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<sst xmlns="http://schemas.openxmlformats.org/spreadsheetml/2006/main" uniqueCount="901">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</sst>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18795</v>
      </c>
      <c r="K862">
        <f>J862-J861</f>
        <v>575</v>
      </c>
      <c r="L862">
        <f>'3500'!Y862</f>
        <v>23368</v>
      </c>
      <c r="M862">
        <f>L862-L861</f>
        <v>1138</v>
      </c>
      <c r="N862">
        <f>'4250'!Y862</f>
        <v>28400</v>
      </c>
      <c r="O862">
        <f>N862-N861</f>
        <v>2170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7900</v>
      </c>
      <c r="D2" s="2">
        <v>8590</v>
      </c>
      <c r="E2" t="s">
        <v>896</v>
      </c>
      <c r="F2" s="2">
        <v>8200</v>
      </c>
      <c r="G2" t="s">
        <v>896</v>
      </c>
      <c r="H2" s="2">
        <v>7950</v>
      </c>
      <c r="I2" t="s">
        <v>896</v>
      </c>
      <c r="J2" s="2">
        <v>8000</v>
      </c>
      <c r="K2" t="s">
        <v>896</v>
      </c>
      <c r="L2" t="s">
        <v>896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896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896</v>
      </c>
      <c r="C3" s="2">
        <v>7900</v>
      </c>
      <c r="D3" s="2">
        <v>8558</v>
      </c>
      <c r="E3" t="s">
        <v>896</v>
      </c>
      <c r="F3" s="2">
        <v>8250</v>
      </c>
      <c r="G3" t="s">
        <v>896</v>
      </c>
      <c r="H3" s="2">
        <v>7950</v>
      </c>
      <c r="I3" t="s">
        <v>896</v>
      </c>
      <c r="J3" s="2">
        <v>8000</v>
      </c>
      <c r="K3" t="s">
        <v>896</v>
      </c>
      <c r="L3" t="s">
        <v>896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896</v>
      </c>
      <c r="C4" s="2">
        <v>7700</v>
      </c>
      <c r="D4" s="2">
        <v>8375</v>
      </c>
      <c r="E4" t="s">
        <v>896</v>
      </c>
      <c r="F4" s="2">
        <v>8200</v>
      </c>
      <c r="G4" t="s">
        <v>896</v>
      </c>
      <c r="H4" s="2">
        <v>7900</v>
      </c>
      <c r="I4" t="s">
        <v>896</v>
      </c>
      <c r="J4" s="2">
        <v>7950</v>
      </c>
      <c r="K4" t="s">
        <v>896</v>
      </c>
      <c r="L4" t="s">
        <v>896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896</v>
      </c>
      <c r="C5" s="2">
        <v>7600</v>
      </c>
      <c r="D5" s="2">
        <v>8310</v>
      </c>
      <c r="E5" t="s">
        <v>896</v>
      </c>
      <c r="F5" s="2">
        <v>8250</v>
      </c>
      <c r="G5" t="s">
        <v>896</v>
      </c>
      <c r="H5" s="2">
        <v>7900</v>
      </c>
      <c r="I5" t="s">
        <v>896</v>
      </c>
      <c r="J5" s="2">
        <v>7950</v>
      </c>
      <c r="K5" t="s">
        <v>896</v>
      </c>
      <c r="L5" t="s">
        <v>896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896</v>
      </c>
      <c r="C6" s="2">
        <v>7600</v>
      </c>
      <c r="D6" s="2">
        <v>8286</v>
      </c>
      <c r="E6" t="s">
        <v>896</v>
      </c>
      <c r="F6" s="2">
        <v>8000</v>
      </c>
      <c r="G6" t="s">
        <v>896</v>
      </c>
      <c r="H6" s="2">
        <v>7900</v>
      </c>
      <c r="I6" t="s">
        <v>896</v>
      </c>
      <c r="J6" s="2">
        <v>7900</v>
      </c>
      <c r="K6" t="s">
        <v>896</v>
      </c>
      <c r="L6" t="s">
        <v>896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896</v>
      </c>
      <c r="C7" s="2">
        <v>7500</v>
      </c>
      <c r="D7" s="2">
        <v>8283</v>
      </c>
      <c r="E7" t="s">
        <v>896</v>
      </c>
      <c r="F7" s="2">
        <v>7900</v>
      </c>
      <c r="G7" t="s">
        <v>896</v>
      </c>
      <c r="H7" s="2">
        <v>7750</v>
      </c>
      <c r="I7" t="s">
        <v>896</v>
      </c>
      <c r="J7" s="2">
        <v>7900</v>
      </c>
      <c r="K7" t="s">
        <v>896</v>
      </c>
      <c r="L7" t="s">
        <v>896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896</v>
      </c>
      <c r="C8" s="2">
        <v>7400</v>
      </c>
      <c r="D8" s="2">
        <v>8275</v>
      </c>
      <c r="E8" t="s">
        <v>896</v>
      </c>
      <c r="F8" s="2">
        <v>7700</v>
      </c>
      <c r="G8" t="s">
        <v>896</v>
      </c>
      <c r="H8" s="2">
        <v>7750</v>
      </c>
      <c r="I8" t="s">
        <v>896</v>
      </c>
      <c r="J8" s="2">
        <v>7800</v>
      </c>
      <c r="K8" t="s">
        <v>896</v>
      </c>
      <c r="L8" t="s">
        <v>896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896</v>
      </c>
      <c r="C9" s="2">
        <v>7400</v>
      </c>
      <c r="D9" s="2">
        <v>8275</v>
      </c>
      <c r="E9" t="s">
        <v>896</v>
      </c>
      <c r="F9" s="2">
        <v>7500</v>
      </c>
      <c r="G9" t="s">
        <v>896</v>
      </c>
      <c r="H9" s="2">
        <v>7750</v>
      </c>
      <c r="I9" t="s">
        <v>896</v>
      </c>
      <c r="J9" s="2">
        <v>7750</v>
      </c>
      <c r="K9" t="s">
        <v>896</v>
      </c>
      <c r="L9" t="s">
        <v>896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896</v>
      </c>
      <c r="C10" s="2">
        <v>7400</v>
      </c>
      <c r="D10" s="2">
        <v>8288</v>
      </c>
      <c r="E10" t="s">
        <v>896</v>
      </c>
      <c r="F10" s="2">
        <v>7500</v>
      </c>
      <c r="G10" t="s">
        <v>896</v>
      </c>
      <c r="H10" s="2">
        <v>7650</v>
      </c>
      <c r="I10" t="s">
        <v>896</v>
      </c>
      <c r="J10" s="2">
        <v>7700</v>
      </c>
      <c r="K10" t="s">
        <v>896</v>
      </c>
      <c r="L10" t="s">
        <v>896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896</v>
      </c>
      <c r="C11" s="2">
        <v>7400</v>
      </c>
      <c r="D11" s="2">
        <v>8363</v>
      </c>
      <c r="E11" t="s">
        <v>896</v>
      </c>
      <c r="F11" s="2">
        <v>7500</v>
      </c>
      <c r="G11" t="s">
        <v>896</v>
      </c>
      <c r="H11" s="2">
        <v>7550</v>
      </c>
      <c r="I11" t="s">
        <v>896</v>
      </c>
      <c r="J11" s="2">
        <v>7700</v>
      </c>
      <c r="K11" t="s">
        <v>896</v>
      </c>
      <c r="L11" t="s">
        <v>896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896</v>
      </c>
      <c r="C12" s="2">
        <v>7400</v>
      </c>
      <c r="D12" s="2">
        <v>8325</v>
      </c>
      <c r="E12" t="s">
        <v>896</v>
      </c>
      <c r="F12" s="2">
        <v>7400</v>
      </c>
      <c r="G12" t="s">
        <v>896</v>
      </c>
      <c r="H12" s="2">
        <v>7550</v>
      </c>
      <c r="I12" t="s">
        <v>896</v>
      </c>
      <c r="J12" s="2">
        <v>7600</v>
      </c>
      <c r="K12" t="s">
        <v>896</v>
      </c>
      <c r="L12" t="s">
        <v>896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896</v>
      </c>
      <c r="C13" s="2">
        <v>7400</v>
      </c>
      <c r="D13" s="2">
        <v>8263</v>
      </c>
      <c r="E13" t="s">
        <v>896</v>
      </c>
      <c r="F13" s="2">
        <v>7400</v>
      </c>
      <c r="G13" t="s">
        <v>896</v>
      </c>
      <c r="H13" s="2">
        <v>7500</v>
      </c>
      <c r="I13" t="s">
        <v>896</v>
      </c>
      <c r="J13" s="2">
        <v>7600</v>
      </c>
      <c r="K13" t="s">
        <v>896</v>
      </c>
      <c r="L13" t="s">
        <v>896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896</v>
      </c>
      <c r="C14" s="2">
        <v>7400</v>
      </c>
      <c r="D14" s="3">
        <v>7800</v>
      </c>
      <c r="E14" t="s">
        <v>896</v>
      </c>
      <c r="F14" s="2">
        <v>7400</v>
      </c>
      <c r="G14" t="s">
        <v>896</v>
      </c>
      <c r="H14" s="2">
        <v>7400</v>
      </c>
      <c r="I14" t="s">
        <v>896</v>
      </c>
      <c r="J14" s="2">
        <v>7400</v>
      </c>
      <c r="K14" t="s">
        <v>896</v>
      </c>
      <c r="L14" t="s">
        <v>896</v>
      </c>
      <c r="M14" s="2">
        <v>7225</v>
      </c>
      <c r="N14" t="s">
        <v>896</v>
      </c>
      <c r="O14" s="2">
        <v>7250</v>
      </c>
      <c r="P14" s="2">
        <v>6800</v>
      </c>
      <c r="Q14" s="2">
        <v>7000</v>
      </c>
      <c r="R14" s="2">
        <v>7600</v>
      </c>
      <c r="S14" t="s">
        <v>896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896</v>
      </c>
      <c r="C15" s="2">
        <v>7400</v>
      </c>
      <c r="D15" s="2">
        <v>7800</v>
      </c>
      <c r="E15" t="s">
        <v>896</v>
      </c>
      <c r="F15" s="2">
        <v>7350</v>
      </c>
      <c r="G15" t="s">
        <v>896</v>
      </c>
      <c r="H15" s="2">
        <v>7400</v>
      </c>
      <c r="I15" t="s">
        <v>896</v>
      </c>
      <c r="J15" s="2">
        <v>7300</v>
      </c>
      <c r="K15" t="s">
        <v>896</v>
      </c>
      <c r="L15" t="s">
        <v>896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896</v>
      </c>
      <c r="C16" s="2">
        <v>7400</v>
      </c>
      <c r="D16" s="2">
        <v>8000</v>
      </c>
      <c r="E16" t="s">
        <v>896</v>
      </c>
      <c r="F16" s="2">
        <v>7300</v>
      </c>
      <c r="G16" t="s">
        <v>896</v>
      </c>
      <c r="H16" s="2">
        <v>7200</v>
      </c>
      <c r="I16" t="s">
        <v>896</v>
      </c>
      <c r="J16" s="2">
        <v>7200</v>
      </c>
      <c r="K16" t="s">
        <v>896</v>
      </c>
      <c r="L16" t="s">
        <v>896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896</v>
      </c>
      <c r="C17" s="2">
        <v>7400</v>
      </c>
      <c r="D17" s="2">
        <v>7800</v>
      </c>
      <c r="E17" t="s">
        <v>896</v>
      </c>
      <c r="F17" s="2">
        <v>7250</v>
      </c>
      <c r="G17" t="s">
        <v>896</v>
      </c>
      <c r="H17" s="2">
        <v>7200</v>
      </c>
      <c r="I17" t="s">
        <v>896</v>
      </c>
      <c r="J17" s="2">
        <v>7100</v>
      </c>
      <c r="K17" t="s">
        <v>896</v>
      </c>
      <c r="L17" t="s">
        <v>896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896</v>
      </c>
      <c r="C18" s="2">
        <v>7400</v>
      </c>
      <c r="D18" s="2">
        <v>7500</v>
      </c>
      <c r="E18" t="s">
        <v>896</v>
      </c>
      <c r="F18" s="2">
        <v>7250</v>
      </c>
      <c r="G18" t="s">
        <v>896</v>
      </c>
      <c r="H18" s="2">
        <v>6900</v>
      </c>
      <c r="I18" t="s">
        <v>896</v>
      </c>
      <c r="J18" s="2">
        <v>7100</v>
      </c>
      <c r="K18" t="s">
        <v>896</v>
      </c>
      <c r="L18" t="s">
        <v>896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896</v>
      </c>
      <c r="C19" s="2">
        <v>7400</v>
      </c>
      <c r="D19" s="2">
        <v>7450</v>
      </c>
      <c r="E19" t="s">
        <v>896</v>
      </c>
      <c r="F19" s="2">
        <v>7250</v>
      </c>
      <c r="G19" t="s">
        <v>896</v>
      </c>
      <c r="H19" s="2">
        <v>6900</v>
      </c>
      <c r="I19" t="s">
        <v>896</v>
      </c>
      <c r="J19" s="2">
        <v>7100</v>
      </c>
      <c r="K19" t="s">
        <v>896</v>
      </c>
      <c r="L19" t="s">
        <v>896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896</v>
      </c>
      <c r="C20" s="2">
        <v>7400</v>
      </c>
      <c r="D20" s="2">
        <v>7450</v>
      </c>
      <c r="E20" t="s">
        <v>896</v>
      </c>
      <c r="F20" s="2">
        <v>7200</v>
      </c>
      <c r="G20" t="s">
        <v>896</v>
      </c>
      <c r="H20" s="2">
        <v>6900</v>
      </c>
      <c r="I20" t="s">
        <v>896</v>
      </c>
      <c r="J20" s="2">
        <v>7000</v>
      </c>
      <c r="K20" t="s">
        <v>896</v>
      </c>
      <c r="L20" t="s">
        <v>896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896</v>
      </c>
      <c r="C21" s="2">
        <v>7400</v>
      </c>
      <c r="D21" s="2">
        <v>7167</v>
      </c>
      <c r="E21" t="s">
        <v>896</v>
      </c>
      <c r="F21" s="2">
        <v>7150</v>
      </c>
      <c r="G21" t="s">
        <v>896</v>
      </c>
      <c r="H21" s="2">
        <v>6900</v>
      </c>
      <c r="I21" t="s">
        <v>896</v>
      </c>
      <c r="J21" s="2">
        <v>7000</v>
      </c>
      <c r="K21" t="s">
        <v>896</v>
      </c>
      <c r="L21" t="s">
        <v>896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896</v>
      </c>
      <c r="C22" s="2">
        <v>7350</v>
      </c>
      <c r="D22" s="2">
        <v>7183</v>
      </c>
      <c r="E22" t="s">
        <v>896</v>
      </c>
      <c r="F22" s="2">
        <v>7150</v>
      </c>
      <c r="G22" t="s">
        <v>896</v>
      </c>
      <c r="H22" s="2">
        <v>6850</v>
      </c>
      <c r="I22" t="s">
        <v>896</v>
      </c>
      <c r="J22" s="2">
        <v>6900</v>
      </c>
      <c r="K22" t="s">
        <v>896</v>
      </c>
      <c r="L22" t="s">
        <v>896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896</v>
      </c>
      <c r="C23" s="2">
        <v>7400</v>
      </c>
      <c r="D23" s="2">
        <v>7170</v>
      </c>
      <c r="E23" t="s">
        <v>896</v>
      </c>
      <c r="F23" s="2">
        <v>7150</v>
      </c>
      <c r="G23" t="s">
        <v>896</v>
      </c>
      <c r="H23" s="2">
        <v>6850</v>
      </c>
      <c r="I23" t="s">
        <v>896</v>
      </c>
      <c r="J23" s="2">
        <v>6900</v>
      </c>
      <c r="K23" t="s">
        <v>896</v>
      </c>
      <c r="L23" t="s">
        <v>896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896</v>
      </c>
      <c r="C24" s="2">
        <v>7450</v>
      </c>
      <c r="D24" s="2">
        <v>7142</v>
      </c>
      <c r="E24" t="s">
        <v>896</v>
      </c>
      <c r="F24" s="2">
        <v>7000</v>
      </c>
      <c r="G24" t="s">
        <v>896</v>
      </c>
      <c r="H24" s="2">
        <v>6850</v>
      </c>
      <c r="I24" t="s">
        <v>896</v>
      </c>
      <c r="J24" s="2">
        <v>6900</v>
      </c>
      <c r="K24" t="s">
        <v>896</v>
      </c>
      <c r="L24" t="s">
        <v>896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896</v>
      </c>
      <c r="C25" s="2">
        <v>7400</v>
      </c>
      <c r="D25" s="2">
        <v>6925</v>
      </c>
      <c r="E25" t="s">
        <v>896</v>
      </c>
      <c r="F25" s="2">
        <v>7000</v>
      </c>
      <c r="G25" t="s">
        <v>896</v>
      </c>
      <c r="H25" s="2">
        <v>6850</v>
      </c>
      <c r="I25" t="s">
        <v>896</v>
      </c>
      <c r="J25" s="2">
        <v>6900</v>
      </c>
      <c r="K25" t="s">
        <v>896</v>
      </c>
      <c r="L25" t="s">
        <v>896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896</v>
      </c>
      <c r="C26" s="2">
        <v>7400</v>
      </c>
      <c r="D26" s="2">
        <v>7060</v>
      </c>
      <c r="E26" t="s">
        <v>896</v>
      </c>
      <c r="F26" s="2">
        <v>6950</v>
      </c>
      <c r="G26" t="s">
        <v>896</v>
      </c>
      <c r="H26" s="2">
        <v>6850</v>
      </c>
      <c r="I26" t="s">
        <v>896</v>
      </c>
      <c r="J26" s="2">
        <v>7100</v>
      </c>
      <c r="K26" t="s">
        <v>896</v>
      </c>
      <c r="L26" t="s">
        <v>896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896</v>
      </c>
      <c r="C27" s="2">
        <v>7400</v>
      </c>
      <c r="D27" s="2">
        <v>7060</v>
      </c>
      <c r="E27" t="s">
        <v>896</v>
      </c>
      <c r="F27" s="2">
        <v>6900</v>
      </c>
      <c r="G27" t="s">
        <v>896</v>
      </c>
      <c r="H27" s="2">
        <v>6850</v>
      </c>
      <c r="I27" t="s">
        <v>896</v>
      </c>
      <c r="J27" s="2">
        <v>7000</v>
      </c>
      <c r="K27" t="s">
        <v>896</v>
      </c>
      <c r="L27" t="s">
        <v>896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896</v>
      </c>
      <c r="C28" s="2">
        <v>7400</v>
      </c>
      <c r="D28" s="2">
        <v>7040</v>
      </c>
      <c r="E28" t="s">
        <v>896</v>
      </c>
      <c r="F28" s="2">
        <v>6850</v>
      </c>
      <c r="G28" t="s">
        <v>896</v>
      </c>
      <c r="H28" s="2">
        <v>6850</v>
      </c>
      <c r="I28" t="s">
        <v>896</v>
      </c>
      <c r="J28" s="2">
        <v>7000</v>
      </c>
      <c r="K28" t="s">
        <v>896</v>
      </c>
      <c r="L28" t="s">
        <v>896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896</v>
      </c>
      <c r="C29" s="2">
        <v>7400</v>
      </c>
      <c r="D29" s="2">
        <v>7025</v>
      </c>
      <c r="E29" t="s">
        <v>896</v>
      </c>
      <c r="F29" s="2">
        <v>6800</v>
      </c>
      <c r="G29" t="s">
        <v>896</v>
      </c>
      <c r="H29" s="2">
        <v>6800</v>
      </c>
      <c r="I29" t="s">
        <v>896</v>
      </c>
      <c r="J29" s="2">
        <v>6900</v>
      </c>
      <c r="K29" t="s">
        <v>896</v>
      </c>
      <c r="L29" t="s">
        <v>896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896</v>
      </c>
      <c r="C30" s="2">
        <v>7400</v>
      </c>
      <c r="D30" s="2">
        <v>6900</v>
      </c>
      <c r="E30" t="s">
        <v>896</v>
      </c>
      <c r="F30" s="2">
        <v>6750</v>
      </c>
      <c r="G30" t="s">
        <v>896</v>
      </c>
      <c r="H30" s="2">
        <v>6800</v>
      </c>
      <c r="I30" t="s">
        <v>896</v>
      </c>
      <c r="J30" s="2">
        <v>6900</v>
      </c>
      <c r="K30" t="s">
        <v>896</v>
      </c>
      <c r="L30" t="s">
        <v>896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896</v>
      </c>
      <c r="C31" s="2">
        <v>7400</v>
      </c>
      <c r="D31" s="2">
        <v>6900</v>
      </c>
      <c r="E31" t="s">
        <v>896</v>
      </c>
      <c r="F31" s="2">
        <v>6750</v>
      </c>
      <c r="G31" t="s">
        <v>896</v>
      </c>
      <c r="H31" s="2">
        <v>6800</v>
      </c>
      <c r="I31" t="s">
        <v>896</v>
      </c>
      <c r="J31" s="2">
        <v>6800</v>
      </c>
      <c r="K31" t="s">
        <v>896</v>
      </c>
      <c r="L31" t="s">
        <v>896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896</v>
      </c>
      <c r="C32" s="2">
        <v>7400</v>
      </c>
      <c r="D32" s="2">
        <v>6790</v>
      </c>
      <c r="E32" t="s">
        <v>896</v>
      </c>
      <c r="F32" s="2">
        <v>6700</v>
      </c>
      <c r="G32" t="s">
        <v>896</v>
      </c>
      <c r="H32" s="2">
        <v>6800</v>
      </c>
      <c r="I32" t="s">
        <v>896</v>
      </c>
      <c r="J32" s="2">
        <v>6800</v>
      </c>
      <c r="K32" t="s">
        <v>896</v>
      </c>
      <c r="L32" t="s">
        <v>896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896</v>
      </c>
      <c r="C33" s="2">
        <v>7400</v>
      </c>
      <c r="D33" s="2">
        <v>6770</v>
      </c>
      <c r="E33" t="s">
        <v>896</v>
      </c>
      <c r="F33" s="2">
        <v>6700</v>
      </c>
      <c r="G33" t="s">
        <v>896</v>
      </c>
      <c r="H33" s="2">
        <v>6800</v>
      </c>
      <c r="I33" t="s">
        <v>896</v>
      </c>
      <c r="J33" s="2">
        <v>6800</v>
      </c>
      <c r="K33" t="s">
        <v>896</v>
      </c>
      <c r="L33" t="s">
        <v>896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896</v>
      </c>
      <c r="C34" s="3">
        <v>7000</v>
      </c>
      <c r="D34" s="2">
        <v>6780</v>
      </c>
      <c r="E34" t="s">
        <v>896</v>
      </c>
      <c r="F34" s="2">
        <v>6650</v>
      </c>
      <c r="G34" t="s">
        <v>896</v>
      </c>
      <c r="H34" s="2">
        <v>6750</v>
      </c>
      <c r="I34" t="s">
        <v>896</v>
      </c>
      <c r="J34" s="2">
        <v>6800</v>
      </c>
      <c r="K34" t="s">
        <v>896</v>
      </c>
      <c r="L34" t="s">
        <v>896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896</v>
      </c>
      <c r="C35" s="2">
        <v>7000</v>
      </c>
      <c r="D35" s="2">
        <v>6780</v>
      </c>
      <c r="E35" t="s">
        <v>896</v>
      </c>
      <c r="F35" s="2">
        <v>6600</v>
      </c>
      <c r="G35" t="s">
        <v>896</v>
      </c>
      <c r="H35" s="2">
        <v>6750</v>
      </c>
      <c r="I35" t="s">
        <v>896</v>
      </c>
      <c r="J35" s="2">
        <v>6800</v>
      </c>
      <c r="K35" t="s">
        <v>896</v>
      </c>
      <c r="L35" t="s">
        <v>896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896</v>
      </c>
      <c r="C36" s="2">
        <v>7000</v>
      </c>
      <c r="D36" s="2">
        <v>6720</v>
      </c>
      <c r="E36" t="s">
        <v>896</v>
      </c>
      <c r="F36" s="2">
        <v>6500</v>
      </c>
      <c r="G36" t="s">
        <v>896</v>
      </c>
      <c r="H36" s="2">
        <v>6750</v>
      </c>
      <c r="I36" t="s">
        <v>896</v>
      </c>
      <c r="J36" s="2">
        <v>6800</v>
      </c>
      <c r="K36" t="s">
        <v>896</v>
      </c>
      <c r="L36" t="s">
        <v>896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896</v>
      </c>
      <c r="C37" s="2">
        <v>7000</v>
      </c>
      <c r="D37" s="2">
        <v>6720</v>
      </c>
      <c r="E37" t="s">
        <v>896</v>
      </c>
      <c r="F37" s="2">
        <v>6500</v>
      </c>
      <c r="G37" t="s">
        <v>896</v>
      </c>
      <c r="H37" s="2">
        <v>6750</v>
      </c>
      <c r="I37" t="s">
        <v>896</v>
      </c>
      <c r="J37" s="2">
        <v>6750</v>
      </c>
      <c r="K37" t="s">
        <v>896</v>
      </c>
      <c r="L37" t="s">
        <v>896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896</v>
      </c>
      <c r="C38" s="2">
        <v>7050</v>
      </c>
      <c r="D38" s="2">
        <v>6838</v>
      </c>
      <c r="E38" t="s">
        <v>896</v>
      </c>
      <c r="F38" s="2">
        <v>6500</v>
      </c>
      <c r="G38" t="s">
        <v>896</v>
      </c>
      <c r="H38" s="2">
        <v>6800</v>
      </c>
      <c r="I38" t="s">
        <v>896</v>
      </c>
      <c r="J38" s="2">
        <v>6750</v>
      </c>
      <c r="K38" t="s">
        <v>896</v>
      </c>
      <c r="L38" t="s">
        <v>896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896</v>
      </c>
      <c r="C39" s="2">
        <v>7050</v>
      </c>
      <c r="D39" s="2">
        <v>6770</v>
      </c>
      <c r="E39" t="s">
        <v>896</v>
      </c>
      <c r="F39" s="2">
        <v>6600</v>
      </c>
      <c r="G39" t="s">
        <v>896</v>
      </c>
      <c r="H39" s="2">
        <v>6800</v>
      </c>
      <c r="I39" t="s">
        <v>896</v>
      </c>
      <c r="J39" s="3">
        <v>7400</v>
      </c>
      <c r="K39" t="s">
        <v>896</v>
      </c>
      <c r="L39" t="s">
        <v>896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896</v>
      </c>
      <c r="C40" s="2">
        <v>7050</v>
      </c>
      <c r="D40" s="2">
        <v>6783</v>
      </c>
      <c r="E40" t="s">
        <v>896</v>
      </c>
      <c r="F40" s="2">
        <v>6750</v>
      </c>
      <c r="G40" t="s">
        <v>896</v>
      </c>
      <c r="H40" s="2">
        <v>6800</v>
      </c>
      <c r="I40" t="s">
        <v>896</v>
      </c>
      <c r="J40" s="2">
        <v>7400</v>
      </c>
      <c r="K40" t="s">
        <v>896</v>
      </c>
      <c r="L40" t="s">
        <v>896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896</v>
      </c>
      <c r="C41" s="2">
        <v>7050</v>
      </c>
      <c r="D41" s="2">
        <v>6930</v>
      </c>
      <c r="E41" t="s">
        <v>896</v>
      </c>
      <c r="F41" s="2">
        <v>6800</v>
      </c>
      <c r="G41" t="s">
        <v>896</v>
      </c>
      <c r="H41" s="2">
        <v>6800</v>
      </c>
      <c r="I41" t="s">
        <v>896</v>
      </c>
      <c r="J41" s="2">
        <v>7400</v>
      </c>
      <c r="K41" t="s">
        <v>896</v>
      </c>
      <c r="L41" t="s">
        <v>896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896</v>
      </c>
      <c r="C42" s="2">
        <v>7100</v>
      </c>
      <c r="D42" s="2">
        <v>6950</v>
      </c>
      <c r="E42" t="s">
        <v>896</v>
      </c>
      <c r="F42" s="2">
        <v>6850</v>
      </c>
      <c r="G42" t="s">
        <v>896</v>
      </c>
      <c r="H42" s="2">
        <v>6900</v>
      </c>
      <c r="I42" t="s">
        <v>896</v>
      </c>
      <c r="J42" s="2">
        <v>7400</v>
      </c>
      <c r="K42" t="s">
        <v>896</v>
      </c>
      <c r="L42" t="s">
        <v>896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896</v>
      </c>
      <c r="C43" s="2">
        <v>7100</v>
      </c>
      <c r="D43" s="2">
        <v>6950</v>
      </c>
      <c r="E43" t="s">
        <v>896</v>
      </c>
      <c r="F43" s="2">
        <v>6800</v>
      </c>
      <c r="G43" t="s">
        <v>896</v>
      </c>
      <c r="H43" s="2">
        <v>6900</v>
      </c>
      <c r="I43" t="s">
        <v>896</v>
      </c>
      <c r="J43" s="2">
        <v>7400</v>
      </c>
      <c r="K43" t="s">
        <v>896</v>
      </c>
      <c r="L43" t="s">
        <v>896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896</v>
      </c>
      <c r="C44" s="2">
        <v>7100</v>
      </c>
      <c r="D44" s="2">
        <v>6970</v>
      </c>
      <c r="E44" t="s">
        <v>896</v>
      </c>
      <c r="F44" s="2">
        <v>6900</v>
      </c>
      <c r="G44" t="s">
        <v>896</v>
      </c>
      <c r="H44" s="2">
        <v>6900</v>
      </c>
      <c r="I44" t="s">
        <v>896</v>
      </c>
      <c r="J44" s="2">
        <v>7300</v>
      </c>
      <c r="K44" t="s">
        <v>896</v>
      </c>
      <c r="L44" t="s">
        <v>896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896</v>
      </c>
      <c r="C45" s="2">
        <v>7000</v>
      </c>
      <c r="D45" s="2">
        <v>6958</v>
      </c>
      <c r="E45" t="s">
        <v>896</v>
      </c>
      <c r="F45" s="2">
        <v>6900</v>
      </c>
      <c r="G45" t="s">
        <v>896</v>
      </c>
      <c r="H45" s="2">
        <v>6900</v>
      </c>
      <c r="I45" t="s">
        <v>896</v>
      </c>
      <c r="J45" s="2">
        <v>7200</v>
      </c>
      <c r="K45" t="s">
        <v>896</v>
      </c>
      <c r="L45" t="s">
        <v>896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896</v>
      </c>
      <c r="C46" s="2">
        <v>6900</v>
      </c>
      <c r="D46" s="2">
        <v>6975</v>
      </c>
      <c r="E46" t="s">
        <v>896</v>
      </c>
      <c r="F46" s="2">
        <v>6850</v>
      </c>
      <c r="G46" t="s">
        <v>896</v>
      </c>
      <c r="H46" s="2">
        <v>6900</v>
      </c>
      <c r="I46" t="s">
        <v>896</v>
      </c>
      <c r="J46" s="2">
        <v>7200</v>
      </c>
      <c r="K46" t="s">
        <v>896</v>
      </c>
      <c r="L46" t="s">
        <v>896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896</v>
      </c>
      <c r="C47" s="2">
        <v>7000</v>
      </c>
      <c r="D47" s="2">
        <v>6975</v>
      </c>
      <c r="E47" t="s">
        <v>896</v>
      </c>
      <c r="F47" s="2">
        <v>6850</v>
      </c>
      <c r="G47" t="s">
        <v>896</v>
      </c>
      <c r="H47" s="2">
        <v>6900</v>
      </c>
      <c r="I47" t="s">
        <v>896</v>
      </c>
      <c r="J47" s="2">
        <v>7250</v>
      </c>
      <c r="K47" t="s">
        <v>896</v>
      </c>
      <c r="L47" t="s">
        <v>896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896</v>
      </c>
      <c r="C48" s="2">
        <v>7000</v>
      </c>
      <c r="D48" s="2">
        <v>7050</v>
      </c>
      <c r="E48" t="s">
        <v>896</v>
      </c>
      <c r="F48" s="2">
        <v>6900</v>
      </c>
      <c r="G48" t="s">
        <v>896</v>
      </c>
      <c r="H48" s="2">
        <v>7050</v>
      </c>
      <c r="I48" t="s">
        <v>896</v>
      </c>
      <c r="J48" s="2">
        <v>7250</v>
      </c>
      <c r="K48" t="s">
        <v>896</v>
      </c>
      <c r="L48" t="s">
        <v>896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896</v>
      </c>
      <c r="C49" s="2">
        <v>7000</v>
      </c>
      <c r="D49" s="2">
        <v>7038</v>
      </c>
      <c r="E49" t="s">
        <v>896</v>
      </c>
      <c r="F49" s="2">
        <v>6850</v>
      </c>
      <c r="G49" t="s">
        <v>896</v>
      </c>
      <c r="H49" s="2">
        <v>7100</v>
      </c>
      <c r="I49" t="s">
        <v>896</v>
      </c>
      <c r="J49" s="2">
        <v>7250</v>
      </c>
      <c r="K49" t="s">
        <v>896</v>
      </c>
      <c r="L49" t="s">
        <v>896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896</v>
      </c>
      <c r="C50" s="2">
        <v>7050</v>
      </c>
      <c r="D50" s="2">
        <v>7038</v>
      </c>
      <c r="E50" t="s">
        <v>896</v>
      </c>
      <c r="F50" s="2">
        <v>6850</v>
      </c>
      <c r="G50" t="s">
        <v>896</v>
      </c>
      <c r="H50" s="2">
        <v>7150</v>
      </c>
      <c r="I50" t="s">
        <v>896</v>
      </c>
      <c r="J50" s="2">
        <v>7400</v>
      </c>
      <c r="K50" t="s">
        <v>896</v>
      </c>
      <c r="L50" t="s">
        <v>896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896</v>
      </c>
      <c r="C51" s="2">
        <v>7050</v>
      </c>
      <c r="D51" s="2">
        <v>7030</v>
      </c>
      <c r="E51" t="s">
        <v>896</v>
      </c>
      <c r="F51" s="2">
        <v>6900</v>
      </c>
      <c r="G51" t="s">
        <v>896</v>
      </c>
      <c r="H51" s="2">
        <v>7150</v>
      </c>
      <c r="I51" t="s">
        <v>896</v>
      </c>
      <c r="J51" s="2">
        <v>7500</v>
      </c>
      <c r="K51" t="s">
        <v>896</v>
      </c>
      <c r="L51" t="s">
        <v>896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896</v>
      </c>
      <c r="C52" s="2">
        <v>7050</v>
      </c>
      <c r="D52" s="2">
        <v>7250</v>
      </c>
      <c r="E52" t="s">
        <v>896</v>
      </c>
      <c r="F52" s="2">
        <v>6800</v>
      </c>
      <c r="G52" t="s">
        <v>896</v>
      </c>
      <c r="H52" s="2">
        <v>7250</v>
      </c>
      <c r="I52" t="s">
        <v>896</v>
      </c>
      <c r="J52" s="2">
        <v>7500</v>
      </c>
      <c r="K52" t="s">
        <v>896</v>
      </c>
      <c r="L52" t="s">
        <v>896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896</v>
      </c>
      <c r="C53" s="2">
        <v>7050</v>
      </c>
      <c r="D53" s="2">
        <v>7300</v>
      </c>
      <c r="E53" t="s">
        <v>896</v>
      </c>
      <c r="F53" s="2">
        <v>7000</v>
      </c>
      <c r="G53" t="s">
        <v>896</v>
      </c>
      <c r="H53" s="2">
        <v>7250</v>
      </c>
      <c r="I53" t="s">
        <v>896</v>
      </c>
      <c r="J53" s="2">
        <v>7500</v>
      </c>
      <c r="K53" t="s">
        <v>896</v>
      </c>
      <c r="L53" t="s">
        <v>896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896</v>
      </c>
      <c r="C54" s="2">
        <v>7100</v>
      </c>
      <c r="D54" s="2">
        <v>7130</v>
      </c>
      <c r="E54" t="s">
        <v>896</v>
      </c>
      <c r="F54" s="2">
        <v>6900</v>
      </c>
      <c r="G54" t="s">
        <v>896</v>
      </c>
      <c r="H54" s="2">
        <v>7250</v>
      </c>
      <c r="I54" t="s">
        <v>896</v>
      </c>
      <c r="J54" s="2">
        <v>7500</v>
      </c>
      <c r="K54" t="s">
        <v>896</v>
      </c>
      <c r="L54" t="s">
        <v>896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896</v>
      </c>
      <c r="C55" s="2">
        <v>7100</v>
      </c>
      <c r="D55" s="2">
        <v>7140</v>
      </c>
      <c r="E55" t="s">
        <v>896</v>
      </c>
      <c r="F55" s="2">
        <v>6950</v>
      </c>
      <c r="G55" t="s">
        <v>896</v>
      </c>
      <c r="H55" s="2">
        <v>7100</v>
      </c>
      <c r="I55" t="s">
        <v>896</v>
      </c>
      <c r="J55" s="2">
        <v>7400</v>
      </c>
      <c r="K55" t="s">
        <v>896</v>
      </c>
      <c r="L55" t="s">
        <v>896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896</v>
      </c>
      <c r="C56" s="2">
        <v>7100</v>
      </c>
      <c r="D56" s="2">
        <v>7150</v>
      </c>
      <c r="E56" t="s">
        <v>896</v>
      </c>
      <c r="F56" s="2">
        <v>6900</v>
      </c>
      <c r="G56" t="s">
        <v>896</v>
      </c>
      <c r="H56" s="2">
        <v>7100</v>
      </c>
      <c r="I56" t="s">
        <v>896</v>
      </c>
      <c r="J56" s="2">
        <v>7400</v>
      </c>
      <c r="K56" t="s">
        <v>896</v>
      </c>
      <c r="L56" t="s">
        <v>896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896</v>
      </c>
      <c r="T56" t="s">
        <v>896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896</v>
      </c>
      <c r="C57" s="2">
        <v>7100</v>
      </c>
      <c r="D57" s="2">
        <v>7150</v>
      </c>
      <c r="E57" t="s">
        <v>896</v>
      </c>
      <c r="F57" s="2">
        <v>6900</v>
      </c>
      <c r="G57" t="s">
        <v>896</v>
      </c>
      <c r="H57" s="2">
        <v>7100</v>
      </c>
      <c r="I57" t="s">
        <v>896</v>
      </c>
      <c r="J57" s="2">
        <v>7300</v>
      </c>
      <c r="K57" t="s">
        <v>896</v>
      </c>
      <c r="L57" t="s">
        <v>896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896</v>
      </c>
      <c r="C58" s="2">
        <v>7150</v>
      </c>
      <c r="D58" s="2">
        <v>7158</v>
      </c>
      <c r="E58" t="s">
        <v>896</v>
      </c>
      <c r="F58" s="2">
        <v>6900</v>
      </c>
      <c r="G58" t="s">
        <v>896</v>
      </c>
      <c r="H58" s="2">
        <v>7100</v>
      </c>
      <c r="I58" t="s">
        <v>896</v>
      </c>
      <c r="J58" s="2">
        <v>7300</v>
      </c>
      <c r="K58" t="s">
        <v>896</v>
      </c>
      <c r="L58" t="s">
        <v>896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896</v>
      </c>
      <c r="C59" s="2">
        <v>7150</v>
      </c>
      <c r="D59" s="2">
        <v>7175</v>
      </c>
      <c r="E59" t="s">
        <v>896</v>
      </c>
      <c r="F59" s="2">
        <v>6900</v>
      </c>
      <c r="G59" t="s">
        <v>896</v>
      </c>
      <c r="H59" s="2">
        <v>7100</v>
      </c>
      <c r="I59" t="s">
        <v>896</v>
      </c>
      <c r="J59" s="3">
        <v>7700</v>
      </c>
      <c r="K59" t="s">
        <v>896</v>
      </c>
      <c r="L59" t="s">
        <v>896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896</v>
      </c>
      <c r="C60" s="2">
        <v>7200</v>
      </c>
      <c r="D60" s="2">
        <v>7267</v>
      </c>
      <c r="E60" t="s">
        <v>896</v>
      </c>
      <c r="F60" s="2">
        <v>6850</v>
      </c>
      <c r="G60" t="s">
        <v>896</v>
      </c>
      <c r="H60" s="2">
        <v>7200</v>
      </c>
      <c r="I60" t="s">
        <v>896</v>
      </c>
      <c r="J60" s="2">
        <v>7750</v>
      </c>
      <c r="K60" t="s">
        <v>896</v>
      </c>
      <c r="L60" t="s">
        <v>896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896</v>
      </c>
      <c r="C61" s="2">
        <v>7200</v>
      </c>
      <c r="D61" s="2">
        <v>7438</v>
      </c>
      <c r="E61" t="s">
        <v>896</v>
      </c>
      <c r="F61" s="2">
        <v>6800</v>
      </c>
      <c r="G61" t="s">
        <v>896</v>
      </c>
      <c r="H61" s="2">
        <v>7200</v>
      </c>
      <c r="I61" t="s">
        <v>896</v>
      </c>
      <c r="J61" s="2">
        <v>7750</v>
      </c>
      <c r="K61" t="s">
        <v>896</v>
      </c>
      <c r="L61" t="s">
        <v>896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896</v>
      </c>
      <c r="C62" s="2">
        <v>7200</v>
      </c>
      <c r="D62" s="2">
        <v>7500</v>
      </c>
      <c r="E62" t="s">
        <v>896</v>
      </c>
      <c r="F62" s="2">
        <v>6850</v>
      </c>
      <c r="G62" t="s">
        <v>896</v>
      </c>
      <c r="H62" s="2">
        <v>7350</v>
      </c>
      <c r="I62" t="s">
        <v>896</v>
      </c>
      <c r="J62" s="2">
        <v>7750</v>
      </c>
      <c r="K62" t="s">
        <v>896</v>
      </c>
      <c r="L62" t="s">
        <v>896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896</v>
      </c>
      <c r="C63" s="2">
        <v>7300</v>
      </c>
      <c r="D63" s="2">
        <v>7500</v>
      </c>
      <c r="E63" t="s">
        <v>896</v>
      </c>
      <c r="F63" s="2">
        <v>6900</v>
      </c>
      <c r="G63" t="s">
        <v>896</v>
      </c>
      <c r="H63" s="2">
        <v>7350</v>
      </c>
      <c r="I63" t="s">
        <v>896</v>
      </c>
      <c r="J63" s="2">
        <v>7750</v>
      </c>
      <c r="K63" t="s">
        <v>896</v>
      </c>
      <c r="L63" t="s">
        <v>896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896</v>
      </c>
      <c r="C64" s="2">
        <v>7300</v>
      </c>
      <c r="D64" s="2">
        <v>7500</v>
      </c>
      <c r="E64" t="s">
        <v>896</v>
      </c>
      <c r="F64" s="2">
        <v>6950</v>
      </c>
      <c r="G64" t="s">
        <v>896</v>
      </c>
      <c r="H64" s="2">
        <v>7350</v>
      </c>
      <c r="I64" t="s">
        <v>896</v>
      </c>
      <c r="J64" s="2">
        <v>7750</v>
      </c>
      <c r="K64" t="s">
        <v>896</v>
      </c>
      <c r="L64" t="s">
        <v>896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896</v>
      </c>
      <c r="C65" s="2">
        <v>7300</v>
      </c>
      <c r="D65" s="2">
        <v>7500</v>
      </c>
      <c r="E65" t="s">
        <v>896</v>
      </c>
      <c r="F65" s="2">
        <v>6900</v>
      </c>
      <c r="G65" t="s">
        <v>896</v>
      </c>
      <c r="H65" s="2">
        <v>7350</v>
      </c>
      <c r="I65" t="s">
        <v>896</v>
      </c>
      <c r="J65" s="2">
        <v>7750</v>
      </c>
      <c r="K65" t="s">
        <v>896</v>
      </c>
      <c r="L65" t="s">
        <v>896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896</v>
      </c>
      <c r="C66" s="2">
        <v>7300</v>
      </c>
      <c r="D66" s="2">
        <v>7583</v>
      </c>
      <c r="E66" t="s">
        <v>896</v>
      </c>
      <c r="F66" s="2">
        <v>6900</v>
      </c>
      <c r="G66" t="s">
        <v>896</v>
      </c>
      <c r="H66" s="2">
        <v>7300</v>
      </c>
      <c r="I66" t="s">
        <v>896</v>
      </c>
      <c r="J66" s="2">
        <v>7750</v>
      </c>
      <c r="K66" t="s">
        <v>896</v>
      </c>
      <c r="L66" t="s">
        <v>896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896</v>
      </c>
      <c r="C67" s="2">
        <v>7300</v>
      </c>
      <c r="D67" s="2">
        <v>7583</v>
      </c>
      <c r="E67" t="s">
        <v>896</v>
      </c>
      <c r="F67" s="2">
        <v>6950</v>
      </c>
      <c r="G67" t="s">
        <v>896</v>
      </c>
      <c r="H67" s="2">
        <v>7300</v>
      </c>
      <c r="I67" t="s">
        <v>896</v>
      </c>
      <c r="J67" s="2">
        <v>7750</v>
      </c>
      <c r="K67" t="s">
        <v>896</v>
      </c>
      <c r="L67" t="s">
        <v>896</v>
      </c>
      <c r="M67" t="s">
        <v>896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896</v>
      </c>
      <c r="C68" s="2">
        <v>7300</v>
      </c>
      <c r="D68" s="2">
        <v>7583</v>
      </c>
      <c r="E68" t="s">
        <v>896</v>
      </c>
      <c r="F68" s="2">
        <v>7000</v>
      </c>
      <c r="G68" t="s">
        <v>896</v>
      </c>
      <c r="H68" s="2">
        <v>7300</v>
      </c>
      <c r="I68" t="s">
        <v>896</v>
      </c>
      <c r="J68" s="2">
        <v>7650</v>
      </c>
      <c r="K68" t="s">
        <v>896</v>
      </c>
      <c r="L68" t="s">
        <v>896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896</v>
      </c>
      <c r="C69" s="2">
        <v>7300</v>
      </c>
      <c r="D69" s="2">
        <v>7500</v>
      </c>
      <c r="E69" t="s">
        <v>896</v>
      </c>
      <c r="F69" s="3">
        <v>7850</v>
      </c>
      <c r="G69" t="s">
        <v>896</v>
      </c>
      <c r="H69" s="2">
        <v>7350</v>
      </c>
      <c r="I69" t="s">
        <v>896</v>
      </c>
      <c r="J69" s="2">
        <v>7600</v>
      </c>
      <c r="K69" t="s">
        <v>896</v>
      </c>
      <c r="L69" t="s">
        <v>896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896</v>
      </c>
      <c r="C70" s="2">
        <v>7300</v>
      </c>
      <c r="D70" s="2">
        <v>7475</v>
      </c>
      <c r="E70" t="s">
        <v>896</v>
      </c>
      <c r="F70" s="2">
        <v>7650</v>
      </c>
      <c r="G70" t="s">
        <v>896</v>
      </c>
      <c r="H70" s="2">
        <v>7350</v>
      </c>
      <c r="I70" t="s">
        <v>896</v>
      </c>
      <c r="J70" s="2">
        <v>7600</v>
      </c>
      <c r="K70" t="s">
        <v>896</v>
      </c>
      <c r="L70" t="s">
        <v>896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896</v>
      </c>
      <c r="C71" s="2">
        <v>7300</v>
      </c>
      <c r="D71" s="2">
        <v>7460</v>
      </c>
      <c r="E71" t="s">
        <v>896</v>
      </c>
      <c r="F71" s="2">
        <v>7600</v>
      </c>
      <c r="G71" t="s">
        <v>896</v>
      </c>
      <c r="H71" s="2">
        <v>7350</v>
      </c>
      <c r="I71" t="s">
        <v>896</v>
      </c>
      <c r="J71" s="2">
        <v>7600</v>
      </c>
      <c r="K71" t="s">
        <v>896</v>
      </c>
      <c r="L71" t="s">
        <v>896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896</v>
      </c>
      <c r="C72" s="2">
        <v>7300</v>
      </c>
      <c r="D72" s="2">
        <v>7460</v>
      </c>
      <c r="E72" t="s">
        <v>896</v>
      </c>
      <c r="F72" s="2">
        <v>7500</v>
      </c>
      <c r="G72" t="s">
        <v>896</v>
      </c>
      <c r="H72" s="2">
        <v>7300</v>
      </c>
      <c r="I72" t="s">
        <v>896</v>
      </c>
      <c r="J72" s="2">
        <v>7600</v>
      </c>
      <c r="K72" t="s">
        <v>896</v>
      </c>
      <c r="L72" t="s">
        <v>896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896</v>
      </c>
      <c r="C73" s="2">
        <v>7300</v>
      </c>
      <c r="D73" s="2">
        <v>7460</v>
      </c>
      <c r="E73" t="s">
        <v>896</v>
      </c>
      <c r="F73" s="2">
        <v>7500</v>
      </c>
      <c r="G73" t="s">
        <v>896</v>
      </c>
      <c r="H73" s="2">
        <v>7300</v>
      </c>
      <c r="I73" t="s">
        <v>896</v>
      </c>
      <c r="J73" s="2">
        <v>7550</v>
      </c>
      <c r="K73" t="s">
        <v>896</v>
      </c>
      <c r="L73" t="s">
        <v>896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896</v>
      </c>
      <c r="C74" s="2">
        <v>7300</v>
      </c>
      <c r="D74" s="2">
        <v>7467</v>
      </c>
      <c r="E74" t="s">
        <v>896</v>
      </c>
      <c r="F74" s="2">
        <v>7450</v>
      </c>
      <c r="G74" t="s">
        <v>896</v>
      </c>
      <c r="H74" s="2">
        <v>7250</v>
      </c>
      <c r="I74" t="s">
        <v>896</v>
      </c>
      <c r="J74" s="2">
        <v>7500</v>
      </c>
      <c r="K74" t="s">
        <v>896</v>
      </c>
      <c r="L74" t="s">
        <v>896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896</v>
      </c>
      <c r="C75" s="2">
        <v>7200</v>
      </c>
      <c r="D75" s="2">
        <v>7492</v>
      </c>
      <c r="E75" t="s">
        <v>896</v>
      </c>
      <c r="F75" s="2">
        <v>7400</v>
      </c>
      <c r="G75" t="s">
        <v>896</v>
      </c>
      <c r="H75" s="2">
        <v>7300</v>
      </c>
      <c r="I75" t="s">
        <v>896</v>
      </c>
      <c r="J75" s="2">
        <v>7500</v>
      </c>
      <c r="K75" t="s">
        <v>896</v>
      </c>
      <c r="L75" t="s">
        <v>896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896</v>
      </c>
      <c r="C76" s="2">
        <v>7200</v>
      </c>
      <c r="D76" s="2">
        <v>7525</v>
      </c>
      <c r="E76" t="s">
        <v>896</v>
      </c>
      <c r="F76" s="2">
        <v>7400</v>
      </c>
      <c r="G76" t="s">
        <v>896</v>
      </c>
      <c r="H76" s="2">
        <v>7300</v>
      </c>
      <c r="I76" t="s">
        <v>896</v>
      </c>
      <c r="J76" s="2">
        <v>7500</v>
      </c>
      <c r="K76" t="s">
        <v>896</v>
      </c>
      <c r="L76" t="s">
        <v>896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896</v>
      </c>
      <c r="C77" s="2">
        <v>7200</v>
      </c>
      <c r="D77" s="2">
        <v>7525</v>
      </c>
      <c r="E77" t="s">
        <v>896</v>
      </c>
      <c r="F77" s="2">
        <v>7350</v>
      </c>
      <c r="G77" t="s">
        <v>896</v>
      </c>
      <c r="H77" s="2">
        <v>7300</v>
      </c>
      <c r="I77" t="s">
        <v>896</v>
      </c>
      <c r="J77" s="2">
        <v>7400</v>
      </c>
      <c r="K77" t="s">
        <v>896</v>
      </c>
      <c r="L77" t="s">
        <v>896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896</v>
      </c>
      <c r="C78" s="2">
        <v>7200</v>
      </c>
      <c r="D78" s="2">
        <v>7525</v>
      </c>
      <c r="E78" t="s">
        <v>896</v>
      </c>
      <c r="F78" s="2">
        <v>7300</v>
      </c>
      <c r="G78" t="s">
        <v>896</v>
      </c>
      <c r="H78" s="2">
        <v>7300</v>
      </c>
      <c r="I78" t="s">
        <v>896</v>
      </c>
      <c r="J78" s="2">
        <v>7350</v>
      </c>
      <c r="K78" t="s">
        <v>896</v>
      </c>
      <c r="L78" t="s">
        <v>896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896</v>
      </c>
      <c r="C79" s="2">
        <v>7200</v>
      </c>
      <c r="D79" s="2">
        <v>7525</v>
      </c>
      <c r="E79" t="s">
        <v>896</v>
      </c>
      <c r="F79" s="2">
        <v>7200</v>
      </c>
      <c r="G79" t="s">
        <v>896</v>
      </c>
      <c r="H79" s="2">
        <v>7250</v>
      </c>
      <c r="I79" t="s">
        <v>896</v>
      </c>
      <c r="J79" s="2">
        <v>7350</v>
      </c>
      <c r="K79" t="s">
        <v>896</v>
      </c>
      <c r="L79" t="s">
        <v>896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896</v>
      </c>
      <c r="C80" s="2">
        <v>7200</v>
      </c>
      <c r="D80" s="2">
        <v>7525</v>
      </c>
      <c r="E80" t="s">
        <v>896</v>
      </c>
      <c r="F80" s="2">
        <v>7200</v>
      </c>
      <c r="G80" t="s">
        <v>896</v>
      </c>
      <c r="H80" s="2">
        <v>7250</v>
      </c>
      <c r="I80" t="s">
        <v>896</v>
      </c>
      <c r="J80" s="2">
        <v>7350</v>
      </c>
      <c r="K80" t="s">
        <v>896</v>
      </c>
      <c r="L80" t="s">
        <v>896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896</v>
      </c>
      <c r="C81" s="2">
        <v>7200</v>
      </c>
      <c r="D81" s="2">
        <v>7525</v>
      </c>
      <c r="E81" t="s">
        <v>896</v>
      </c>
      <c r="F81" s="2">
        <v>7100</v>
      </c>
      <c r="G81" t="s">
        <v>896</v>
      </c>
      <c r="H81" s="2">
        <v>7250</v>
      </c>
      <c r="I81" t="s">
        <v>896</v>
      </c>
      <c r="J81" s="2">
        <v>7300</v>
      </c>
      <c r="K81" t="s">
        <v>896</v>
      </c>
      <c r="L81" t="s">
        <v>896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896</v>
      </c>
      <c r="C82" s="2">
        <v>7200</v>
      </c>
      <c r="D82" s="2">
        <v>7525</v>
      </c>
      <c r="E82" t="s">
        <v>896</v>
      </c>
      <c r="F82" s="2">
        <v>7000</v>
      </c>
      <c r="G82" t="s">
        <v>896</v>
      </c>
      <c r="H82" s="2">
        <v>7250</v>
      </c>
      <c r="I82" t="s">
        <v>896</v>
      </c>
      <c r="J82" s="2">
        <v>7250</v>
      </c>
      <c r="K82" t="s">
        <v>896</v>
      </c>
      <c r="L82" t="s">
        <v>896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896</v>
      </c>
      <c r="C83" s="2">
        <v>7200</v>
      </c>
      <c r="D83" s="2">
        <v>7525</v>
      </c>
      <c r="E83" t="s">
        <v>896</v>
      </c>
      <c r="F83" s="2">
        <v>7000</v>
      </c>
      <c r="G83" t="s">
        <v>896</v>
      </c>
      <c r="H83" s="2">
        <v>7200</v>
      </c>
      <c r="I83" t="s">
        <v>896</v>
      </c>
      <c r="J83" s="2">
        <v>7200</v>
      </c>
      <c r="K83" t="s">
        <v>896</v>
      </c>
      <c r="L83" t="s">
        <v>896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896</v>
      </c>
      <c r="C84" s="2">
        <v>7200</v>
      </c>
      <c r="D84" s="2">
        <v>7525</v>
      </c>
      <c r="E84" t="s">
        <v>896</v>
      </c>
      <c r="F84" s="2">
        <v>6950</v>
      </c>
      <c r="G84" t="s">
        <v>896</v>
      </c>
      <c r="H84" s="2">
        <v>7200</v>
      </c>
      <c r="I84" t="s">
        <v>896</v>
      </c>
      <c r="J84" s="2">
        <v>7150</v>
      </c>
      <c r="K84" t="s">
        <v>896</v>
      </c>
      <c r="L84" t="s">
        <v>896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896</v>
      </c>
      <c r="C85" s="2">
        <v>7200</v>
      </c>
      <c r="D85" s="2">
        <v>7540</v>
      </c>
      <c r="E85" t="s">
        <v>896</v>
      </c>
      <c r="F85" s="2">
        <v>6900</v>
      </c>
      <c r="G85" t="s">
        <v>896</v>
      </c>
      <c r="H85" s="2">
        <v>7200</v>
      </c>
      <c r="I85" t="s">
        <v>896</v>
      </c>
      <c r="J85" s="2">
        <v>7150</v>
      </c>
      <c r="K85" t="s">
        <v>896</v>
      </c>
      <c r="L85" t="s">
        <v>896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896</v>
      </c>
      <c r="C86" s="2">
        <v>7200</v>
      </c>
      <c r="D86" s="2">
        <v>7540</v>
      </c>
      <c r="E86" t="s">
        <v>896</v>
      </c>
      <c r="F86" s="2">
        <v>7000</v>
      </c>
      <c r="G86" t="s">
        <v>896</v>
      </c>
      <c r="H86" s="2">
        <v>7200</v>
      </c>
      <c r="I86" t="s">
        <v>896</v>
      </c>
      <c r="J86" s="2">
        <v>7150</v>
      </c>
      <c r="K86" t="s">
        <v>896</v>
      </c>
      <c r="L86" t="s">
        <v>896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896</v>
      </c>
      <c r="C87" s="2">
        <v>7150</v>
      </c>
      <c r="D87" s="2">
        <v>7533</v>
      </c>
      <c r="E87" t="s">
        <v>896</v>
      </c>
      <c r="F87" s="2">
        <v>6950</v>
      </c>
      <c r="G87" t="s">
        <v>896</v>
      </c>
      <c r="H87" s="2">
        <v>7200</v>
      </c>
      <c r="I87" t="s">
        <v>896</v>
      </c>
      <c r="J87" s="2">
        <v>7150</v>
      </c>
      <c r="K87" t="s">
        <v>896</v>
      </c>
      <c r="L87" t="s">
        <v>896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896</v>
      </c>
      <c r="C88" s="2">
        <v>7150</v>
      </c>
      <c r="D88" s="2">
        <v>7517</v>
      </c>
      <c r="E88" t="s">
        <v>896</v>
      </c>
      <c r="F88" s="2">
        <v>6900</v>
      </c>
      <c r="G88" t="s">
        <v>896</v>
      </c>
      <c r="H88" s="2">
        <v>7200</v>
      </c>
      <c r="I88" t="s">
        <v>896</v>
      </c>
      <c r="J88" s="2">
        <v>7150</v>
      </c>
      <c r="K88" t="s">
        <v>896</v>
      </c>
      <c r="L88" t="s">
        <v>896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896</v>
      </c>
      <c r="C89" s="2">
        <v>7100</v>
      </c>
      <c r="D89" s="2">
        <v>7500</v>
      </c>
      <c r="E89" t="s">
        <v>896</v>
      </c>
      <c r="F89" s="2">
        <v>6850</v>
      </c>
      <c r="G89" t="s">
        <v>896</v>
      </c>
      <c r="H89" s="2">
        <v>7250</v>
      </c>
      <c r="I89" t="s">
        <v>896</v>
      </c>
      <c r="J89" s="2">
        <v>7150</v>
      </c>
      <c r="K89" t="s">
        <v>896</v>
      </c>
      <c r="L89" t="s">
        <v>896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896</v>
      </c>
      <c r="C90" s="2">
        <v>7100</v>
      </c>
      <c r="D90" s="2">
        <v>7500</v>
      </c>
      <c r="E90" t="s">
        <v>896</v>
      </c>
      <c r="F90" s="2">
        <v>6850</v>
      </c>
      <c r="G90" t="s">
        <v>896</v>
      </c>
      <c r="H90" s="2">
        <v>7250</v>
      </c>
      <c r="I90" t="s">
        <v>896</v>
      </c>
      <c r="J90" s="2">
        <v>7150</v>
      </c>
      <c r="K90" t="s">
        <v>896</v>
      </c>
      <c r="L90" t="s">
        <v>896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896</v>
      </c>
      <c r="C91" s="2">
        <v>7100</v>
      </c>
      <c r="D91" s="2">
        <v>7475</v>
      </c>
      <c r="E91" t="s">
        <v>896</v>
      </c>
      <c r="F91" s="2">
        <v>7000</v>
      </c>
      <c r="G91" t="s">
        <v>896</v>
      </c>
      <c r="H91" s="2">
        <v>7200</v>
      </c>
      <c r="I91" t="s">
        <v>896</v>
      </c>
      <c r="J91" s="2">
        <v>7100</v>
      </c>
      <c r="K91" t="s">
        <v>896</v>
      </c>
      <c r="L91" t="s">
        <v>896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896</v>
      </c>
      <c r="C92" s="2">
        <v>7100</v>
      </c>
      <c r="D92" s="2">
        <v>7470</v>
      </c>
      <c r="E92" t="s">
        <v>896</v>
      </c>
      <c r="F92" s="2">
        <v>7000</v>
      </c>
      <c r="G92" t="s">
        <v>896</v>
      </c>
      <c r="H92" s="2">
        <v>7150</v>
      </c>
      <c r="I92" t="s">
        <v>896</v>
      </c>
      <c r="J92" s="2">
        <v>7100</v>
      </c>
      <c r="K92" t="s">
        <v>896</v>
      </c>
      <c r="L92" t="s">
        <v>896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896</v>
      </c>
      <c r="C93" s="2">
        <v>7100</v>
      </c>
      <c r="D93" s="2">
        <v>7470</v>
      </c>
      <c r="E93" t="s">
        <v>896</v>
      </c>
      <c r="F93" s="2">
        <v>7050</v>
      </c>
      <c r="G93" t="s">
        <v>896</v>
      </c>
      <c r="H93" s="2">
        <v>7100</v>
      </c>
      <c r="I93" t="s">
        <v>896</v>
      </c>
      <c r="J93" s="2">
        <v>7100</v>
      </c>
      <c r="K93" t="s">
        <v>896</v>
      </c>
      <c r="L93" t="s">
        <v>896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896</v>
      </c>
      <c r="C94" s="2">
        <v>7100</v>
      </c>
      <c r="D94" s="2">
        <v>7463</v>
      </c>
      <c r="E94" t="s">
        <v>896</v>
      </c>
      <c r="F94" s="2">
        <v>7000</v>
      </c>
      <c r="G94" t="s">
        <v>896</v>
      </c>
      <c r="H94" s="2">
        <v>7100</v>
      </c>
      <c r="I94" t="s">
        <v>896</v>
      </c>
      <c r="J94" s="2">
        <v>7100</v>
      </c>
      <c r="K94" t="s">
        <v>896</v>
      </c>
      <c r="L94" t="s">
        <v>896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896</v>
      </c>
      <c r="C95" s="2">
        <v>7000</v>
      </c>
      <c r="D95" s="2">
        <v>7450</v>
      </c>
      <c r="E95" t="s">
        <v>896</v>
      </c>
      <c r="F95" s="2">
        <v>7000</v>
      </c>
      <c r="G95" t="s">
        <v>896</v>
      </c>
      <c r="H95" s="2">
        <v>7050</v>
      </c>
      <c r="I95" t="s">
        <v>896</v>
      </c>
      <c r="J95" s="2">
        <v>7000</v>
      </c>
      <c r="K95" t="s">
        <v>896</v>
      </c>
      <c r="L95" t="s">
        <v>896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896</v>
      </c>
      <c r="C96" s="2">
        <v>7000</v>
      </c>
      <c r="D96" s="2">
        <v>7440</v>
      </c>
      <c r="E96" t="s">
        <v>896</v>
      </c>
      <c r="F96" s="2">
        <v>6950</v>
      </c>
      <c r="G96" t="s">
        <v>896</v>
      </c>
      <c r="H96" s="2">
        <v>7050</v>
      </c>
      <c r="I96" t="s">
        <v>896</v>
      </c>
      <c r="J96" s="2">
        <v>7000</v>
      </c>
      <c r="K96" t="s">
        <v>896</v>
      </c>
      <c r="L96" t="s">
        <v>896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896</v>
      </c>
      <c r="C97" s="2">
        <v>7000</v>
      </c>
      <c r="D97" s="2">
        <v>7425</v>
      </c>
      <c r="E97" t="s">
        <v>896</v>
      </c>
      <c r="F97" s="2">
        <v>6900</v>
      </c>
      <c r="G97" t="s">
        <v>896</v>
      </c>
      <c r="H97" s="2">
        <v>7050</v>
      </c>
      <c r="I97" t="s">
        <v>896</v>
      </c>
      <c r="J97" s="2">
        <v>7000</v>
      </c>
      <c r="K97" t="s">
        <v>896</v>
      </c>
      <c r="L97" t="s">
        <v>896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896</v>
      </c>
      <c r="C98" s="2">
        <v>7000</v>
      </c>
      <c r="D98" s="2">
        <v>7425</v>
      </c>
      <c r="E98" t="s">
        <v>896</v>
      </c>
      <c r="F98" s="2">
        <v>6900</v>
      </c>
      <c r="G98" t="s">
        <v>896</v>
      </c>
      <c r="H98" s="2">
        <v>7000</v>
      </c>
      <c r="I98" t="s">
        <v>896</v>
      </c>
      <c r="J98" s="2">
        <v>7000</v>
      </c>
      <c r="K98" t="s">
        <v>896</v>
      </c>
      <c r="L98" t="s">
        <v>896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896</v>
      </c>
      <c r="C99" s="2">
        <v>7000</v>
      </c>
      <c r="D99" s="2">
        <v>7450</v>
      </c>
      <c r="E99" t="s">
        <v>896</v>
      </c>
      <c r="F99" s="2">
        <v>6800</v>
      </c>
      <c r="G99" t="s">
        <v>896</v>
      </c>
      <c r="H99" s="2">
        <v>6950</v>
      </c>
      <c r="I99" t="s">
        <v>896</v>
      </c>
      <c r="J99" s="2">
        <v>6950</v>
      </c>
      <c r="K99" t="s">
        <v>896</v>
      </c>
      <c r="L99" t="s">
        <v>896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896</v>
      </c>
      <c r="C100" s="2">
        <v>7000</v>
      </c>
      <c r="D100" s="2">
        <v>7450</v>
      </c>
      <c r="E100" t="s">
        <v>896</v>
      </c>
      <c r="F100" s="2">
        <v>6800</v>
      </c>
      <c r="G100" t="s">
        <v>896</v>
      </c>
      <c r="H100" s="2">
        <v>6900</v>
      </c>
      <c r="I100" t="s">
        <v>896</v>
      </c>
      <c r="J100" s="2">
        <v>6950</v>
      </c>
      <c r="K100" t="s">
        <v>896</v>
      </c>
      <c r="L100" t="s">
        <v>896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896</v>
      </c>
      <c r="C101" s="2">
        <v>7000</v>
      </c>
      <c r="D101" s="2">
        <v>7450</v>
      </c>
      <c r="E101" t="s">
        <v>896</v>
      </c>
      <c r="F101" s="2">
        <v>6750</v>
      </c>
      <c r="G101" t="s">
        <v>896</v>
      </c>
      <c r="H101" s="2">
        <v>6850</v>
      </c>
      <c r="I101" t="s">
        <v>896</v>
      </c>
      <c r="J101" s="2">
        <v>6950</v>
      </c>
      <c r="K101" t="s">
        <v>896</v>
      </c>
      <c r="L101" t="s">
        <v>896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896</v>
      </c>
      <c r="C102" s="2">
        <v>7000</v>
      </c>
      <c r="D102" s="2">
        <v>7460</v>
      </c>
      <c r="E102" t="s">
        <v>896</v>
      </c>
      <c r="F102" s="2">
        <v>6600</v>
      </c>
      <c r="G102" t="s">
        <v>896</v>
      </c>
      <c r="H102" s="2">
        <v>6850</v>
      </c>
      <c r="I102" t="s">
        <v>896</v>
      </c>
      <c r="J102" s="2">
        <v>6950</v>
      </c>
      <c r="K102" t="s">
        <v>896</v>
      </c>
      <c r="L102" t="s">
        <v>896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896</v>
      </c>
      <c r="C103" s="2">
        <v>7000</v>
      </c>
      <c r="D103" s="2">
        <v>7225</v>
      </c>
      <c r="E103" t="s">
        <v>896</v>
      </c>
      <c r="F103" s="2">
        <v>6500</v>
      </c>
      <c r="G103" t="s">
        <v>896</v>
      </c>
      <c r="H103" s="2">
        <v>6800</v>
      </c>
      <c r="I103" t="s">
        <v>896</v>
      </c>
      <c r="J103" s="2">
        <v>6950</v>
      </c>
      <c r="K103" t="s">
        <v>896</v>
      </c>
      <c r="L103" t="s">
        <v>896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896</v>
      </c>
      <c r="C104" s="2">
        <v>7000</v>
      </c>
      <c r="D104" s="2">
        <v>7225</v>
      </c>
      <c r="E104" t="s">
        <v>896</v>
      </c>
      <c r="F104" s="2">
        <v>6500</v>
      </c>
      <c r="G104" t="s">
        <v>896</v>
      </c>
      <c r="H104" s="2">
        <v>6800</v>
      </c>
      <c r="I104" t="s">
        <v>896</v>
      </c>
      <c r="J104" s="2">
        <v>6950</v>
      </c>
      <c r="K104" t="s">
        <v>896</v>
      </c>
      <c r="L104" t="s">
        <v>896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896</v>
      </c>
      <c r="C105" s="2">
        <v>7000</v>
      </c>
      <c r="D105" s="3">
        <v>6810</v>
      </c>
      <c r="E105" t="s">
        <v>896</v>
      </c>
      <c r="F105" s="2">
        <v>6500</v>
      </c>
      <c r="G105" t="s">
        <v>896</v>
      </c>
      <c r="H105" s="2">
        <v>6800</v>
      </c>
      <c r="I105" t="s">
        <v>896</v>
      </c>
      <c r="J105" s="2">
        <v>6950</v>
      </c>
      <c r="K105" t="s">
        <v>896</v>
      </c>
      <c r="L105" t="s">
        <v>896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896</v>
      </c>
      <c r="C106" s="2">
        <v>7000</v>
      </c>
      <c r="D106" s="2">
        <v>6810</v>
      </c>
      <c r="E106" t="s">
        <v>896</v>
      </c>
      <c r="F106" s="2">
        <v>6500</v>
      </c>
      <c r="G106" t="s">
        <v>896</v>
      </c>
      <c r="H106" s="2">
        <v>6800</v>
      </c>
      <c r="I106" t="s">
        <v>896</v>
      </c>
      <c r="J106" s="2">
        <v>6950</v>
      </c>
      <c r="K106" t="s">
        <v>896</v>
      </c>
      <c r="L106" t="s">
        <v>896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896</v>
      </c>
      <c r="C107" s="2">
        <v>7000</v>
      </c>
      <c r="D107" s="2">
        <v>6838</v>
      </c>
      <c r="E107" t="s">
        <v>896</v>
      </c>
      <c r="F107" s="2">
        <v>6500</v>
      </c>
      <c r="G107" t="s">
        <v>896</v>
      </c>
      <c r="H107" s="2">
        <v>6700</v>
      </c>
      <c r="I107" t="s">
        <v>896</v>
      </c>
      <c r="J107" s="2">
        <v>6950</v>
      </c>
      <c r="K107" t="s">
        <v>896</v>
      </c>
      <c r="L107" t="s">
        <v>896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896</v>
      </c>
      <c r="C108" s="2">
        <v>7000</v>
      </c>
      <c r="D108" s="2">
        <v>6838</v>
      </c>
      <c r="E108" t="s">
        <v>896</v>
      </c>
      <c r="F108" s="2">
        <v>6500</v>
      </c>
      <c r="G108" t="s">
        <v>896</v>
      </c>
      <c r="H108" s="2">
        <v>6700</v>
      </c>
      <c r="I108" t="s">
        <v>896</v>
      </c>
      <c r="J108" s="2">
        <v>6950</v>
      </c>
      <c r="K108" t="s">
        <v>896</v>
      </c>
      <c r="L108" t="s">
        <v>896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896</v>
      </c>
      <c r="C109" s="2">
        <v>6800</v>
      </c>
      <c r="D109" s="2">
        <v>6870</v>
      </c>
      <c r="E109" t="s">
        <v>896</v>
      </c>
      <c r="F109" s="2">
        <v>6500</v>
      </c>
      <c r="G109" t="s">
        <v>896</v>
      </c>
      <c r="H109" s="2">
        <v>6650</v>
      </c>
      <c r="I109" t="s">
        <v>896</v>
      </c>
      <c r="J109" s="2">
        <v>7000</v>
      </c>
      <c r="K109" t="s">
        <v>896</v>
      </c>
      <c r="L109" t="s">
        <v>896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896</v>
      </c>
      <c r="T109" s="2">
        <v>7000</v>
      </c>
      <c r="U109" t="s">
        <v>896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896</v>
      </c>
      <c r="C110" s="2">
        <v>6800</v>
      </c>
      <c r="D110" s="2">
        <v>6683</v>
      </c>
      <c r="E110" t="s">
        <v>896</v>
      </c>
      <c r="F110" s="2">
        <v>6450</v>
      </c>
      <c r="G110" t="s">
        <v>896</v>
      </c>
      <c r="H110" s="2">
        <v>6650</v>
      </c>
      <c r="I110" t="s">
        <v>896</v>
      </c>
      <c r="J110" s="2">
        <v>7000</v>
      </c>
      <c r="K110" t="s">
        <v>896</v>
      </c>
      <c r="L110" t="s">
        <v>896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896</v>
      </c>
      <c r="C111" s="2">
        <v>6750</v>
      </c>
      <c r="D111" s="2">
        <v>6683</v>
      </c>
      <c r="E111" t="s">
        <v>896</v>
      </c>
      <c r="F111" s="2">
        <v>6400</v>
      </c>
      <c r="G111" t="s">
        <v>896</v>
      </c>
      <c r="H111" s="2">
        <v>6600</v>
      </c>
      <c r="I111" t="s">
        <v>896</v>
      </c>
      <c r="J111" s="2">
        <v>7000</v>
      </c>
      <c r="K111" t="s">
        <v>896</v>
      </c>
      <c r="L111" t="s">
        <v>896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896</v>
      </c>
      <c r="C112" s="2">
        <v>6750</v>
      </c>
      <c r="D112" s="2">
        <v>6617</v>
      </c>
      <c r="E112" t="s">
        <v>896</v>
      </c>
      <c r="F112" s="2">
        <v>6300</v>
      </c>
      <c r="G112" t="s">
        <v>896</v>
      </c>
      <c r="H112" s="2">
        <v>6600</v>
      </c>
      <c r="I112" t="s">
        <v>896</v>
      </c>
      <c r="J112" s="2">
        <v>7000</v>
      </c>
      <c r="K112" t="s">
        <v>896</v>
      </c>
      <c r="L112" t="s">
        <v>896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896</v>
      </c>
      <c r="C113" s="2">
        <v>6750</v>
      </c>
      <c r="D113" s="2">
        <v>6688</v>
      </c>
      <c r="E113" t="s">
        <v>896</v>
      </c>
      <c r="F113" s="2">
        <v>6300</v>
      </c>
      <c r="G113" t="s">
        <v>896</v>
      </c>
      <c r="H113" s="2">
        <v>6650</v>
      </c>
      <c r="I113" t="s">
        <v>896</v>
      </c>
      <c r="J113" s="2">
        <v>6900</v>
      </c>
      <c r="K113" t="s">
        <v>896</v>
      </c>
      <c r="L113" t="s">
        <v>896</v>
      </c>
      <c r="M113" s="2">
        <v>6387</v>
      </c>
      <c r="N113" t="s">
        <v>896</v>
      </c>
      <c r="O113" s="2">
        <v>6550</v>
      </c>
      <c r="P113" s="2">
        <v>6350</v>
      </c>
      <c r="Q113" s="2">
        <v>6400</v>
      </c>
      <c r="R113" s="2">
        <v>6800</v>
      </c>
      <c r="S113" t="s">
        <v>896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896</v>
      </c>
      <c r="C114" s="2">
        <v>6750</v>
      </c>
      <c r="D114" s="2">
        <v>6663</v>
      </c>
      <c r="E114" t="s">
        <v>896</v>
      </c>
      <c r="F114" s="2">
        <v>6300</v>
      </c>
      <c r="G114" t="s">
        <v>896</v>
      </c>
      <c r="H114" s="2">
        <v>6600</v>
      </c>
      <c r="I114" t="s">
        <v>896</v>
      </c>
      <c r="J114" s="2">
        <v>6900</v>
      </c>
      <c r="K114" t="s">
        <v>896</v>
      </c>
      <c r="L114" t="s">
        <v>896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896</v>
      </c>
      <c r="C115" s="2">
        <v>6750</v>
      </c>
      <c r="D115" s="2">
        <v>6560</v>
      </c>
      <c r="E115" t="s">
        <v>896</v>
      </c>
      <c r="F115" s="2">
        <v>6300</v>
      </c>
      <c r="G115" t="s">
        <v>896</v>
      </c>
      <c r="H115" s="2">
        <v>6600</v>
      </c>
      <c r="I115" t="s">
        <v>896</v>
      </c>
      <c r="J115" s="2">
        <v>6800</v>
      </c>
      <c r="K115" t="s">
        <v>896</v>
      </c>
      <c r="L115" t="s">
        <v>896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896</v>
      </c>
      <c r="C116" s="2">
        <v>6750</v>
      </c>
      <c r="D116" s="2">
        <v>6500</v>
      </c>
      <c r="E116" t="s">
        <v>896</v>
      </c>
      <c r="F116" s="2">
        <v>6250</v>
      </c>
      <c r="G116" t="s">
        <v>896</v>
      </c>
      <c r="H116" s="2">
        <v>6550</v>
      </c>
      <c r="I116" t="s">
        <v>896</v>
      </c>
      <c r="J116" s="2">
        <v>6750</v>
      </c>
      <c r="K116" t="s">
        <v>896</v>
      </c>
      <c r="L116" t="s">
        <v>896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896</v>
      </c>
      <c r="C117" s="2">
        <v>6750</v>
      </c>
      <c r="D117" s="2">
        <v>6500</v>
      </c>
      <c r="E117" t="s">
        <v>896</v>
      </c>
      <c r="F117" s="2">
        <v>6200</v>
      </c>
      <c r="G117" t="s">
        <v>896</v>
      </c>
      <c r="H117" s="2">
        <v>6500</v>
      </c>
      <c r="I117" t="s">
        <v>896</v>
      </c>
      <c r="J117" s="2">
        <v>6750</v>
      </c>
      <c r="K117" t="s">
        <v>896</v>
      </c>
      <c r="L117" t="s">
        <v>896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896</v>
      </c>
      <c r="C118" s="2">
        <v>6750</v>
      </c>
      <c r="D118" s="2">
        <v>6450</v>
      </c>
      <c r="E118" t="s">
        <v>896</v>
      </c>
      <c r="F118" s="2">
        <v>6200</v>
      </c>
      <c r="G118" t="s">
        <v>896</v>
      </c>
      <c r="H118" s="2">
        <v>6500</v>
      </c>
      <c r="I118" t="s">
        <v>896</v>
      </c>
      <c r="J118" s="2">
        <v>6750</v>
      </c>
      <c r="K118" t="s">
        <v>896</v>
      </c>
      <c r="L118" t="s">
        <v>896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896</v>
      </c>
      <c r="C119" s="2">
        <v>6750</v>
      </c>
      <c r="D119" s="2">
        <v>6433</v>
      </c>
      <c r="E119" t="s">
        <v>896</v>
      </c>
      <c r="F119" s="2">
        <v>6200</v>
      </c>
      <c r="G119" t="s">
        <v>896</v>
      </c>
      <c r="H119" s="2">
        <v>6450</v>
      </c>
      <c r="I119" t="s">
        <v>896</v>
      </c>
      <c r="J119" s="2">
        <v>6700</v>
      </c>
      <c r="K119" t="s">
        <v>896</v>
      </c>
      <c r="L119" t="s">
        <v>896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896</v>
      </c>
      <c r="C120" s="2">
        <v>6750</v>
      </c>
      <c r="D120" s="2">
        <v>6425</v>
      </c>
      <c r="E120" t="s">
        <v>896</v>
      </c>
      <c r="F120" s="2">
        <v>6200</v>
      </c>
      <c r="G120" t="s">
        <v>896</v>
      </c>
      <c r="H120" s="2">
        <v>6425</v>
      </c>
      <c r="I120" t="s">
        <v>896</v>
      </c>
      <c r="J120" s="2">
        <v>6700</v>
      </c>
      <c r="K120" t="s">
        <v>896</v>
      </c>
      <c r="L120" t="s">
        <v>896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896</v>
      </c>
      <c r="C121" s="2">
        <v>6750</v>
      </c>
      <c r="D121" s="2">
        <v>6425</v>
      </c>
      <c r="E121" t="s">
        <v>896</v>
      </c>
      <c r="F121" s="2">
        <v>6150</v>
      </c>
      <c r="G121" t="s">
        <v>896</v>
      </c>
      <c r="H121" s="2">
        <v>6425</v>
      </c>
      <c r="I121" t="s">
        <v>896</v>
      </c>
      <c r="J121" s="2">
        <v>6700</v>
      </c>
      <c r="K121" t="s">
        <v>896</v>
      </c>
      <c r="L121" t="s">
        <v>896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896</v>
      </c>
      <c r="C122" s="2">
        <v>6750</v>
      </c>
      <c r="D122" s="2">
        <v>6425</v>
      </c>
      <c r="E122" t="s">
        <v>896</v>
      </c>
      <c r="F122" s="2">
        <v>6100</v>
      </c>
      <c r="G122" t="s">
        <v>896</v>
      </c>
      <c r="H122" s="2">
        <v>6400</v>
      </c>
      <c r="I122" t="s">
        <v>896</v>
      </c>
      <c r="J122" s="2">
        <v>6700</v>
      </c>
      <c r="K122" t="s">
        <v>896</v>
      </c>
      <c r="L122" t="s">
        <v>896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896</v>
      </c>
      <c r="C123" s="3">
        <v>5850</v>
      </c>
      <c r="D123" s="2">
        <v>6350</v>
      </c>
      <c r="E123" t="s">
        <v>896</v>
      </c>
      <c r="F123" s="2">
        <v>6000</v>
      </c>
      <c r="G123" t="s">
        <v>896</v>
      </c>
      <c r="H123" s="2">
        <v>6375</v>
      </c>
      <c r="I123" t="s">
        <v>896</v>
      </c>
      <c r="J123" s="2">
        <v>6700</v>
      </c>
      <c r="K123" t="s">
        <v>896</v>
      </c>
      <c r="L123" t="s">
        <v>896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896</v>
      </c>
      <c r="C124" s="2">
        <v>5850</v>
      </c>
      <c r="D124" s="2">
        <v>6325</v>
      </c>
      <c r="E124" t="s">
        <v>896</v>
      </c>
      <c r="F124" s="2">
        <v>6000</v>
      </c>
      <c r="G124" t="s">
        <v>896</v>
      </c>
      <c r="H124" s="2">
        <v>6350</v>
      </c>
      <c r="I124" t="s">
        <v>896</v>
      </c>
      <c r="J124" s="2">
        <v>6600</v>
      </c>
      <c r="K124" t="s">
        <v>896</v>
      </c>
      <c r="L124" t="s">
        <v>896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896</v>
      </c>
      <c r="C125" s="2">
        <v>5850</v>
      </c>
      <c r="D125" s="2">
        <v>6250</v>
      </c>
      <c r="E125" t="s">
        <v>896</v>
      </c>
      <c r="F125" s="2">
        <v>6000</v>
      </c>
      <c r="G125" t="s">
        <v>896</v>
      </c>
      <c r="H125" s="2">
        <v>6300</v>
      </c>
      <c r="I125" t="s">
        <v>896</v>
      </c>
      <c r="J125" s="2">
        <v>6500</v>
      </c>
      <c r="K125" t="s">
        <v>896</v>
      </c>
      <c r="L125" t="s">
        <v>896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896</v>
      </c>
      <c r="C126" s="2">
        <v>5850</v>
      </c>
      <c r="D126" s="2">
        <v>6240</v>
      </c>
      <c r="E126" t="s">
        <v>896</v>
      </c>
      <c r="F126" s="2">
        <v>6000</v>
      </c>
      <c r="G126" t="s">
        <v>896</v>
      </c>
      <c r="H126" s="2">
        <v>6300</v>
      </c>
      <c r="I126" t="s">
        <v>896</v>
      </c>
      <c r="J126" s="2">
        <v>6500</v>
      </c>
      <c r="K126" t="s">
        <v>896</v>
      </c>
      <c r="L126" t="s">
        <v>896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896</v>
      </c>
      <c r="T126" s="2">
        <v>6400</v>
      </c>
      <c r="U126" t="s">
        <v>896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896</v>
      </c>
      <c r="C127" s="3">
        <v>6200</v>
      </c>
      <c r="D127" s="2">
        <v>6240</v>
      </c>
      <c r="E127" t="s">
        <v>896</v>
      </c>
      <c r="F127" s="2">
        <v>6000</v>
      </c>
      <c r="G127" t="s">
        <v>896</v>
      </c>
      <c r="H127" s="2">
        <v>6250</v>
      </c>
      <c r="I127" t="s">
        <v>896</v>
      </c>
      <c r="J127" s="2">
        <v>6450</v>
      </c>
      <c r="K127" t="s">
        <v>896</v>
      </c>
      <c r="L127" t="s">
        <v>896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896</v>
      </c>
      <c r="C128" s="2">
        <v>6200</v>
      </c>
      <c r="D128" s="2">
        <v>6240</v>
      </c>
      <c r="E128" t="s">
        <v>896</v>
      </c>
      <c r="F128" s="2">
        <v>6000</v>
      </c>
      <c r="G128" t="s">
        <v>896</v>
      </c>
      <c r="H128" s="2">
        <v>6225</v>
      </c>
      <c r="I128" t="s">
        <v>896</v>
      </c>
      <c r="J128" s="2">
        <v>6400</v>
      </c>
      <c r="K128" t="s">
        <v>896</v>
      </c>
      <c r="L128" t="s">
        <v>896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896</v>
      </c>
      <c r="C129" s="2">
        <v>6200</v>
      </c>
      <c r="D129" s="2">
        <v>6200</v>
      </c>
      <c r="E129" t="s">
        <v>896</v>
      </c>
      <c r="F129" s="2">
        <v>6000</v>
      </c>
      <c r="G129" t="s">
        <v>896</v>
      </c>
      <c r="H129" s="2">
        <v>6200</v>
      </c>
      <c r="I129" t="s">
        <v>896</v>
      </c>
      <c r="J129" s="2">
        <v>6400</v>
      </c>
      <c r="K129" t="s">
        <v>896</v>
      </c>
      <c r="L129" t="s">
        <v>896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896</v>
      </c>
      <c r="C130" s="2">
        <v>6200</v>
      </c>
      <c r="D130" s="2">
        <v>6200</v>
      </c>
      <c r="E130" t="s">
        <v>896</v>
      </c>
      <c r="F130" s="2">
        <v>6000</v>
      </c>
      <c r="G130" t="s">
        <v>896</v>
      </c>
      <c r="H130" s="2">
        <v>6175</v>
      </c>
      <c r="I130" t="s">
        <v>896</v>
      </c>
      <c r="J130" s="2">
        <v>6400</v>
      </c>
      <c r="K130" t="s">
        <v>896</v>
      </c>
      <c r="L130" t="s">
        <v>896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896</v>
      </c>
      <c r="C131" s="2">
        <v>6200</v>
      </c>
      <c r="D131" s="2">
        <v>6200</v>
      </c>
      <c r="E131" t="s">
        <v>896</v>
      </c>
      <c r="F131" s="2">
        <v>5950</v>
      </c>
      <c r="G131" t="s">
        <v>896</v>
      </c>
      <c r="H131" s="2">
        <v>6150</v>
      </c>
      <c r="I131" t="s">
        <v>896</v>
      </c>
      <c r="J131" s="2">
        <v>6350</v>
      </c>
      <c r="K131" t="s">
        <v>896</v>
      </c>
      <c r="L131" t="s">
        <v>896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896</v>
      </c>
      <c r="C132" s="2">
        <v>6200</v>
      </c>
      <c r="D132" s="2">
        <v>6100</v>
      </c>
      <c r="E132" t="s">
        <v>896</v>
      </c>
      <c r="F132" s="2">
        <v>5950</v>
      </c>
      <c r="G132" t="s">
        <v>896</v>
      </c>
      <c r="H132" s="2">
        <v>6150</v>
      </c>
      <c r="I132" t="s">
        <v>896</v>
      </c>
      <c r="J132" s="2">
        <v>6300</v>
      </c>
      <c r="K132" t="s">
        <v>896</v>
      </c>
      <c r="L132" t="s">
        <v>896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896</v>
      </c>
      <c r="C133" s="2">
        <v>6200</v>
      </c>
      <c r="D133" s="2">
        <v>6100</v>
      </c>
      <c r="E133" t="s">
        <v>896</v>
      </c>
      <c r="F133" s="2">
        <v>5900</v>
      </c>
      <c r="G133" t="s">
        <v>896</v>
      </c>
      <c r="H133" s="2">
        <v>6150</v>
      </c>
      <c r="I133" t="s">
        <v>896</v>
      </c>
      <c r="J133" s="2">
        <v>6300</v>
      </c>
      <c r="K133" t="s">
        <v>896</v>
      </c>
      <c r="L133" t="s">
        <v>896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896</v>
      </c>
      <c r="C134" s="2">
        <v>6200</v>
      </c>
      <c r="D134" s="2">
        <v>6100</v>
      </c>
      <c r="E134" t="s">
        <v>896</v>
      </c>
      <c r="F134" s="2">
        <v>5900</v>
      </c>
      <c r="G134" t="s">
        <v>896</v>
      </c>
      <c r="H134" s="2">
        <v>6150</v>
      </c>
      <c r="I134" t="s">
        <v>896</v>
      </c>
      <c r="J134" s="2">
        <v>6300</v>
      </c>
      <c r="K134" t="s">
        <v>896</v>
      </c>
      <c r="L134" t="s">
        <v>896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896</v>
      </c>
      <c r="C135" s="2">
        <v>6200</v>
      </c>
      <c r="D135" s="2">
        <v>6086</v>
      </c>
      <c r="E135" t="s">
        <v>896</v>
      </c>
      <c r="F135" s="2">
        <v>6000</v>
      </c>
      <c r="G135" t="s">
        <v>896</v>
      </c>
      <c r="H135" s="2">
        <v>6100</v>
      </c>
      <c r="I135" t="s">
        <v>896</v>
      </c>
      <c r="J135" s="2">
        <v>6500</v>
      </c>
      <c r="K135" t="s">
        <v>896</v>
      </c>
      <c r="L135" t="s">
        <v>896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896</v>
      </c>
      <c r="C136" s="2">
        <v>6200</v>
      </c>
      <c r="D136" s="2">
        <v>6042</v>
      </c>
      <c r="E136" t="s">
        <v>896</v>
      </c>
      <c r="F136" s="2">
        <v>6000</v>
      </c>
      <c r="G136" t="s">
        <v>896</v>
      </c>
      <c r="H136" s="2">
        <v>6100</v>
      </c>
      <c r="I136" t="s">
        <v>896</v>
      </c>
      <c r="J136" s="2">
        <v>6500</v>
      </c>
      <c r="K136" t="s">
        <v>896</v>
      </c>
      <c r="L136" t="s">
        <v>896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896</v>
      </c>
      <c r="C137" s="2">
        <v>6200</v>
      </c>
      <c r="D137" s="2">
        <v>6042</v>
      </c>
      <c r="E137" t="s">
        <v>896</v>
      </c>
      <c r="F137" s="2">
        <v>6000</v>
      </c>
      <c r="G137" t="s">
        <v>896</v>
      </c>
      <c r="H137" s="2">
        <v>6100</v>
      </c>
      <c r="I137" t="s">
        <v>896</v>
      </c>
      <c r="J137" s="2">
        <v>6400</v>
      </c>
      <c r="K137" t="s">
        <v>896</v>
      </c>
      <c r="L137" t="s">
        <v>896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896</v>
      </c>
      <c r="S137" t="s">
        <v>896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896</v>
      </c>
      <c r="C138" s="2">
        <v>6200</v>
      </c>
      <c r="D138" s="2">
        <v>6064</v>
      </c>
      <c r="E138" t="s">
        <v>896</v>
      </c>
      <c r="F138" s="2">
        <v>6000</v>
      </c>
      <c r="G138" t="s">
        <v>896</v>
      </c>
      <c r="H138" s="2">
        <v>6075</v>
      </c>
      <c r="I138" t="s">
        <v>896</v>
      </c>
      <c r="J138" s="2">
        <v>6400</v>
      </c>
      <c r="K138" t="s">
        <v>896</v>
      </c>
      <c r="L138" t="s">
        <v>896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896</v>
      </c>
      <c r="S138" t="s">
        <v>896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896</v>
      </c>
      <c r="C139" s="2">
        <v>6200</v>
      </c>
      <c r="D139" s="2">
        <v>6142</v>
      </c>
      <c r="E139" t="s">
        <v>896</v>
      </c>
      <c r="F139" s="2">
        <v>6000</v>
      </c>
      <c r="G139" t="s">
        <v>896</v>
      </c>
      <c r="H139" s="2">
        <v>6075</v>
      </c>
      <c r="I139" t="s">
        <v>896</v>
      </c>
      <c r="J139" s="2">
        <v>6400</v>
      </c>
      <c r="K139" t="s">
        <v>896</v>
      </c>
      <c r="L139" t="s">
        <v>896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896</v>
      </c>
      <c r="C140" s="2">
        <v>6200</v>
      </c>
      <c r="D140" s="2">
        <v>6142</v>
      </c>
      <c r="E140" t="s">
        <v>896</v>
      </c>
      <c r="F140" s="2">
        <v>6000</v>
      </c>
      <c r="G140" t="s">
        <v>896</v>
      </c>
      <c r="H140" s="2">
        <v>6075</v>
      </c>
      <c r="I140" t="s">
        <v>896</v>
      </c>
      <c r="J140" s="2">
        <v>6400</v>
      </c>
      <c r="K140" t="s">
        <v>896</v>
      </c>
      <c r="L140" t="s">
        <v>896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896</v>
      </c>
      <c r="C141" s="2">
        <v>6200</v>
      </c>
      <c r="D141" s="2">
        <v>6217</v>
      </c>
      <c r="E141" t="s">
        <v>896</v>
      </c>
      <c r="F141" s="2">
        <v>5950</v>
      </c>
      <c r="G141" t="s">
        <v>896</v>
      </c>
      <c r="H141" s="2">
        <v>6100</v>
      </c>
      <c r="I141" t="s">
        <v>896</v>
      </c>
      <c r="J141" s="2">
        <v>6400</v>
      </c>
      <c r="K141" t="s">
        <v>896</v>
      </c>
      <c r="L141" t="s">
        <v>896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896</v>
      </c>
      <c r="C142" s="2">
        <v>6200</v>
      </c>
      <c r="D142" s="2">
        <v>6225</v>
      </c>
      <c r="E142" t="s">
        <v>896</v>
      </c>
      <c r="F142" s="2">
        <v>5950</v>
      </c>
      <c r="G142" t="s">
        <v>896</v>
      </c>
      <c r="H142" s="2">
        <v>6125</v>
      </c>
      <c r="I142" t="s">
        <v>896</v>
      </c>
      <c r="J142" s="2">
        <v>6400</v>
      </c>
      <c r="K142" t="s">
        <v>896</v>
      </c>
      <c r="L142" t="s">
        <v>896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896</v>
      </c>
      <c r="C143" s="2">
        <v>6150</v>
      </c>
      <c r="D143" s="2">
        <v>6225</v>
      </c>
      <c r="E143" t="s">
        <v>896</v>
      </c>
      <c r="F143" s="2">
        <v>6000</v>
      </c>
      <c r="G143" t="s">
        <v>896</v>
      </c>
      <c r="H143" s="2">
        <v>6125</v>
      </c>
      <c r="I143" t="s">
        <v>896</v>
      </c>
      <c r="J143" s="2">
        <v>6400</v>
      </c>
      <c r="K143" t="s">
        <v>896</v>
      </c>
      <c r="L143" t="s">
        <v>896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896</v>
      </c>
      <c r="C144" s="2">
        <v>6150</v>
      </c>
      <c r="D144" s="2">
        <v>6193</v>
      </c>
      <c r="E144" t="s">
        <v>896</v>
      </c>
      <c r="F144" s="2">
        <v>6000</v>
      </c>
      <c r="G144" t="s">
        <v>896</v>
      </c>
      <c r="H144" s="2">
        <v>6125</v>
      </c>
      <c r="I144" t="s">
        <v>896</v>
      </c>
      <c r="J144" s="2">
        <v>6400</v>
      </c>
      <c r="K144" t="s">
        <v>896</v>
      </c>
      <c r="L144" t="s">
        <v>896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896</v>
      </c>
      <c r="C145" s="2">
        <v>6200</v>
      </c>
      <c r="D145" s="2">
        <v>6142</v>
      </c>
      <c r="E145" t="s">
        <v>896</v>
      </c>
      <c r="F145" s="2">
        <v>6050</v>
      </c>
      <c r="G145" t="s">
        <v>896</v>
      </c>
      <c r="H145" s="2">
        <v>6150</v>
      </c>
      <c r="I145" t="s">
        <v>896</v>
      </c>
      <c r="J145" s="2">
        <v>6400</v>
      </c>
      <c r="K145" t="s">
        <v>896</v>
      </c>
      <c r="L145" t="s">
        <v>896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896</v>
      </c>
      <c r="C146" s="2">
        <v>6200</v>
      </c>
      <c r="D146" s="2">
        <v>6142</v>
      </c>
      <c r="E146" t="s">
        <v>896</v>
      </c>
      <c r="F146" s="2">
        <v>6100</v>
      </c>
      <c r="G146" t="s">
        <v>896</v>
      </c>
      <c r="H146" s="2">
        <v>6150</v>
      </c>
      <c r="I146" t="s">
        <v>896</v>
      </c>
      <c r="J146" s="2">
        <v>6400</v>
      </c>
      <c r="K146" t="s">
        <v>896</v>
      </c>
      <c r="L146" t="s">
        <v>896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896</v>
      </c>
      <c r="C147" s="2">
        <v>6200</v>
      </c>
      <c r="D147" s="2">
        <v>6150</v>
      </c>
      <c r="E147" t="s">
        <v>896</v>
      </c>
      <c r="F147" s="2">
        <v>6150</v>
      </c>
      <c r="G147" t="s">
        <v>896</v>
      </c>
      <c r="H147" s="2">
        <v>6175</v>
      </c>
      <c r="I147" t="s">
        <v>896</v>
      </c>
      <c r="J147" s="2">
        <v>6400</v>
      </c>
      <c r="K147" t="s">
        <v>896</v>
      </c>
      <c r="L147" t="s">
        <v>896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896</v>
      </c>
      <c r="C148" s="2">
        <v>6200</v>
      </c>
      <c r="D148" s="2">
        <v>6150</v>
      </c>
      <c r="E148" t="s">
        <v>896</v>
      </c>
      <c r="F148" s="2">
        <v>6250</v>
      </c>
      <c r="G148" t="s">
        <v>896</v>
      </c>
      <c r="H148" s="2">
        <v>6175</v>
      </c>
      <c r="I148" t="s">
        <v>896</v>
      </c>
      <c r="J148" s="2">
        <v>6400</v>
      </c>
      <c r="K148" t="s">
        <v>896</v>
      </c>
      <c r="L148" t="s">
        <v>896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896</v>
      </c>
      <c r="C149" s="2">
        <v>6300</v>
      </c>
      <c r="D149" s="2">
        <v>6150</v>
      </c>
      <c r="E149" t="s">
        <v>896</v>
      </c>
      <c r="F149" s="2">
        <v>6250</v>
      </c>
      <c r="G149" t="s">
        <v>896</v>
      </c>
      <c r="H149" s="2">
        <v>6175</v>
      </c>
      <c r="I149" t="s">
        <v>896</v>
      </c>
      <c r="J149" s="2">
        <v>6400</v>
      </c>
      <c r="K149" t="s">
        <v>896</v>
      </c>
      <c r="L149" t="s">
        <v>896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896</v>
      </c>
      <c r="C150" s="2">
        <v>6300</v>
      </c>
      <c r="D150" s="2">
        <v>6157</v>
      </c>
      <c r="E150" t="s">
        <v>896</v>
      </c>
      <c r="F150" s="2">
        <v>6200</v>
      </c>
      <c r="G150" t="s">
        <v>896</v>
      </c>
      <c r="H150" s="2">
        <v>6200</v>
      </c>
      <c r="I150" t="s">
        <v>896</v>
      </c>
      <c r="J150" s="2">
        <v>6400</v>
      </c>
      <c r="K150" t="s">
        <v>896</v>
      </c>
      <c r="L150" t="s">
        <v>896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896</v>
      </c>
      <c r="C151" s="2">
        <v>6300</v>
      </c>
      <c r="D151" s="2">
        <v>6157</v>
      </c>
      <c r="E151" t="s">
        <v>896</v>
      </c>
      <c r="F151" s="2">
        <v>6200</v>
      </c>
      <c r="G151" t="s">
        <v>896</v>
      </c>
      <c r="H151" s="2">
        <v>6225</v>
      </c>
      <c r="I151" t="s">
        <v>896</v>
      </c>
      <c r="J151" s="2">
        <v>6400</v>
      </c>
      <c r="K151" t="s">
        <v>896</v>
      </c>
      <c r="L151" t="s">
        <v>896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896</v>
      </c>
      <c r="C152" s="2">
        <v>6300</v>
      </c>
      <c r="D152" s="2">
        <v>6336</v>
      </c>
      <c r="E152" t="s">
        <v>896</v>
      </c>
      <c r="F152" s="2">
        <v>6200</v>
      </c>
      <c r="G152" t="s">
        <v>896</v>
      </c>
      <c r="H152" s="2">
        <v>6225</v>
      </c>
      <c r="I152" t="s">
        <v>896</v>
      </c>
      <c r="J152" s="2">
        <v>6400</v>
      </c>
      <c r="K152" t="s">
        <v>896</v>
      </c>
      <c r="L152" t="s">
        <v>896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896</v>
      </c>
      <c r="C153" s="2">
        <v>6300</v>
      </c>
      <c r="D153" s="2">
        <v>6343</v>
      </c>
      <c r="E153" t="s">
        <v>896</v>
      </c>
      <c r="F153" s="2">
        <v>6300</v>
      </c>
      <c r="G153" t="s">
        <v>896</v>
      </c>
      <c r="H153" s="2">
        <v>6250</v>
      </c>
      <c r="I153" t="s">
        <v>896</v>
      </c>
      <c r="J153" s="2">
        <v>6400</v>
      </c>
      <c r="K153" t="s">
        <v>896</v>
      </c>
      <c r="L153" t="s">
        <v>896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896</v>
      </c>
      <c r="C154" s="2">
        <v>6300</v>
      </c>
      <c r="D154" s="2">
        <v>6310</v>
      </c>
      <c r="E154" t="s">
        <v>896</v>
      </c>
      <c r="F154" s="2">
        <v>6350</v>
      </c>
      <c r="G154" t="s">
        <v>896</v>
      </c>
      <c r="H154" s="2">
        <v>6250</v>
      </c>
      <c r="I154" t="s">
        <v>896</v>
      </c>
      <c r="J154" s="2">
        <v>6400</v>
      </c>
      <c r="K154" t="s">
        <v>896</v>
      </c>
      <c r="L154" t="s">
        <v>896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896</v>
      </c>
      <c r="C155" s="2">
        <v>6300</v>
      </c>
      <c r="D155" s="2">
        <v>6524</v>
      </c>
      <c r="E155" t="s">
        <v>896</v>
      </c>
      <c r="F155" s="2">
        <v>6400</v>
      </c>
      <c r="G155" t="s">
        <v>896</v>
      </c>
      <c r="H155" s="2">
        <v>6250</v>
      </c>
      <c r="I155" t="s">
        <v>896</v>
      </c>
      <c r="J155" s="2">
        <v>6400</v>
      </c>
      <c r="K155" t="s">
        <v>896</v>
      </c>
      <c r="L155" t="s">
        <v>896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896</v>
      </c>
      <c r="C156" s="2">
        <v>6300</v>
      </c>
      <c r="D156" s="2">
        <v>6478</v>
      </c>
      <c r="E156" t="s">
        <v>896</v>
      </c>
      <c r="F156" s="2">
        <v>6400</v>
      </c>
      <c r="G156" t="s">
        <v>896</v>
      </c>
      <c r="H156" s="2">
        <v>6275</v>
      </c>
      <c r="I156" t="s">
        <v>896</v>
      </c>
      <c r="J156" s="2">
        <v>6400</v>
      </c>
      <c r="K156" t="s">
        <v>896</v>
      </c>
      <c r="L156" t="s">
        <v>896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896</v>
      </c>
      <c r="C157" s="2">
        <v>6300</v>
      </c>
      <c r="D157" s="2">
        <v>6720</v>
      </c>
      <c r="E157" t="s">
        <v>896</v>
      </c>
      <c r="F157" s="2">
        <v>6350</v>
      </c>
      <c r="G157" t="s">
        <v>896</v>
      </c>
      <c r="H157" s="2">
        <v>6350</v>
      </c>
      <c r="I157" t="s">
        <v>896</v>
      </c>
      <c r="J157" s="2">
        <v>6400</v>
      </c>
      <c r="K157" t="s">
        <v>896</v>
      </c>
      <c r="L157" t="s">
        <v>896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896</v>
      </c>
      <c r="C158" s="2">
        <v>6300</v>
      </c>
      <c r="D158" s="2">
        <v>6720</v>
      </c>
      <c r="E158" t="s">
        <v>896</v>
      </c>
      <c r="F158" s="2">
        <v>6400</v>
      </c>
      <c r="G158" t="s">
        <v>896</v>
      </c>
      <c r="H158" s="2">
        <v>6400</v>
      </c>
      <c r="I158" t="s">
        <v>896</v>
      </c>
      <c r="J158" s="2">
        <v>6400</v>
      </c>
      <c r="K158" t="s">
        <v>896</v>
      </c>
      <c r="L158" t="s">
        <v>896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896</v>
      </c>
      <c r="C159" s="2">
        <v>6400</v>
      </c>
      <c r="D159" s="2">
        <v>6900</v>
      </c>
      <c r="E159" t="s">
        <v>896</v>
      </c>
      <c r="F159" s="2">
        <v>6500</v>
      </c>
      <c r="G159" t="s">
        <v>896</v>
      </c>
      <c r="H159" s="2">
        <v>6400</v>
      </c>
      <c r="I159" t="s">
        <v>896</v>
      </c>
      <c r="J159" s="2">
        <v>6400</v>
      </c>
      <c r="K159" t="s">
        <v>896</v>
      </c>
      <c r="L159" t="s">
        <v>896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896</v>
      </c>
      <c r="C160" s="2">
        <v>6400</v>
      </c>
      <c r="D160" s="2">
        <v>6890</v>
      </c>
      <c r="E160" t="s">
        <v>896</v>
      </c>
      <c r="F160" s="2">
        <v>6450</v>
      </c>
      <c r="G160" t="s">
        <v>896</v>
      </c>
      <c r="H160" s="2">
        <v>6400</v>
      </c>
      <c r="I160" t="s">
        <v>896</v>
      </c>
      <c r="J160" s="2">
        <v>6400</v>
      </c>
      <c r="K160" t="s">
        <v>896</v>
      </c>
      <c r="L160" t="s">
        <v>896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896</v>
      </c>
      <c r="C161" s="2">
        <v>6400</v>
      </c>
      <c r="D161" s="2">
        <v>6929</v>
      </c>
      <c r="E161" t="s">
        <v>896</v>
      </c>
      <c r="F161" s="2">
        <v>6500</v>
      </c>
      <c r="G161" t="s">
        <v>896</v>
      </c>
      <c r="H161" s="2">
        <v>6400</v>
      </c>
      <c r="I161" t="s">
        <v>896</v>
      </c>
      <c r="J161" s="2">
        <v>6400</v>
      </c>
      <c r="K161" t="s">
        <v>896</v>
      </c>
      <c r="L161" t="s">
        <v>896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896</v>
      </c>
      <c r="C162" s="2">
        <v>6400</v>
      </c>
      <c r="D162" s="2">
        <v>6929</v>
      </c>
      <c r="E162" t="s">
        <v>896</v>
      </c>
      <c r="F162" s="2">
        <v>6550</v>
      </c>
      <c r="G162" t="s">
        <v>896</v>
      </c>
      <c r="H162" s="2">
        <v>6400</v>
      </c>
      <c r="I162" t="s">
        <v>896</v>
      </c>
      <c r="J162" s="2">
        <v>6400</v>
      </c>
      <c r="K162" t="s">
        <v>896</v>
      </c>
      <c r="L162" t="s">
        <v>896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896</v>
      </c>
      <c r="C163" s="2">
        <v>6550</v>
      </c>
      <c r="D163" s="2">
        <v>6950</v>
      </c>
      <c r="E163" t="s">
        <v>896</v>
      </c>
      <c r="F163" s="2">
        <v>6600</v>
      </c>
      <c r="G163" t="s">
        <v>896</v>
      </c>
      <c r="H163" s="2">
        <v>6400</v>
      </c>
      <c r="I163" t="s">
        <v>896</v>
      </c>
      <c r="J163" s="2">
        <v>6400</v>
      </c>
      <c r="K163" t="s">
        <v>896</v>
      </c>
      <c r="L163" t="s">
        <v>896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896</v>
      </c>
      <c r="C164" s="2">
        <v>6550</v>
      </c>
      <c r="D164" s="2">
        <v>6929</v>
      </c>
      <c r="E164" t="s">
        <v>896</v>
      </c>
      <c r="F164" s="2">
        <v>6600</v>
      </c>
      <c r="G164" t="s">
        <v>896</v>
      </c>
      <c r="H164" s="2">
        <v>6400</v>
      </c>
      <c r="I164" t="s">
        <v>896</v>
      </c>
      <c r="J164" s="2">
        <v>6400</v>
      </c>
      <c r="K164" t="s">
        <v>896</v>
      </c>
      <c r="L164" t="s">
        <v>896</v>
      </c>
      <c r="M164" t="s">
        <v>896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896</v>
      </c>
      <c r="C165" s="2">
        <v>6600</v>
      </c>
      <c r="D165" s="2">
        <v>6875</v>
      </c>
      <c r="E165" t="s">
        <v>896</v>
      </c>
      <c r="F165" s="2">
        <v>6600</v>
      </c>
      <c r="G165" t="s">
        <v>896</v>
      </c>
      <c r="H165" s="2">
        <v>6450</v>
      </c>
      <c r="I165" t="s">
        <v>896</v>
      </c>
      <c r="J165" s="2">
        <v>6400</v>
      </c>
      <c r="K165" t="s">
        <v>896</v>
      </c>
      <c r="L165" t="s">
        <v>896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896</v>
      </c>
      <c r="C166" s="2">
        <v>6600</v>
      </c>
      <c r="D166" s="2">
        <v>6875</v>
      </c>
      <c r="E166" t="s">
        <v>896</v>
      </c>
      <c r="F166" s="2">
        <v>6600</v>
      </c>
      <c r="G166" t="s">
        <v>896</v>
      </c>
      <c r="H166" s="2">
        <v>6450</v>
      </c>
      <c r="I166" t="s">
        <v>896</v>
      </c>
      <c r="J166" s="2">
        <v>6500</v>
      </c>
      <c r="K166" t="s">
        <v>896</v>
      </c>
      <c r="L166" t="s">
        <v>896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896</v>
      </c>
      <c r="C167" s="2">
        <v>6600</v>
      </c>
      <c r="D167" s="2">
        <v>6875</v>
      </c>
      <c r="E167" t="s">
        <v>896</v>
      </c>
      <c r="F167" s="2">
        <v>6600</v>
      </c>
      <c r="G167" t="s">
        <v>896</v>
      </c>
      <c r="H167" s="2">
        <v>6475</v>
      </c>
      <c r="I167" t="s">
        <v>896</v>
      </c>
      <c r="J167" s="2">
        <v>6550</v>
      </c>
      <c r="K167" t="s">
        <v>896</v>
      </c>
      <c r="L167" t="s">
        <v>896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896</v>
      </c>
      <c r="C168" s="2">
        <v>6600</v>
      </c>
      <c r="D168" s="2">
        <v>6875</v>
      </c>
      <c r="E168" t="s">
        <v>896</v>
      </c>
      <c r="F168" s="2">
        <v>6500</v>
      </c>
      <c r="G168" t="s">
        <v>896</v>
      </c>
      <c r="H168" s="2">
        <v>6500</v>
      </c>
      <c r="I168" t="s">
        <v>896</v>
      </c>
      <c r="J168" s="2">
        <v>6550</v>
      </c>
      <c r="K168" t="s">
        <v>896</v>
      </c>
      <c r="L168" t="s">
        <v>896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896</v>
      </c>
      <c r="C169" s="2">
        <v>6650</v>
      </c>
      <c r="D169" s="2">
        <v>6875</v>
      </c>
      <c r="E169" t="s">
        <v>896</v>
      </c>
      <c r="F169" s="2">
        <v>6500</v>
      </c>
      <c r="G169" t="s">
        <v>896</v>
      </c>
      <c r="H169" s="2">
        <v>6600</v>
      </c>
      <c r="I169" t="s">
        <v>896</v>
      </c>
      <c r="J169" s="2">
        <v>6600</v>
      </c>
      <c r="K169" t="s">
        <v>896</v>
      </c>
      <c r="L169" t="s">
        <v>896</v>
      </c>
      <c r="M169" t="s">
        <v>896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896</v>
      </c>
      <c r="T169" s="2">
        <v>6950</v>
      </c>
      <c r="U169" t="s">
        <v>896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896</v>
      </c>
      <c r="C170" s="2">
        <v>6650</v>
      </c>
      <c r="D170" s="2">
        <v>6875</v>
      </c>
      <c r="E170" t="s">
        <v>896</v>
      </c>
      <c r="F170" s="2">
        <v>6500</v>
      </c>
      <c r="G170" t="s">
        <v>896</v>
      </c>
      <c r="H170" s="2">
        <v>6600</v>
      </c>
      <c r="I170" t="s">
        <v>896</v>
      </c>
      <c r="J170" s="2">
        <v>6600</v>
      </c>
      <c r="K170" t="s">
        <v>896</v>
      </c>
      <c r="L170" t="s">
        <v>896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896</v>
      </c>
      <c r="C171" s="2">
        <v>6700</v>
      </c>
      <c r="D171" s="2">
        <v>7000</v>
      </c>
      <c r="E171" t="s">
        <v>896</v>
      </c>
      <c r="F171" s="2">
        <v>6600</v>
      </c>
      <c r="G171" t="s">
        <v>896</v>
      </c>
      <c r="H171" s="2">
        <v>6600</v>
      </c>
      <c r="I171" t="s">
        <v>896</v>
      </c>
      <c r="J171" s="2">
        <v>6700</v>
      </c>
      <c r="K171" t="s">
        <v>896</v>
      </c>
      <c r="L171" t="s">
        <v>896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896</v>
      </c>
      <c r="C172" s="2">
        <v>6700</v>
      </c>
      <c r="D172" s="2">
        <v>6992</v>
      </c>
      <c r="E172" t="s">
        <v>896</v>
      </c>
      <c r="F172" s="2">
        <v>6650</v>
      </c>
      <c r="G172" t="s">
        <v>896</v>
      </c>
      <c r="H172" s="2">
        <v>6550</v>
      </c>
      <c r="I172" t="s">
        <v>896</v>
      </c>
      <c r="J172" s="2">
        <v>6800</v>
      </c>
      <c r="K172" t="s">
        <v>896</v>
      </c>
      <c r="L172" t="s">
        <v>896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896</v>
      </c>
      <c r="C173" s="2">
        <v>6700</v>
      </c>
      <c r="D173" s="2">
        <v>7000</v>
      </c>
      <c r="E173" t="s">
        <v>896</v>
      </c>
      <c r="F173" s="2">
        <v>6575</v>
      </c>
      <c r="G173" t="s">
        <v>896</v>
      </c>
      <c r="H173" s="2">
        <v>6550</v>
      </c>
      <c r="I173" t="s">
        <v>896</v>
      </c>
      <c r="J173" s="2">
        <v>6800</v>
      </c>
      <c r="K173" t="s">
        <v>896</v>
      </c>
      <c r="L173" t="s">
        <v>896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896</v>
      </c>
      <c r="C174" s="2">
        <v>6700</v>
      </c>
      <c r="D174" s="2">
        <v>7000</v>
      </c>
      <c r="E174" t="s">
        <v>896</v>
      </c>
      <c r="F174" s="2">
        <v>6600</v>
      </c>
      <c r="G174" t="s">
        <v>896</v>
      </c>
      <c r="H174" t="s">
        <v>896</v>
      </c>
      <c r="I174" t="s">
        <v>896</v>
      </c>
      <c r="J174" s="2">
        <v>6800</v>
      </c>
      <c r="K174" t="s">
        <v>896</v>
      </c>
      <c r="L174" t="s">
        <v>896</v>
      </c>
      <c r="M174" s="2">
        <v>6578</v>
      </c>
      <c r="N174" t="s">
        <v>896</v>
      </c>
      <c r="O174" s="2">
        <v>6500</v>
      </c>
      <c r="P174" s="2">
        <v>6000</v>
      </c>
      <c r="Q174" s="2">
        <v>6250</v>
      </c>
      <c r="R174" s="2">
        <v>7200</v>
      </c>
      <c r="S174" t="s">
        <v>896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896</v>
      </c>
      <c r="C175" s="2">
        <v>6700</v>
      </c>
      <c r="D175" s="2">
        <v>7000</v>
      </c>
      <c r="E175" t="s">
        <v>896</v>
      </c>
      <c r="F175" s="2">
        <v>6500</v>
      </c>
      <c r="G175" t="s">
        <v>896</v>
      </c>
      <c r="H175" s="2">
        <v>6350</v>
      </c>
      <c r="I175" t="s">
        <v>896</v>
      </c>
      <c r="J175" s="2">
        <v>6800</v>
      </c>
      <c r="K175" t="s">
        <v>896</v>
      </c>
      <c r="L175" t="s">
        <v>896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896</v>
      </c>
      <c r="C176" s="2">
        <v>6700</v>
      </c>
      <c r="D176" s="2">
        <v>7000</v>
      </c>
      <c r="E176" t="s">
        <v>896</v>
      </c>
      <c r="F176" s="2">
        <v>6500</v>
      </c>
      <c r="G176" t="s">
        <v>896</v>
      </c>
      <c r="H176" s="2">
        <v>6500</v>
      </c>
      <c r="I176" t="s">
        <v>896</v>
      </c>
      <c r="J176" s="2">
        <v>6800</v>
      </c>
      <c r="K176" t="s">
        <v>896</v>
      </c>
      <c r="L176" t="s">
        <v>896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896</v>
      </c>
      <c r="C177" s="2">
        <v>6700</v>
      </c>
      <c r="D177" s="2">
        <v>7000</v>
      </c>
      <c r="E177" t="s">
        <v>896</v>
      </c>
      <c r="F177" s="2">
        <v>6450</v>
      </c>
      <c r="G177" t="s">
        <v>896</v>
      </c>
      <c r="H177" s="2">
        <v>6525</v>
      </c>
      <c r="I177" t="s">
        <v>896</v>
      </c>
      <c r="J177" s="2">
        <v>6800</v>
      </c>
      <c r="K177" t="s">
        <v>896</v>
      </c>
      <c r="L177" t="s">
        <v>896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896</v>
      </c>
      <c r="C178" s="2">
        <v>6700</v>
      </c>
      <c r="D178" s="2">
        <v>6983</v>
      </c>
      <c r="E178" t="s">
        <v>896</v>
      </c>
      <c r="F178" s="2">
        <v>6400</v>
      </c>
      <c r="G178" t="s">
        <v>896</v>
      </c>
      <c r="H178" s="2">
        <v>6500</v>
      </c>
      <c r="I178" t="s">
        <v>896</v>
      </c>
      <c r="J178" s="2">
        <v>6750</v>
      </c>
      <c r="K178" t="s">
        <v>896</v>
      </c>
      <c r="L178" t="s">
        <v>896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896</v>
      </c>
      <c r="C179" s="2">
        <v>6700</v>
      </c>
      <c r="D179" s="2">
        <v>6975</v>
      </c>
      <c r="E179" t="s">
        <v>896</v>
      </c>
      <c r="F179" s="2">
        <v>6400</v>
      </c>
      <c r="G179" t="s">
        <v>896</v>
      </c>
      <c r="H179" s="2">
        <v>6500</v>
      </c>
      <c r="I179" t="s">
        <v>896</v>
      </c>
      <c r="J179" s="2">
        <v>6750</v>
      </c>
      <c r="K179" t="s">
        <v>896</v>
      </c>
      <c r="L179" t="s">
        <v>896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896</v>
      </c>
      <c r="C180" s="2">
        <v>6700</v>
      </c>
      <c r="D180" s="2">
        <v>6975</v>
      </c>
      <c r="E180" t="s">
        <v>896</v>
      </c>
      <c r="F180" s="2">
        <v>6350</v>
      </c>
      <c r="G180" t="s">
        <v>896</v>
      </c>
      <c r="H180" s="2">
        <v>6400</v>
      </c>
      <c r="I180" t="s">
        <v>896</v>
      </c>
      <c r="J180" s="2">
        <v>6700</v>
      </c>
      <c r="K180" t="s">
        <v>896</v>
      </c>
      <c r="L180" t="s">
        <v>896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896</v>
      </c>
      <c r="C181" s="2">
        <v>6700</v>
      </c>
      <c r="D181" s="2">
        <v>6960</v>
      </c>
      <c r="E181" t="s">
        <v>896</v>
      </c>
      <c r="F181" s="2">
        <v>6300</v>
      </c>
      <c r="G181" t="s">
        <v>896</v>
      </c>
      <c r="H181" s="2">
        <v>6400</v>
      </c>
      <c r="I181" t="s">
        <v>896</v>
      </c>
      <c r="J181" s="2">
        <v>6750</v>
      </c>
      <c r="K181" t="s">
        <v>896</v>
      </c>
      <c r="L181" t="s">
        <v>896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896</v>
      </c>
      <c r="C182" s="2">
        <v>6650</v>
      </c>
      <c r="D182" s="2">
        <v>6950</v>
      </c>
      <c r="E182" t="s">
        <v>896</v>
      </c>
      <c r="F182" s="2">
        <v>6300</v>
      </c>
      <c r="G182" t="s">
        <v>896</v>
      </c>
      <c r="H182" s="2">
        <v>6375</v>
      </c>
      <c r="I182" t="s">
        <v>896</v>
      </c>
      <c r="J182" s="2">
        <v>6700</v>
      </c>
      <c r="K182" t="s">
        <v>896</v>
      </c>
      <c r="L182" t="s">
        <v>896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896</v>
      </c>
      <c r="C183" s="2">
        <v>6650</v>
      </c>
      <c r="D183" s="2">
        <v>6950</v>
      </c>
      <c r="E183" t="s">
        <v>896</v>
      </c>
      <c r="F183" s="2">
        <v>6300</v>
      </c>
      <c r="G183" t="s">
        <v>896</v>
      </c>
      <c r="H183" s="2">
        <v>6350</v>
      </c>
      <c r="I183" t="s">
        <v>896</v>
      </c>
      <c r="J183" s="2">
        <v>6700</v>
      </c>
      <c r="K183" t="s">
        <v>896</v>
      </c>
      <c r="L183" t="s">
        <v>896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896</v>
      </c>
      <c r="C184" s="2">
        <v>6550</v>
      </c>
      <c r="D184" s="2">
        <v>6950</v>
      </c>
      <c r="E184" t="s">
        <v>896</v>
      </c>
      <c r="F184" s="2">
        <v>6300</v>
      </c>
      <c r="G184" t="s">
        <v>896</v>
      </c>
      <c r="H184" s="2">
        <v>6325</v>
      </c>
      <c r="I184" t="s">
        <v>896</v>
      </c>
      <c r="J184" s="2">
        <v>6700</v>
      </c>
      <c r="K184" t="s">
        <v>896</v>
      </c>
      <c r="L184" t="s">
        <v>896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896</v>
      </c>
      <c r="C185" s="2">
        <v>6550</v>
      </c>
      <c r="D185" s="2">
        <v>6950</v>
      </c>
      <c r="E185" t="s">
        <v>896</v>
      </c>
      <c r="F185" s="2">
        <v>6300</v>
      </c>
      <c r="G185" t="s">
        <v>896</v>
      </c>
      <c r="H185" s="2">
        <v>6300</v>
      </c>
      <c r="I185" t="s">
        <v>896</v>
      </c>
      <c r="J185" s="2">
        <v>6700</v>
      </c>
      <c r="K185" t="s">
        <v>896</v>
      </c>
      <c r="L185" t="s">
        <v>896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896</v>
      </c>
      <c r="T185" s="2">
        <v>6800</v>
      </c>
      <c r="U185" t="s">
        <v>896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896</v>
      </c>
      <c r="C186" s="2">
        <v>6500</v>
      </c>
      <c r="D186" s="2">
        <v>6950</v>
      </c>
      <c r="E186" t="s">
        <v>896</v>
      </c>
      <c r="F186" s="2">
        <v>6200</v>
      </c>
      <c r="G186" t="s">
        <v>896</v>
      </c>
      <c r="H186" s="2">
        <v>6350</v>
      </c>
      <c r="I186" t="s">
        <v>896</v>
      </c>
      <c r="J186" s="2">
        <v>6650</v>
      </c>
      <c r="K186" t="s">
        <v>896</v>
      </c>
      <c r="L186" t="s">
        <v>896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896</v>
      </c>
      <c r="C187" s="2">
        <v>6500</v>
      </c>
      <c r="D187" s="2">
        <v>6942</v>
      </c>
      <c r="E187" t="s">
        <v>896</v>
      </c>
      <c r="F187" s="2">
        <v>6200</v>
      </c>
      <c r="G187" t="s">
        <v>896</v>
      </c>
      <c r="H187" s="2">
        <v>6325</v>
      </c>
      <c r="I187" t="s">
        <v>896</v>
      </c>
      <c r="J187" s="2">
        <v>6650</v>
      </c>
      <c r="K187" t="s">
        <v>896</v>
      </c>
      <c r="L187" t="s">
        <v>896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896</v>
      </c>
      <c r="C188" s="2">
        <v>6500</v>
      </c>
      <c r="D188" s="2">
        <v>6933</v>
      </c>
      <c r="E188" t="s">
        <v>896</v>
      </c>
      <c r="F188" s="2">
        <v>6200</v>
      </c>
      <c r="G188" t="s">
        <v>896</v>
      </c>
      <c r="H188" s="2">
        <v>6300</v>
      </c>
      <c r="I188" t="s">
        <v>896</v>
      </c>
      <c r="J188" s="2">
        <v>6650</v>
      </c>
      <c r="K188" t="s">
        <v>896</v>
      </c>
      <c r="L188" t="s">
        <v>896</v>
      </c>
      <c r="M188" s="2">
        <v>6300</v>
      </c>
      <c r="N188" t="s">
        <v>896</v>
      </c>
      <c r="O188" s="2">
        <v>6350</v>
      </c>
      <c r="P188" s="2">
        <v>5950</v>
      </c>
      <c r="Q188" s="2">
        <v>6225</v>
      </c>
      <c r="R188" s="2">
        <v>6650</v>
      </c>
      <c r="S188" t="s">
        <v>896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896</v>
      </c>
      <c r="C189" s="2">
        <v>6500</v>
      </c>
      <c r="D189" s="2">
        <v>6908</v>
      </c>
      <c r="E189" t="s">
        <v>896</v>
      </c>
      <c r="F189" s="2">
        <v>6150</v>
      </c>
      <c r="G189" t="s">
        <v>896</v>
      </c>
      <c r="H189" s="2">
        <v>6300</v>
      </c>
      <c r="I189" t="s">
        <v>896</v>
      </c>
      <c r="J189" s="2">
        <v>6650</v>
      </c>
      <c r="K189" t="s">
        <v>896</v>
      </c>
      <c r="L189" t="s">
        <v>896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896</v>
      </c>
      <c r="C190" s="2">
        <v>6600</v>
      </c>
      <c r="D190" s="2">
        <v>6908</v>
      </c>
      <c r="E190" t="s">
        <v>896</v>
      </c>
      <c r="F190" s="2">
        <v>6150</v>
      </c>
      <c r="G190" t="s">
        <v>896</v>
      </c>
      <c r="H190" s="2">
        <v>6300</v>
      </c>
      <c r="I190" t="s">
        <v>896</v>
      </c>
      <c r="J190" s="2">
        <v>6600</v>
      </c>
      <c r="K190" t="s">
        <v>896</v>
      </c>
      <c r="L190" t="s">
        <v>896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896</v>
      </c>
      <c r="C191" s="2">
        <v>6600</v>
      </c>
      <c r="D191" s="2">
        <v>6908</v>
      </c>
      <c r="E191" t="s">
        <v>896</v>
      </c>
      <c r="F191" s="2">
        <v>6150</v>
      </c>
      <c r="G191" t="s">
        <v>896</v>
      </c>
      <c r="H191" s="2">
        <v>6325</v>
      </c>
      <c r="I191" t="s">
        <v>896</v>
      </c>
      <c r="J191" s="2">
        <v>6600</v>
      </c>
      <c r="K191" t="s">
        <v>896</v>
      </c>
      <c r="L191" t="s">
        <v>896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896</v>
      </c>
      <c r="C192" s="2">
        <v>6500</v>
      </c>
      <c r="D192" s="2">
        <v>6883</v>
      </c>
      <c r="E192" t="s">
        <v>896</v>
      </c>
      <c r="F192" s="2">
        <v>6150</v>
      </c>
      <c r="G192" t="s">
        <v>896</v>
      </c>
      <c r="H192" s="2">
        <v>6300</v>
      </c>
      <c r="I192" t="s">
        <v>896</v>
      </c>
      <c r="J192" s="2">
        <v>6600</v>
      </c>
      <c r="K192" t="s">
        <v>896</v>
      </c>
      <c r="L192" t="s">
        <v>896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896</v>
      </c>
      <c r="C193" s="2">
        <v>6500</v>
      </c>
      <c r="D193" s="2">
        <v>6883</v>
      </c>
      <c r="E193" t="s">
        <v>896</v>
      </c>
      <c r="F193" s="2">
        <v>6100</v>
      </c>
      <c r="G193" t="s">
        <v>896</v>
      </c>
      <c r="H193" s="2">
        <v>6300</v>
      </c>
      <c r="I193" t="s">
        <v>896</v>
      </c>
      <c r="J193" s="2">
        <v>6600</v>
      </c>
      <c r="K193" t="s">
        <v>896</v>
      </c>
      <c r="L193" t="s">
        <v>896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896</v>
      </c>
      <c r="C194" s="2">
        <v>6500</v>
      </c>
      <c r="D194" s="2">
        <v>6883</v>
      </c>
      <c r="E194" t="s">
        <v>896</v>
      </c>
      <c r="F194" s="2">
        <v>6000</v>
      </c>
      <c r="G194" t="s">
        <v>896</v>
      </c>
      <c r="H194" s="2">
        <v>6300</v>
      </c>
      <c r="I194" t="s">
        <v>896</v>
      </c>
      <c r="J194" s="2">
        <v>6650</v>
      </c>
      <c r="K194" t="s">
        <v>896</v>
      </c>
      <c r="L194" t="s">
        <v>896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896</v>
      </c>
      <c r="C195" t="s">
        <v>896</v>
      </c>
      <c r="D195" s="2">
        <v>6892</v>
      </c>
      <c r="E195" t="s">
        <v>896</v>
      </c>
      <c r="F195" s="2">
        <v>6000</v>
      </c>
      <c r="G195" t="s">
        <v>896</v>
      </c>
      <c r="H195" s="2">
        <v>6300</v>
      </c>
      <c r="I195" t="s">
        <v>896</v>
      </c>
      <c r="J195" s="2">
        <v>6650</v>
      </c>
      <c r="K195" t="s">
        <v>896</v>
      </c>
      <c r="L195" t="s">
        <v>896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896</v>
      </c>
      <c r="C196" t="s">
        <v>896</v>
      </c>
      <c r="D196" s="2">
        <v>6880</v>
      </c>
      <c r="E196" t="s">
        <v>896</v>
      </c>
      <c r="F196" s="2">
        <v>5950</v>
      </c>
      <c r="G196" t="s">
        <v>896</v>
      </c>
      <c r="H196" s="2">
        <v>6300</v>
      </c>
      <c r="I196" t="s">
        <v>896</v>
      </c>
      <c r="J196" s="2">
        <v>6650</v>
      </c>
      <c r="K196" t="s">
        <v>896</v>
      </c>
      <c r="L196" t="s">
        <v>896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896</v>
      </c>
      <c r="C197" t="s">
        <v>896</v>
      </c>
      <c r="D197" s="2">
        <v>6880</v>
      </c>
      <c r="E197" t="s">
        <v>896</v>
      </c>
      <c r="F197" s="2">
        <v>5950</v>
      </c>
      <c r="G197" t="s">
        <v>896</v>
      </c>
      <c r="H197" s="2">
        <v>6350</v>
      </c>
      <c r="I197" t="s">
        <v>896</v>
      </c>
      <c r="J197" s="2">
        <v>6650</v>
      </c>
      <c r="K197" t="s">
        <v>896</v>
      </c>
      <c r="L197" t="s">
        <v>896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896</v>
      </c>
      <c r="C198" t="s">
        <v>896</v>
      </c>
      <c r="D198" s="2">
        <v>6875</v>
      </c>
      <c r="E198" t="s">
        <v>896</v>
      </c>
      <c r="F198" s="2">
        <v>6150</v>
      </c>
      <c r="G198" t="s">
        <v>896</v>
      </c>
      <c r="H198" s="2">
        <v>6375</v>
      </c>
      <c r="I198" t="s">
        <v>896</v>
      </c>
      <c r="J198" s="2">
        <v>6800</v>
      </c>
      <c r="K198" t="s">
        <v>896</v>
      </c>
      <c r="L198" t="s">
        <v>896</v>
      </c>
      <c r="M198" s="2">
        <v>6400</v>
      </c>
      <c r="N198" t="s">
        <v>896</v>
      </c>
      <c r="O198" s="2">
        <v>6300</v>
      </c>
      <c r="P198" s="2">
        <v>5950</v>
      </c>
      <c r="Q198" s="2">
        <v>6000</v>
      </c>
      <c r="R198" s="2">
        <v>6800</v>
      </c>
      <c r="S198" t="s">
        <v>896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896</v>
      </c>
      <c r="C199" t="s">
        <v>896</v>
      </c>
      <c r="D199" s="2">
        <v>6970</v>
      </c>
      <c r="E199" t="s">
        <v>896</v>
      </c>
      <c r="F199" s="2">
        <v>6300</v>
      </c>
      <c r="G199" t="s">
        <v>896</v>
      </c>
      <c r="H199" s="2">
        <v>6400</v>
      </c>
      <c r="I199" t="s">
        <v>896</v>
      </c>
      <c r="J199" s="2">
        <v>6800</v>
      </c>
      <c r="K199" t="s">
        <v>896</v>
      </c>
      <c r="L199" t="s">
        <v>896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896</v>
      </c>
      <c r="C200" s="2">
        <v>6700</v>
      </c>
      <c r="D200" s="2">
        <v>7017</v>
      </c>
      <c r="E200" t="s">
        <v>896</v>
      </c>
      <c r="F200" s="2">
        <v>6350</v>
      </c>
      <c r="G200" t="s">
        <v>896</v>
      </c>
      <c r="H200" s="2">
        <v>6450</v>
      </c>
      <c r="I200" t="s">
        <v>896</v>
      </c>
      <c r="J200" s="2">
        <v>6900</v>
      </c>
      <c r="K200" t="s">
        <v>896</v>
      </c>
      <c r="L200" t="s">
        <v>896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896</v>
      </c>
      <c r="C201" s="2">
        <v>6750</v>
      </c>
      <c r="D201" s="2">
        <v>7017</v>
      </c>
      <c r="E201" t="s">
        <v>896</v>
      </c>
      <c r="F201" s="2">
        <v>6400</v>
      </c>
      <c r="G201" t="s">
        <v>896</v>
      </c>
      <c r="H201" s="2">
        <v>6500</v>
      </c>
      <c r="I201" t="s">
        <v>896</v>
      </c>
      <c r="J201" s="2">
        <v>6900</v>
      </c>
      <c r="K201" t="s">
        <v>896</v>
      </c>
      <c r="L201" t="s">
        <v>896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896</v>
      </c>
      <c r="C202" s="2">
        <v>6750</v>
      </c>
      <c r="D202" s="2">
        <v>7014</v>
      </c>
      <c r="E202" t="s">
        <v>896</v>
      </c>
      <c r="F202" s="2">
        <v>6500</v>
      </c>
      <c r="G202" t="s">
        <v>896</v>
      </c>
      <c r="H202" s="2">
        <v>6500</v>
      </c>
      <c r="I202" t="s">
        <v>896</v>
      </c>
      <c r="J202" s="2">
        <v>6950</v>
      </c>
      <c r="K202" t="s">
        <v>896</v>
      </c>
      <c r="L202" t="s">
        <v>896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896</v>
      </c>
      <c r="C203" s="2">
        <v>6750</v>
      </c>
      <c r="D203" s="2">
        <v>7050</v>
      </c>
      <c r="E203" t="s">
        <v>896</v>
      </c>
      <c r="F203" s="2">
        <v>6600</v>
      </c>
      <c r="G203" t="s">
        <v>896</v>
      </c>
      <c r="H203" s="2">
        <v>6450</v>
      </c>
      <c r="I203" t="s">
        <v>896</v>
      </c>
      <c r="J203" s="2">
        <v>6950</v>
      </c>
      <c r="K203" t="s">
        <v>896</v>
      </c>
      <c r="L203" t="s">
        <v>896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896</v>
      </c>
      <c r="C204" s="2">
        <v>6750</v>
      </c>
      <c r="D204" s="2">
        <v>7050</v>
      </c>
      <c r="E204" t="s">
        <v>896</v>
      </c>
      <c r="F204" s="2">
        <v>6650</v>
      </c>
      <c r="G204" t="s">
        <v>896</v>
      </c>
      <c r="H204" s="2">
        <v>6600</v>
      </c>
      <c r="I204" t="s">
        <v>896</v>
      </c>
      <c r="J204" s="2">
        <v>6950</v>
      </c>
      <c r="K204" t="s">
        <v>896</v>
      </c>
      <c r="L204" t="s">
        <v>896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896</v>
      </c>
      <c r="C205" s="2">
        <v>6750</v>
      </c>
      <c r="D205" s="2">
        <v>7021</v>
      </c>
      <c r="E205" t="s">
        <v>896</v>
      </c>
      <c r="F205" s="2">
        <v>6700</v>
      </c>
      <c r="G205" t="s">
        <v>896</v>
      </c>
      <c r="H205" s="2">
        <v>6600</v>
      </c>
      <c r="I205" t="s">
        <v>896</v>
      </c>
      <c r="J205" s="2">
        <v>6950</v>
      </c>
      <c r="K205" t="s">
        <v>896</v>
      </c>
      <c r="L205" t="s">
        <v>896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896</v>
      </c>
      <c r="C206" s="2">
        <v>6800</v>
      </c>
      <c r="D206" s="2">
        <v>7021</v>
      </c>
      <c r="E206" t="s">
        <v>896</v>
      </c>
      <c r="F206" s="2">
        <v>6650</v>
      </c>
      <c r="G206" t="s">
        <v>896</v>
      </c>
      <c r="H206" s="2">
        <v>6650</v>
      </c>
      <c r="I206" t="s">
        <v>896</v>
      </c>
      <c r="J206" s="2">
        <v>6950</v>
      </c>
      <c r="K206" t="s">
        <v>896</v>
      </c>
      <c r="L206" t="s">
        <v>896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896</v>
      </c>
      <c r="C207" s="2">
        <v>6800</v>
      </c>
      <c r="D207" s="2">
        <v>6963</v>
      </c>
      <c r="E207" t="s">
        <v>896</v>
      </c>
      <c r="F207" s="2">
        <v>6700</v>
      </c>
      <c r="G207" t="s">
        <v>896</v>
      </c>
      <c r="H207" s="2">
        <v>6650</v>
      </c>
      <c r="I207" t="s">
        <v>896</v>
      </c>
      <c r="J207" s="2">
        <v>6950</v>
      </c>
      <c r="K207" t="s">
        <v>896</v>
      </c>
      <c r="L207" t="s">
        <v>896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896</v>
      </c>
      <c r="C208" s="2">
        <v>6800</v>
      </c>
      <c r="D208" s="2">
        <v>7010</v>
      </c>
      <c r="E208" t="s">
        <v>896</v>
      </c>
      <c r="F208" s="2">
        <v>6750</v>
      </c>
      <c r="G208" t="s">
        <v>896</v>
      </c>
      <c r="H208" s="2">
        <v>6625</v>
      </c>
      <c r="I208" t="s">
        <v>896</v>
      </c>
      <c r="J208" s="2">
        <v>6900</v>
      </c>
      <c r="K208" t="s">
        <v>896</v>
      </c>
      <c r="L208" t="s">
        <v>896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896</v>
      </c>
      <c r="C209" s="2">
        <v>6800</v>
      </c>
      <c r="D209" s="2">
        <v>6975</v>
      </c>
      <c r="E209" t="s">
        <v>896</v>
      </c>
      <c r="F209" s="2">
        <v>6700</v>
      </c>
      <c r="G209" t="s">
        <v>896</v>
      </c>
      <c r="H209" s="2">
        <v>6600</v>
      </c>
      <c r="I209" t="s">
        <v>896</v>
      </c>
      <c r="J209" s="2">
        <v>6900</v>
      </c>
      <c r="K209" t="s">
        <v>896</v>
      </c>
      <c r="L209" t="s">
        <v>896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896</v>
      </c>
      <c r="C210" s="2">
        <v>6800</v>
      </c>
      <c r="D210" s="2">
        <v>6938</v>
      </c>
      <c r="E210" t="s">
        <v>896</v>
      </c>
      <c r="F210" s="2">
        <v>6650</v>
      </c>
      <c r="G210" t="s">
        <v>896</v>
      </c>
      <c r="H210" s="2">
        <v>6600</v>
      </c>
      <c r="I210" t="s">
        <v>896</v>
      </c>
      <c r="J210" s="2">
        <v>6900</v>
      </c>
      <c r="K210" t="s">
        <v>896</v>
      </c>
      <c r="L210" t="s">
        <v>896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896</v>
      </c>
      <c r="C211" s="2">
        <v>6800</v>
      </c>
      <c r="D211" s="2">
        <v>6938</v>
      </c>
      <c r="E211" t="s">
        <v>896</v>
      </c>
      <c r="F211" s="2">
        <v>6600</v>
      </c>
      <c r="G211" t="s">
        <v>896</v>
      </c>
      <c r="H211" s="2">
        <v>6600</v>
      </c>
      <c r="I211" t="s">
        <v>896</v>
      </c>
      <c r="J211" s="2">
        <v>6900</v>
      </c>
      <c r="K211" t="s">
        <v>896</v>
      </c>
      <c r="L211" t="s">
        <v>896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896</v>
      </c>
      <c r="C212" s="2">
        <v>6900</v>
      </c>
      <c r="D212" s="2">
        <v>6913</v>
      </c>
      <c r="E212" t="s">
        <v>896</v>
      </c>
      <c r="F212" s="2">
        <v>6750</v>
      </c>
      <c r="G212" t="s">
        <v>896</v>
      </c>
      <c r="H212" s="2">
        <v>6575</v>
      </c>
      <c r="I212" t="s">
        <v>896</v>
      </c>
      <c r="J212" s="2">
        <v>6900</v>
      </c>
      <c r="K212" t="s">
        <v>896</v>
      </c>
      <c r="L212" t="s">
        <v>896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896</v>
      </c>
      <c r="C213" s="2">
        <v>6900</v>
      </c>
      <c r="D213" s="2">
        <v>6938</v>
      </c>
      <c r="E213" t="s">
        <v>896</v>
      </c>
      <c r="F213" s="2">
        <v>6700</v>
      </c>
      <c r="G213" t="s">
        <v>896</v>
      </c>
      <c r="H213" s="2">
        <v>6600</v>
      </c>
      <c r="I213" t="s">
        <v>896</v>
      </c>
      <c r="J213" s="2">
        <v>6900</v>
      </c>
      <c r="K213" t="s">
        <v>896</v>
      </c>
      <c r="L213" t="s">
        <v>896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896</v>
      </c>
      <c r="C214" s="2">
        <v>6900</v>
      </c>
      <c r="D214" s="2">
        <v>6700</v>
      </c>
      <c r="E214" t="s">
        <v>896</v>
      </c>
      <c r="F214" s="2">
        <v>6700</v>
      </c>
      <c r="G214" t="s">
        <v>896</v>
      </c>
      <c r="H214" s="2">
        <v>6600</v>
      </c>
      <c r="I214" t="s">
        <v>896</v>
      </c>
      <c r="J214" s="2">
        <v>6950</v>
      </c>
      <c r="K214" t="s">
        <v>896</v>
      </c>
      <c r="L214" t="s">
        <v>896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896</v>
      </c>
      <c r="C215" s="2">
        <v>7000</v>
      </c>
      <c r="D215" s="2">
        <v>6708</v>
      </c>
      <c r="E215" t="s">
        <v>896</v>
      </c>
      <c r="F215" s="2">
        <v>6650</v>
      </c>
      <c r="G215" t="s">
        <v>896</v>
      </c>
      <c r="H215" s="2">
        <v>6625</v>
      </c>
      <c r="I215" t="s">
        <v>896</v>
      </c>
      <c r="J215" s="2">
        <v>6900</v>
      </c>
      <c r="K215" t="s">
        <v>896</v>
      </c>
      <c r="L215" t="s">
        <v>896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896</v>
      </c>
      <c r="C216" s="2">
        <v>7000</v>
      </c>
      <c r="D216" s="2">
        <v>6764</v>
      </c>
      <c r="E216" t="s">
        <v>896</v>
      </c>
      <c r="F216" s="2">
        <v>6600</v>
      </c>
      <c r="G216" t="s">
        <v>896</v>
      </c>
      <c r="H216" s="2">
        <v>6650</v>
      </c>
      <c r="I216" t="s">
        <v>896</v>
      </c>
      <c r="J216" s="2">
        <v>6900</v>
      </c>
      <c r="K216" t="s">
        <v>896</v>
      </c>
      <c r="L216" t="s">
        <v>896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896</v>
      </c>
      <c r="C217" s="2">
        <v>7050</v>
      </c>
      <c r="D217" s="2">
        <v>6764</v>
      </c>
      <c r="E217" t="s">
        <v>896</v>
      </c>
      <c r="F217" s="2">
        <v>6650</v>
      </c>
      <c r="G217" t="s">
        <v>896</v>
      </c>
      <c r="H217" s="2">
        <v>6725</v>
      </c>
      <c r="I217" t="s">
        <v>896</v>
      </c>
      <c r="J217" s="2">
        <v>6900</v>
      </c>
      <c r="K217" t="s">
        <v>896</v>
      </c>
      <c r="L217" t="s">
        <v>896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896</v>
      </c>
      <c r="C218" s="2">
        <v>7050</v>
      </c>
      <c r="D218" s="2">
        <v>6700</v>
      </c>
      <c r="E218" t="s">
        <v>896</v>
      </c>
      <c r="F218" s="2">
        <v>6700</v>
      </c>
      <c r="G218" t="s">
        <v>896</v>
      </c>
      <c r="H218" s="2">
        <v>6725</v>
      </c>
      <c r="I218" t="s">
        <v>896</v>
      </c>
      <c r="J218" s="2">
        <v>6950</v>
      </c>
      <c r="K218" t="s">
        <v>896</v>
      </c>
      <c r="L218" t="s">
        <v>896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896</v>
      </c>
      <c r="T218" s="2">
        <v>7800</v>
      </c>
      <c r="U218" t="s">
        <v>896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896</v>
      </c>
      <c r="C219" s="2">
        <v>7100</v>
      </c>
      <c r="D219" s="2">
        <v>6710</v>
      </c>
      <c r="E219" t="s">
        <v>896</v>
      </c>
      <c r="F219" s="2">
        <v>6850</v>
      </c>
      <c r="G219" t="s">
        <v>896</v>
      </c>
      <c r="H219" s="2">
        <v>6725</v>
      </c>
      <c r="I219" t="s">
        <v>896</v>
      </c>
      <c r="J219" s="2">
        <v>6950</v>
      </c>
      <c r="K219" t="s">
        <v>896</v>
      </c>
      <c r="L219" t="s">
        <v>896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896</v>
      </c>
      <c r="C220" s="2">
        <v>7200</v>
      </c>
      <c r="D220" s="2">
        <v>6675</v>
      </c>
      <c r="E220" t="s">
        <v>896</v>
      </c>
      <c r="F220" s="2">
        <v>6800</v>
      </c>
      <c r="G220" t="s">
        <v>896</v>
      </c>
      <c r="H220" s="2">
        <v>6750</v>
      </c>
      <c r="I220" t="s">
        <v>896</v>
      </c>
      <c r="J220" s="2">
        <v>6950</v>
      </c>
      <c r="K220" t="s">
        <v>896</v>
      </c>
      <c r="L220" t="s">
        <v>896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896</v>
      </c>
      <c r="C221" s="2">
        <v>7250</v>
      </c>
      <c r="D221" s="2">
        <v>6675</v>
      </c>
      <c r="E221" t="s">
        <v>896</v>
      </c>
      <c r="F221" s="2">
        <v>6850</v>
      </c>
      <c r="G221" t="s">
        <v>896</v>
      </c>
      <c r="H221" s="2">
        <v>6750</v>
      </c>
      <c r="I221" t="s">
        <v>896</v>
      </c>
      <c r="J221" s="2">
        <v>6900</v>
      </c>
      <c r="K221" t="s">
        <v>896</v>
      </c>
      <c r="L221" t="s">
        <v>896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896</v>
      </c>
      <c r="C222" s="2">
        <v>7300</v>
      </c>
      <c r="D222" s="2">
        <v>6750</v>
      </c>
      <c r="E222" t="s">
        <v>896</v>
      </c>
      <c r="F222" s="2">
        <v>6850</v>
      </c>
      <c r="G222" t="s">
        <v>896</v>
      </c>
      <c r="H222" s="2">
        <v>6775</v>
      </c>
      <c r="I222" t="s">
        <v>896</v>
      </c>
      <c r="J222" s="2">
        <v>6800</v>
      </c>
      <c r="K222" t="s">
        <v>896</v>
      </c>
      <c r="L222" t="s">
        <v>896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896</v>
      </c>
      <c r="C223" s="2">
        <v>7300</v>
      </c>
      <c r="D223" s="2">
        <v>6757</v>
      </c>
      <c r="E223" t="s">
        <v>896</v>
      </c>
      <c r="F223" s="2">
        <v>6800</v>
      </c>
      <c r="G223" t="s">
        <v>896</v>
      </c>
      <c r="H223" s="2">
        <v>6750</v>
      </c>
      <c r="I223" t="s">
        <v>896</v>
      </c>
      <c r="J223" s="2">
        <v>6800</v>
      </c>
      <c r="K223" t="s">
        <v>896</v>
      </c>
      <c r="L223" t="s">
        <v>896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896</v>
      </c>
      <c r="C224" s="2">
        <v>7300</v>
      </c>
      <c r="D224" s="2">
        <v>6750</v>
      </c>
      <c r="E224" t="s">
        <v>896</v>
      </c>
      <c r="F224" s="2">
        <v>6900</v>
      </c>
      <c r="G224" t="s">
        <v>896</v>
      </c>
      <c r="H224" s="2">
        <v>6750</v>
      </c>
      <c r="I224" t="s">
        <v>896</v>
      </c>
      <c r="J224" s="2">
        <v>6750</v>
      </c>
      <c r="K224" t="s">
        <v>896</v>
      </c>
      <c r="L224" t="s">
        <v>896</v>
      </c>
      <c r="M224" s="2">
        <v>6725</v>
      </c>
      <c r="N224" t="s">
        <v>896</v>
      </c>
      <c r="O224" s="2">
        <v>6600</v>
      </c>
      <c r="P224" s="2">
        <v>6250</v>
      </c>
      <c r="Q224" s="2">
        <v>6350</v>
      </c>
      <c r="R224" s="2">
        <v>7050</v>
      </c>
      <c r="S224" t="s">
        <v>896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896</v>
      </c>
      <c r="C225" t="s">
        <v>896</v>
      </c>
      <c r="D225" s="2">
        <v>6758</v>
      </c>
      <c r="E225" t="s">
        <v>896</v>
      </c>
      <c r="F225" s="2">
        <v>6850</v>
      </c>
      <c r="G225" t="s">
        <v>896</v>
      </c>
      <c r="H225" s="2">
        <v>6750</v>
      </c>
      <c r="I225" t="s">
        <v>896</v>
      </c>
      <c r="J225" s="2">
        <v>6750</v>
      </c>
      <c r="K225" t="s">
        <v>896</v>
      </c>
      <c r="L225" t="s">
        <v>896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896</v>
      </c>
      <c r="C226" s="2">
        <v>7400</v>
      </c>
      <c r="D226" s="2">
        <v>6758</v>
      </c>
      <c r="E226" t="s">
        <v>896</v>
      </c>
      <c r="F226" s="2">
        <v>6850</v>
      </c>
      <c r="G226" t="s">
        <v>896</v>
      </c>
      <c r="H226" s="2">
        <v>6725</v>
      </c>
      <c r="I226" t="s">
        <v>896</v>
      </c>
      <c r="J226" s="2">
        <v>6700</v>
      </c>
      <c r="K226" t="s">
        <v>896</v>
      </c>
      <c r="L226" t="s">
        <v>896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896</v>
      </c>
      <c r="C227" s="2">
        <v>7400</v>
      </c>
      <c r="D227" s="2">
        <v>6800</v>
      </c>
      <c r="E227" t="s">
        <v>896</v>
      </c>
      <c r="F227" s="2">
        <v>6800</v>
      </c>
      <c r="G227" t="s">
        <v>896</v>
      </c>
      <c r="H227" s="2">
        <v>6750</v>
      </c>
      <c r="I227" t="s">
        <v>896</v>
      </c>
      <c r="J227" s="2">
        <v>6700</v>
      </c>
      <c r="K227" t="s">
        <v>896</v>
      </c>
      <c r="L227" t="s">
        <v>896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896</v>
      </c>
      <c r="C228" s="2">
        <v>7400</v>
      </c>
      <c r="D228" s="2">
        <v>6792</v>
      </c>
      <c r="E228" t="s">
        <v>896</v>
      </c>
      <c r="F228" s="2">
        <v>6500</v>
      </c>
      <c r="G228" t="s">
        <v>896</v>
      </c>
      <c r="H228" s="2">
        <v>6825</v>
      </c>
      <c r="I228" t="s">
        <v>896</v>
      </c>
      <c r="J228" s="2">
        <v>6700</v>
      </c>
      <c r="K228" t="s">
        <v>896</v>
      </c>
      <c r="L228" t="s">
        <v>896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896</v>
      </c>
      <c r="C229" s="2">
        <v>7400</v>
      </c>
      <c r="D229" s="2">
        <v>6792</v>
      </c>
      <c r="E229" t="s">
        <v>896</v>
      </c>
      <c r="F229" s="2">
        <v>6500</v>
      </c>
      <c r="G229" t="s">
        <v>896</v>
      </c>
      <c r="H229" s="2">
        <v>6850</v>
      </c>
      <c r="I229" t="s">
        <v>896</v>
      </c>
      <c r="J229" s="2">
        <v>6700</v>
      </c>
      <c r="K229" t="s">
        <v>896</v>
      </c>
      <c r="L229" t="s">
        <v>896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896</v>
      </c>
      <c r="C230" s="2">
        <v>7400</v>
      </c>
      <c r="D230" s="2">
        <v>6800</v>
      </c>
      <c r="E230" t="s">
        <v>896</v>
      </c>
      <c r="F230" s="2">
        <v>6500</v>
      </c>
      <c r="G230" t="s">
        <v>896</v>
      </c>
      <c r="H230" s="2">
        <v>6850</v>
      </c>
      <c r="I230" t="s">
        <v>896</v>
      </c>
      <c r="J230" s="2">
        <v>6700</v>
      </c>
      <c r="K230" t="s">
        <v>896</v>
      </c>
      <c r="L230" t="s">
        <v>896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896</v>
      </c>
      <c r="C231" s="2">
        <v>7400</v>
      </c>
      <c r="D231" s="2">
        <v>6838</v>
      </c>
      <c r="E231" t="s">
        <v>896</v>
      </c>
      <c r="F231" s="2">
        <v>6500</v>
      </c>
      <c r="G231" t="s">
        <v>896</v>
      </c>
      <c r="H231" s="2">
        <v>6850</v>
      </c>
      <c r="I231" t="s">
        <v>896</v>
      </c>
      <c r="J231" s="2">
        <v>6700</v>
      </c>
      <c r="K231" t="s">
        <v>896</v>
      </c>
      <c r="L231" t="s">
        <v>896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896</v>
      </c>
      <c r="C232" s="2">
        <v>7400</v>
      </c>
      <c r="D232" s="2">
        <v>6838</v>
      </c>
      <c r="E232" t="s">
        <v>896</v>
      </c>
      <c r="F232" s="2">
        <v>6450</v>
      </c>
      <c r="G232" t="s">
        <v>896</v>
      </c>
      <c r="H232" s="2">
        <v>6900</v>
      </c>
      <c r="I232" t="s">
        <v>896</v>
      </c>
      <c r="J232" s="2">
        <v>6750</v>
      </c>
      <c r="K232" t="s">
        <v>896</v>
      </c>
      <c r="L232" t="s">
        <v>896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896</v>
      </c>
      <c r="C233" s="2">
        <v>7400</v>
      </c>
      <c r="D233" s="2">
        <v>6725</v>
      </c>
      <c r="E233" t="s">
        <v>896</v>
      </c>
      <c r="F233" s="2">
        <v>6400</v>
      </c>
      <c r="G233" t="s">
        <v>896</v>
      </c>
      <c r="H233" s="2">
        <v>6900</v>
      </c>
      <c r="I233" t="s">
        <v>896</v>
      </c>
      <c r="J233" s="2">
        <v>6750</v>
      </c>
      <c r="K233" t="s">
        <v>896</v>
      </c>
      <c r="L233" t="s">
        <v>896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896</v>
      </c>
      <c r="C234" s="2">
        <v>7450</v>
      </c>
      <c r="D234" s="2">
        <v>6942</v>
      </c>
      <c r="E234" t="s">
        <v>896</v>
      </c>
      <c r="F234" s="2">
        <v>6500</v>
      </c>
      <c r="G234" t="s">
        <v>896</v>
      </c>
      <c r="H234" s="2">
        <v>7200</v>
      </c>
      <c r="I234" t="s">
        <v>896</v>
      </c>
      <c r="J234" s="2">
        <v>6750</v>
      </c>
      <c r="K234" t="s">
        <v>896</v>
      </c>
      <c r="L234" t="s">
        <v>896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896</v>
      </c>
      <c r="C235" s="2">
        <v>7450</v>
      </c>
      <c r="D235" s="2">
        <v>6942</v>
      </c>
      <c r="E235" t="s">
        <v>896</v>
      </c>
      <c r="F235" s="2">
        <v>6600</v>
      </c>
      <c r="G235" t="s">
        <v>896</v>
      </c>
      <c r="H235" s="2">
        <v>7150</v>
      </c>
      <c r="I235" t="s">
        <v>896</v>
      </c>
      <c r="J235" s="2">
        <v>6800</v>
      </c>
      <c r="K235" t="s">
        <v>896</v>
      </c>
      <c r="L235" t="s">
        <v>896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896</v>
      </c>
      <c r="C236" s="2">
        <v>7500</v>
      </c>
      <c r="D236" s="2">
        <v>7042</v>
      </c>
      <c r="E236" t="s">
        <v>896</v>
      </c>
      <c r="F236" s="2">
        <v>6700</v>
      </c>
      <c r="G236" t="s">
        <v>896</v>
      </c>
      <c r="H236" s="2">
        <v>7200</v>
      </c>
      <c r="I236" t="s">
        <v>896</v>
      </c>
      <c r="J236" s="2">
        <v>6850</v>
      </c>
      <c r="K236" t="s">
        <v>896</v>
      </c>
      <c r="L236" t="s">
        <v>896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896</v>
      </c>
      <c r="C237" s="2">
        <v>7500</v>
      </c>
      <c r="D237" s="2">
        <v>7042</v>
      </c>
      <c r="E237" t="s">
        <v>896</v>
      </c>
      <c r="F237" s="2">
        <v>6800</v>
      </c>
      <c r="G237" t="s">
        <v>896</v>
      </c>
      <c r="H237" s="2">
        <v>7225</v>
      </c>
      <c r="I237" t="s">
        <v>896</v>
      </c>
      <c r="J237" s="2">
        <v>6900</v>
      </c>
      <c r="K237" t="s">
        <v>896</v>
      </c>
      <c r="L237" t="s">
        <v>896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896</v>
      </c>
      <c r="C238" s="2">
        <v>7500</v>
      </c>
      <c r="D238" s="2">
        <v>7175</v>
      </c>
      <c r="E238" t="s">
        <v>896</v>
      </c>
      <c r="F238" s="2">
        <v>6800</v>
      </c>
      <c r="G238" t="s">
        <v>896</v>
      </c>
      <c r="H238" s="2">
        <v>7225</v>
      </c>
      <c r="I238" t="s">
        <v>896</v>
      </c>
      <c r="J238" s="2">
        <v>7000</v>
      </c>
      <c r="K238" t="s">
        <v>896</v>
      </c>
      <c r="L238" t="s">
        <v>896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896</v>
      </c>
      <c r="C239" s="2">
        <v>7500</v>
      </c>
      <c r="D239" s="2">
        <v>7513</v>
      </c>
      <c r="E239" t="s">
        <v>896</v>
      </c>
      <c r="F239" s="2">
        <v>6900</v>
      </c>
      <c r="G239" t="s">
        <v>896</v>
      </c>
      <c r="H239" s="2">
        <v>7250</v>
      </c>
      <c r="I239" t="s">
        <v>896</v>
      </c>
      <c r="J239" s="2">
        <v>7100</v>
      </c>
      <c r="K239" t="s">
        <v>896</v>
      </c>
      <c r="L239" t="s">
        <v>896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896</v>
      </c>
      <c r="C240" s="2">
        <v>7500</v>
      </c>
      <c r="D240" s="2">
        <v>7510</v>
      </c>
      <c r="E240" t="s">
        <v>896</v>
      </c>
      <c r="F240" s="2">
        <v>6950</v>
      </c>
      <c r="G240" t="s">
        <v>896</v>
      </c>
      <c r="H240" s="2">
        <v>7250</v>
      </c>
      <c r="I240" t="s">
        <v>896</v>
      </c>
      <c r="J240" s="2">
        <v>7100</v>
      </c>
      <c r="K240" t="s">
        <v>896</v>
      </c>
      <c r="L240" t="s">
        <v>896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896</v>
      </c>
      <c r="C241" s="2">
        <v>7550</v>
      </c>
      <c r="D241" s="2">
        <v>7510</v>
      </c>
      <c r="E241" t="s">
        <v>896</v>
      </c>
      <c r="F241" s="2">
        <v>7050</v>
      </c>
      <c r="G241" t="s">
        <v>896</v>
      </c>
      <c r="H241" s="2">
        <v>7250</v>
      </c>
      <c r="I241" t="s">
        <v>896</v>
      </c>
      <c r="J241" s="2">
        <v>7200</v>
      </c>
      <c r="K241" t="s">
        <v>896</v>
      </c>
      <c r="L241" t="s">
        <v>896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896</v>
      </c>
      <c r="C242" s="2">
        <v>7550</v>
      </c>
      <c r="D242" s="2">
        <v>7500</v>
      </c>
      <c r="E242" t="s">
        <v>896</v>
      </c>
      <c r="F242" s="2">
        <v>7250</v>
      </c>
      <c r="G242" t="s">
        <v>896</v>
      </c>
      <c r="H242" s="2">
        <v>7250</v>
      </c>
      <c r="I242" t="s">
        <v>896</v>
      </c>
      <c r="J242" s="2">
        <v>7200</v>
      </c>
      <c r="K242" t="s">
        <v>896</v>
      </c>
      <c r="L242" t="s">
        <v>896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896</v>
      </c>
      <c r="C243" s="2">
        <v>7550</v>
      </c>
      <c r="D243" s="2">
        <v>7530</v>
      </c>
      <c r="E243" t="s">
        <v>896</v>
      </c>
      <c r="F243" s="2">
        <v>7450</v>
      </c>
      <c r="G243" t="s">
        <v>896</v>
      </c>
      <c r="H243" s="2">
        <v>7250</v>
      </c>
      <c r="I243" t="s">
        <v>896</v>
      </c>
      <c r="J243" s="2">
        <v>7200</v>
      </c>
      <c r="K243" t="s">
        <v>896</v>
      </c>
      <c r="L243" t="s">
        <v>896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896</v>
      </c>
      <c r="C244" s="2">
        <v>7600</v>
      </c>
      <c r="D244" s="2">
        <v>7542</v>
      </c>
      <c r="E244" t="s">
        <v>896</v>
      </c>
      <c r="F244" s="2">
        <v>7400</v>
      </c>
      <c r="G244" t="s">
        <v>896</v>
      </c>
      <c r="H244" s="2">
        <v>7500</v>
      </c>
      <c r="I244" t="s">
        <v>896</v>
      </c>
      <c r="J244" s="2">
        <v>7250</v>
      </c>
      <c r="K244" t="s">
        <v>896</v>
      </c>
      <c r="L244" t="s">
        <v>896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896</v>
      </c>
      <c r="C245" s="2">
        <v>7600</v>
      </c>
      <c r="D245" s="2">
        <v>7600</v>
      </c>
      <c r="E245" t="s">
        <v>896</v>
      </c>
      <c r="F245" s="2">
        <v>7450</v>
      </c>
      <c r="G245" t="s">
        <v>896</v>
      </c>
      <c r="H245" s="2">
        <v>7525</v>
      </c>
      <c r="I245" t="s">
        <v>896</v>
      </c>
      <c r="J245" s="2">
        <v>7250</v>
      </c>
      <c r="K245" t="s">
        <v>896</v>
      </c>
      <c r="L245" t="s">
        <v>896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896</v>
      </c>
      <c r="C246" s="2">
        <v>7650</v>
      </c>
      <c r="D246" s="2">
        <v>7630</v>
      </c>
      <c r="E246" t="s">
        <v>896</v>
      </c>
      <c r="F246" s="2">
        <v>7500</v>
      </c>
      <c r="G246" t="s">
        <v>896</v>
      </c>
      <c r="H246" s="2">
        <v>7650</v>
      </c>
      <c r="I246" t="s">
        <v>896</v>
      </c>
      <c r="J246" s="2">
        <v>7250</v>
      </c>
      <c r="K246" t="s">
        <v>896</v>
      </c>
      <c r="L246" t="s">
        <v>896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896</v>
      </c>
      <c r="C247" s="2">
        <v>7650</v>
      </c>
      <c r="D247" s="2">
        <v>7630</v>
      </c>
      <c r="E247" t="s">
        <v>896</v>
      </c>
      <c r="F247" s="2">
        <v>7500</v>
      </c>
      <c r="G247" t="s">
        <v>896</v>
      </c>
      <c r="H247" s="2">
        <v>7750</v>
      </c>
      <c r="I247" t="s">
        <v>896</v>
      </c>
      <c r="J247" s="2">
        <v>7300</v>
      </c>
      <c r="K247" t="s">
        <v>896</v>
      </c>
      <c r="L247" t="s">
        <v>896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896</v>
      </c>
      <c r="C248" s="2">
        <v>8000</v>
      </c>
      <c r="D248" s="2">
        <v>7625</v>
      </c>
      <c r="E248" t="s">
        <v>896</v>
      </c>
      <c r="F248" s="2">
        <v>7500</v>
      </c>
      <c r="G248" t="s">
        <v>896</v>
      </c>
      <c r="H248" s="2">
        <v>7800</v>
      </c>
      <c r="I248" t="s">
        <v>896</v>
      </c>
      <c r="J248" s="2">
        <v>7350</v>
      </c>
      <c r="K248" t="s">
        <v>896</v>
      </c>
      <c r="L248" t="s">
        <v>896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896</v>
      </c>
      <c r="C249" s="2">
        <v>8000</v>
      </c>
      <c r="D249" s="2">
        <v>7717</v>
      </c>
      <c r="E249" t="s">
        <v>896</v>
      </c>
      <c r="F249" s="2">
        <v>7500</v>
      </c>
      <c r="G249" t="s">
        <v>896</v>
      </c>
      <c r="H249" s="2">
        <v>7800</v>
      </c>
      <c r="I249" t="s">
        <v>896</v>
      </c>
      <c r="J249" s="2">
        <v>7350</v>
      </c>
      <c r="K249" t="s">
        <v>896</v>
      </c>
      <c r="L249" t="s">
        <v>896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896</v>
      </c>
      <c r="C250" s="2">
        <v>8000</v>
      </c>
      <c r="D250" s="2">
        <v>7850</v>
      </c>
      <c r="E250" t="s">
        <v>896</v>
      </c>
      <c r="F250" s="2">
        <v>7600</v>
      </c>
      <c r="G250" t="s">
        <v>896</v>
      </c>
      <c r="H250" s="2">
        <v>7800</v>
      </c>
      <c r="I250" t="s">
        <v>896</v>
      </c>
      <c r="J250" s="2">
        <v>7400</v>
      </c>
      <c r="K250" t="s">
        <v>896</v>
      </c>
      <c r="L250" t="s">
        <v>896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896</v>
      </c>
      <c r="C251" s="2">
        <v>8000</v>
      </c>
      <c r="D251" s="2">
        <v>7913</v>
      </c>
      <c r="E251" t="s">
        <v>896</v>
      </c>
      <c r="F251" s="2">
        <v>7800</v>
      </c>
      <c r="G251" t="s">
        <v>896</v>
      </c>
      <c r="H251" s="2">
        <v>7800</v>
      </c>
      <c r="I251" t="s">
        <v>896</v>
      </c>
      <c r="J251" s="2">
        <v>7400</v>
      </c>
      <c r="K251" t="s">
        <v>896</v>
      </c>
      <c r="L251" t="s">
        <v>896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896</v>
      </c>
      <c r="C252" s="2">
        <v>8100</v>
      </c>
      <c r="D252" s="2">
        <v>7960</v>
      </c>
      <c r="E252" t="s">
        <v>896</v>
      </c>
      <c r="F252" s="2">
        <v>7800</v>
      </c>
      <c r="G252" t="s">
        <v>896</v>
      </c>
      <c r="H252" s="2">
        <v>7800</v>
      </c>
      <c r="I252" t="s">
        <v>896</v>
      </c>
      <c r="J252" s="2">
        <v>7750</v>
      </c>
      <c r="K252" t="s">
        <v>896</v>
      </c>
      <c r="L252" t="s">
        <v>896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896</v>
      </c>
      <c r="C253" s="2">
        <v>8100</v>
      </c>
      <c r="D253" s="2">
        <v>7980</v>
      </c>
      <c r="E253" t="s">
        <v>896</v>
      </c>
      <c r="F253" s="2">
        <v>7800</v>
      </c>
      <c r="G253" t="s">
        <v>896</v>
      </c>
      <c r="H253" s="2">
        <v>7800</v>
      </c>
      <c r="I253" t="s">
        <v>896</v>
      </c>
      <c r="J253" s="2">
        <v>7750</v>
      </c>
      <c r="K253" t="s">
        <v>896</v>
      </c>
      <c r="L253" t="s">
        <v>896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896</v>
      </c>
      <c r="C254" s="2">
        <v>8300</v>
      </c>
      <c r="D254" s="2">
        <v>8060</v>
      </c>
      <c r="E254" t="s">
        <v>896</v>
      </c>
      <c r="F254" s="2">
        <v>7800</v>
      </c>
      <c r="G254" t="s">
        <v>896</v>
      </c>
      <c r="H254" s="2">
        <v>8000</v>
      </c>
      <c r="I254" t="s">
        <v>896</v>
      </c>
      <c r="J254" s="2">
        <v>7750</v>
      </c>
      <c r="K254" t="s">
        <v>896</v>
      </c>
      <c r="L254" t="s">
        <v>896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896</v>
      </c>
      <c r="C255" s="2">
        <v>8300</v>
      </c>
      <c r="D255" s="2">
        <v>8060</v>
      </c>
      <c r="E255" t="s">
        <v>896</v>
      </c>
      <c r="F255" s="2">
        <v>7900</v>
      </c>
      <c r="G255" t="s">
        <v>896</v>
      </c>
      <c r="H255" s="2">
        <v>8000</v>
      </c>
      <c r="I255" t="s">
        <v>896</v>
      </c>
      <c r="J255" s="2">
        <v>7800</v>
      </c>
      <c r="K255" t="s">
        <v>896</v>
      </c>
      <c r="L255" t="s">
        <v>896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896</v>
      </c>
      <c r="C256" s="2">
        <v>8350</v>
      </c>
      <c r="D256" s="2">
        <v>8210</v>
      </c>
      <c r="E256" t="s">
        <v>896</v>
      </c>
      <c r="F256" s="3">
        <v>8500</v>
      </c>
      <c r="G256" t="s">
        <v>896</v>
      </c>
      <c r="H256" s="2">
        <v>8025</v>
      </c>
      <c r="I256" t="s">
        <v>896</v>
      </c>
      <c r="J256" s="2">
        <v>7900</v>
      </c>
      <c r="K256" t="s">
        <v>896</v>
      </c>
      <c r="L256" t="s">
        <v>896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896</v>
      </c>
      <c r="C257" s="2">
        <v>8350</v>
      </c>
      <c r="D257" s="2">
        <v>8490</v>
      </c>
      <c r="E257" t="s">
        <v>896</v>
      </c>
      <c r="F257" s="2">
        <v>8550</v>
      </c>
      <c r="G257" t="s">
        <v>896</v>
      </c>
      <c r="H257" s="2">
        <v>8275</v>
      </c>
      <c r="I257" t="s">
        <v>896</v>
      </c>
      <c r="J257" s="2">
        <v>8000</v>
      </c>
      <c r="K257" t="s">
        <v>896</v>
      </c>
      <c r="L257" t="s">
        <v>896</v>
      </c>
      <c r="M257" t="s">
        <v>896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896</v>
      </c>
      <c r="C258" s="2">
        <v>8350</v>
      </c>
      <c r="D258" s="2">
        <v>8910</v>
      </c>
      <c r="E258" t="s">
        <v>896</v>
      </c>
      <c r="F258" s="2">
        <v>8600</v>
      </c>
      <c r="G258" t="s">
        <v>896</v>
      </c>
      <c r="H258" s="2">
        <v>8550</v>
      </c>
      <c r="I258" t="s">
        <v>896</v>
      </c>
      <c r="J258" s="2">
        <v>8000</v>
      </c>
      <c r="K258" t="s">
        <v>896</v>
      </c>
      <c r="L258" t="s">
        <v>896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896</v>
      </c>
      <c r="C259" s="2">
        <v>8400</v>
      </c>
      <c r="D259" s="2">
        <v>8933</v>
      </c>
      <c r="E259" t="s">
        <v>896</v>
      </c>
      <c r="F259" s="2">
        <v>8700</v>
      </c>
      <c r="G259" t="s">
        <v>896</v>
      </c>
      <c r="H259" s="2">
        <v>8550</v>
      </c>
      <c r="I259" t="s">
        <v>896</v>
      </c>
      <c r="J259" s="2">
        <v>8000</v>
      </c>
      <c r="K259" t="s">
        <v>896</v>
      </c>
      <c r="L259" t="s">
        <v>896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896</v>
      </c>
      <c r="C260" s="2">
        <v>8600</v>
      </c>
      <c r="D260" s="2">
        <v>8975</v>
      </c>
      <c r="E260" t="s">
        <v>896</v>
      </c>
      <c r="F260" s="2">
        <v>8750</v>
      </c>
      <c r="G260" t="s">
        <v>896</v>
      </c>
      <c r="H260" s="2">
        <v>8500</v>
      </c>
      <c r="I260" t="s">
        <v>896</v>
      </c>
      <c r="J260" s="3">
        <v>8400</v>
      </c>
      <c r="K260" t="s">
        <v>896</v>
      </c>
      <c r="L260" t="s">
        <v>896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896</v>
      </c>
      <c r="C261" s="2">
        <v>8600</v>
      </c>
      <c r="D261" s="2">
        <v>8979</v>
      </c>
      <c r="E261" t="s">
        <v>896</v>
      </c>
      <c r="F261" s="2">
        <v>8750</v>
      </c>
      <c r="G261" t="s">
        <v>896</v>
      </c>
      <c r="H261" s="2">
        <v>8500</v>
      </c>
      <c r="I261" t="s">
        <v>896</v>
      </c>
      <c r="J261" s="2">
        <v>8450</v>
      </c>
      <c r="K261" t="s">
        <v>896</v>
      </c>
      <c r="L261" t="s">
        <v>896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896</v>
      </c>
      <c r="C262" s="2">
        <v>8650</v>
      </c>
      <c r="D262" s="2">
        <v>9014</v>
      </c>
      <c r="E262" t="s">
        <v>896</v>
      </c>
      <c r="F262" s="2">
        <v>8700</v>
      </c>
      <c r="G262" t="s">
        <v>896</v>
      </c>
      <c r="H262" s="2">
        <v>8550</v>
      </c>
      <c r="I262" t="s">
        <v>896</v>
      </c>
      <c r="J262" s="2">
        <v>8450</v>
      </c>
      <c r="K262" t="s">
        <v>896</v>
      </c>
      <c r="L262" t="s">
        <v>896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896</v>
      </c>
      <c r="C263" s="2">
        <v>8650</v>
      </c>
      <c r="D263" s="2">
        <v>9017</v>
      </c>
      <c r="E263" t="s">
        <v>896</v>
      </c>
      <c r="F263" s="2">
        <v>8750</v>
      </c>
      <c r="G263" t="s">
        <v>896</v>
      </c>
      <c r="H263" s="2">
        <v>8575</v>
      </c>
      <c r="I263" t="s">
        <v>896</v>
      </c>
      <c r="J263" s="2">
        <v>8450</v>
      </c>
      <c r="K263" t="s">
        <v>896</v>
      </c>
      <c r="L263" t="s">
        <v>896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896</v>
      </c>
      <c r="C264" s="2">
        <v>8650</v>
      </c>
      <c r="D264" s="2">
        <v>9017</v>
      </c>
      <c r="E264" t="s">
        <v>896</v>
      </c>
      <c r="F264" s="2">
        <v>8800</v>
      </c>
      <c r="G264" t="s">
        <v>896</v>
      </c>
      <c r="H264" s="2">
        <v>8575</v>
      </c>
      <c r="I264" t="s">
        <v>896</v>
      </c>
      <c r="J264" s="2">
        <v>8500</v>
      </c>
      <c r="K264" t="s">
        <v>896</v>
      </c>
      <c r="L264" t="s">
        <v>896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896</v>
      </c>
      <c r="T264" s="2">
        <v>8950</v>
      </c>
      <c r="U264" t="s">
        <v>896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896</v>
      </c>
      <c r="C265" s="2">
        <v>8650</v>
      </c>
      <c r="D265" s="2">
        <v>8943</v>
      </c>
      <c r="E265" t="s">
        <v>896</v>
      </c>
      <c r="F265" s="2">
        <v>9000</v>
      </c>
      <c r="G265" t="s">
        <v>896</v>
      </c>
      <c r="H265" s="2">
        <v>8500</v>
      </c>
      <c r="I265" t="s">
        <v>896</v>
      </c>
      <c r="J265" s="2">
        <v>8500</v>
      </c>
      <c r="K265" t="s">
        <v>896</v>
      </c>
      <c r="L265" t="s">
        <v>896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896</v>
      </c>
      <c r="C266" s="2">
        <v>8650</v>
      </c>
      <c r="D266" s="2">
        <v>8943</v>
      </c>
      <c r="E266" t="s">
        <v>896</v>
      </c>
      <c r="F266" s="2">
        <v>8950</v>
      </c>
      <c r="G266" t="s">
        <v>896</v>
      </c>
      <c r="H266" s="2">
        <v>8500</v>
      </c>
      <c r="I266" t="s">
        <v>896</v>
      </c>
      <c r="J266" s="2">
        <v>8500</v>
      </c>
      <c r="K266" t="s">
        <v>896</v>
      </c>
      <c r="L266" t="s">
        <v>896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896</v>
      </c>
      <c r="C267" s="2">
        <v>8650</v>
      </c>
      <c r="D267" s="2">
        <v>8940</v>
      </c>
      <c r="E267" t="s">
        <v>896</v>
      </c>
      <c r="F267" s="2">
        <v>9000</v>
      </c>
      <c r="G267" t="s">
        <v>896</v>
      </c>
      <c r="H267" s="2">
        <v>8500</v>
      </c>
      <c r="I267" t="s">
        <v>896</v>
      </c>
      <c r="J267" s="2">
        <v>8500</v>
      </c>
      <c r="K267" t="s">
        <v>896</v>
      </c>
      <c r="L267" t="s">
        <v>896</v>
      </c>
      <c r="M267" s="2">
        <v>8508</v>
      </c>
      <c r="N267" t="s">
        <v>896</v>
      </c>
      <c r="O267" s="2">
        <v>8400</v>
      </c>
      <c r="P267" s="2">
        <v>7450</v>
      </c>
      <c r="Q267" s="2">
        <v>8500</v>
      </c>
      <c r="R267" s="2">
        <v>8550</v>
      </c>
      <c r="S267" t="s">
        <v>896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896</v>
      </c>
      <c r="C268" s="2">
        <v>8600</v>
      </c>
      <c r="D268" s="2">
        <v>8863</v>
      </c>
      <c r="E268" t="s">
        <v>896</v>
      </c>
      <c r="F268" s="2">
        <v>8950</v>
      </c>
      <c r="G268" t="s">
        <v>896</v>
      </c>
      <c r="H268" s="2">
        <v>8500</v>
      </c>
      <c r="I268" t="s">
        <v>896</v>
      </c>
      <c r="J268" s="2">
        <v>8500</v>
      </c>
      <c r="K268" t="s">
        <v>896</v>
      </c>
      <c r="L268" t="s">
        <v>896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896</v>
      </c>
      <c r="T268" s="3">
        <v>8300</v>
      </c>
      <c r="U268" t="s">
        <v>896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896</v>
      </c>
      <c r="C269" s="2">
        <v>8600</v>
      </c>
      <c r="D269" s="2">
        <v>8890</v>
      </c>
      <c r="E269" t="s">
        <v>896</v>
      </c>
      <c r="F269" s="2">
        <v>8950</v>
      </c>
      <c r="G269" t="s">
        <v>896</v>
      </c>
      <c r="H269" s="2">
        <v>8600</v>
      </c>
      <c r="I269" t="s">
        <v>896</v>
      </c>
      <c r="J269" s="2">
        <v>8500</v>
      </c>
      <c r="K269" t="s">
        <v>896</v>
      </c>
      <c r="L269" t="s">
        <v>896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896</v>
      </c>
      <c r="T269" s="2">
        <v>8300</v>
      </c>
      <c r="U269" t="s">
        <v>896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896</v>
      </c>
      <c r="C270" s="2">
        <v>8550</v>
      </c>
      <c r="D270" s="2">
        <v>8942</v>
      </c>
      <c r="E270" t="s">
        <v>896</v>
      </c>
      <c r="F270" s="2">
        <v>9000</v>
      </c>
      <c r="G270" t="s">
        <v>896</v>
      </c>
      <c r="H270" s="2">
        <v>8600</v>
      </c>
      <c r="I270" t="s">
        <v>896</v>
      </c>
      <c r="J270" s="2">
        <v>8500</v>
      </c>
      <c r="K270" t="s">
        <v>896</v>
      </c>
      <c r="L270" t="s">
        <v>896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896</v>
      </c>
      <c r="T270" s="2">
        <v>8300</v>
      </c>
      <c r="U270" t="s">
        <v>896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896</v>
      </c>
      <c r="C271" s="2">
        <v>8550</v>
      </c>
      <c r="D271" s="2">
        <v>9025</v>
      </c>
      <c r="E271" t="s">
        <v>896</v>
      </c>
      <c r="F271" s="2">
        <v>8900</v>
      </c>
      <c r="G271" t="s">
        <v>896</v>
      </c>
      <c r="H271" s="2">
        <v>8600</v>
      </c>
      <c r="I271" t="s">
        <v>896</v>
      </c>
      <c r="J271" s="2">
        <v>8500</v>
      </c>
      <c r="K271" t="s">
        <v>896</v>
      </c>
      <c r="L271" t="s">
        <v>896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896</v>
      </c>
      <c r="C272" s="2">
        <v>8500</v>
      </c>
      <c r="D272" s="2">
        <v>9058</v>
      </c>
      <c r="E272" t="s">
        <v>896</v>
      </c>
      <c r="F272" s="2">
        <v>8950</v>
      </c>
      <c r="G272" t="s">
        <v>896</v>
      </c>
      <c r="H272" s="2">
        <v>8600</v>
      </c>
      <c r="I272" t="s">
        <v>896</v>
      </c>
      <c r="J272" s="2">
        <v>8500</v>
      </c>
      <c r="K272" t="s">
        <v>896</v>
      </c>
      <c r="L272" t="s">
        <v>896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896</v>
      </c>
      <c r="C273" s="2">
        <v>8500</v>
      </c>
      <c r="D273" s="2">
        <v>9058</v>
      </c>
      <c r="E273" t="s">
        <v>896</v>
      </c>
      <c r="F273" s="2">
        <v>9000</v>
      </c>
      <c r="G273" t="s">
        <v>896</v>
      </c>
      <c r="H273" s="2">
        <v>8600</v>
      </c>
      <c r="I273" t="s">
        <v>896</v>
      </c>
      <c r="J273" s="2">
        <v>8500</v>
      </c>
      <c r="K273" t="s">
        <v>896</v>
      </c>
      <c r="L273" t="s">
        <v>896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896</v>
      </c>
      <c r="C274" s="2">
        <v>8500</v>
      </c>
      <c r="D274" s="2">
        <v>9058</v>
      </c>
      <c r="E274" t="s">
        <v>896</v>
      </c>
      <c r="F274" s="2">
        <v>9000</v>
      </c>
      <c r="G274" t="s">
        <v>896</v>
      </c>
      <c r="H274" s="2">
        <v>8600</v>
      </c>
      <c r="I274" t="s">
        <v>896</v>
      </c>
      <c r="J274" s="2">
        <v>8500</v>
      </c>
      <c r="K274" t="s">
        <v>896</v>
      </c>
      <c r="L274" t="s">
        <v>896</v>
      </c>
      <c r="M274" t="s">
        <v>896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896</v>
      </c>
      <c r="C275" s="2">
        <v>8500</v>
      </c>
      <c r="D275" s="2">
        <v>9058</v>
      </c>
      <c r="E275" t="s">
        <v>896</v>
      </c>
      <c r="F275" s="2">
        <v>8950</v>
      </c>
      <c r="G275" t="s">
        <v>896</v>
      </c>
      <c r="H275" s="2">
        <v>8600</v>
      </c>
      <c r="I275" t="s">
        <v>896</v>
      </c>
      <c r="J275" s="2">
        <v>8500</v>
      </c>
      <c r="K275" t="s">
        <v>896</v>
      </c>
      <c r="L275" t="s">
        <v>896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896</v>
      </c>
      <c r="T275" s="2">
        <v>8300</v>
      </c>
      <c r="U275" t="s">
        <v>896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896</v>
      </c>
      <c r="C276" s="2">
        <v>8350</v>
      </c>
      <c r="D276" s="2">
        <v>9330</v>
      </c>
      <c r="E276" t="s">
        <v>896</v>
      </c>
      <c r="F276" s="2">
        <v>8800</v>
      </c>
      <c r="G276" t="s">
        <v>896</v>
      </c>
      <c r="H276" s="2">
        <v>8575</v>
      </c>
      <c r="I276" t="s">
        <v>896</v>
      </c>
      <c r="J276" s="2">
        <v>8500</v>
      </c>
      <c r="K276" t="s">
        <v>896</v>
      </c>
      <c r="L276" t="s">
        <v>896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896</v>
      </c>
      <c r="C277" s="2">
        <v>8350</v>
      </c>
      <c r="D277" s="2">
        <v>8970</v>
      </c>
      <c r="E277" t="s">
        <v>896</v>
      </c>
      <c r="F277" s="2">
        <v>8750</v>
      </c>
      <c r="G277" t="s">
        <v>896</v>
      </c>
      <c r="H277" s="2">
        <v>8575</v>
      </c>
      <c r="I277" t="s">
        <v>896</v>
      </c>
      <c r="J277" s="2">
        <v>8500</v>
      </c>
      <c r="K277" t="s">
        <v>896</v>
      </c>
      <c r="L277" t="s">
        <v>896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896</v>
      </c>
      <c r="C278" s="2">
        <v>8350</v>
      </c>
      <c r="D278" s="2">
        <v>9090</v>
      </c>
      <c r="E278" t="s">
        <v>896</v>
      </c>
      <c r="F278" s="2">
        <v>8700</v>
      </c>
      <c r="G278" t="s">
        <v>896</v>
      </c>
      <c r="H278" s="2">
        <v>8525</v>
      </c>
      <c r="I278" t="s">
        <v>896</v>
      </c>
      <c r="J278" s="2">
        <v>8450</v>
      </c>
      <c r="K278" t="s">
        <v>896</v>
      </c>
      <c r="L278" t="s">
        <v>896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896</v>
      </c>
      <c r="C279" s="2">
        <v>8350</v>
      </c>
      <c r="D279" s="2">
        <v>9090</v>
      </c>
      <c r="E279" t="s">
        <v>896</v>
      </c>
      <c r="F279" s="2">
        <v>8500</v>
      </c>
      <c r="G279" t="s">
        <v>896</v>
      </c>
      <c r="H279" s="2">
        <v>8500</v>
      </c>
      <c r="I279" t="s">
        <v>896</v>
      </c>
      <c r="J279" s="2">
        <v>8400</v>
      </c>
      <c r="K279" t="s">
        <v>896</v>
      </c>
      <c r="L279" t="s">
        <v>896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896</v>
      </c>
      <c r="C280" s="2">
        <v>8350</v>
      </c>
      <c r="D280" s="2">
        <v>9075</v>
      </c>
      <c r="E280" t="s">
        <v>896</v>
      </c>
      <c r="F280" s="2">
        <v>8450</v>
      </c>
      <c r="G280" t="s">
        <v>896</v>
      </c>
      <c r="H280" s="2">
        <v>8475</v>
      </c>
      <c r="I280" t="s">
        <v>896</v>
      </c>
      <c r="J280" s="2">
        <v>8400</v>
      </c>
      <c r="K280" t="s">
        <v>896</v>
      </c>
      <c r="L280" t="s">
        <v>896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896</v>
      </c>
      <c r="C281" s="2">
        <v>8350</v>
      </c>
      <c r="D281" s="2">
        <v>9067</v>
      </c>
      <c r="E281" t="s">
        <v>896</v>
      </c>
      <c r="F281" s="2">
        <v>8500</v>
      </c>
      <c r="G281" t="s">
        <v>896</v>
      </c>
      <c r="H281" s="2">
        <v>8500</v>
      </c>
      <c r="I281" t="s">
        <v>896</v>
      </c>
      <c r="J281" s="2">
        <v>8400</v>
      </c>
      <c r="K281" t="s">
        <v>896</v>
      </c>
      <c r="L281" t="s">
        <v>896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896</v>
      </c>
      <c r="C282" s="2">
        <v>8350</v>
      </c>
      <c r="D282" s="2">
        <v>9067</v>
      </c>
      <c r="E282" t="s">
        <v>896</v>
      </c>
      <c r="F282" s="2">
        <v>8750</v>
      </c>
      <c r="G282" t="s">
        <v>896</v>
      </c>
      <c r="H282" s="2">
        <v>8500</v>
      </c>
      <c r="I282" t="s">
        <v>896</v>
      </c>
      <c r="J282" s="2">
        <v>8400</v>
      </c>
      <c r="K282" t="s">
        <v>896</v>
      </c>
      <c r="L282" t="s">
        <v>896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896</v>
      </c>
      <c r="C283" s="2">
        <v>8350</v>
      </c>
      <c r="D283" s="2">
        <v>9108</v>
      </c>
      <c r="E283" t="s">
        <v>896</v>
      </c>
      <c r="F283" s="2">
        <v>8850</v>
      </c>
      <c r="G283" t="s">
        <v>896</v>
      </c>
      <c r="H283" s="2">
        <v>8500</v>
      </c>
      <c r="I283" t="s">
        <v>896</v>
      </c>
      <c r="J283" s="2">
        <v>8400</v>
      </c>
      <c r="K283" t="s">
        <v>896</v>
      </c>
      <c r="L283" t="s">
        <v>896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896</v>
      </c>
      <c r="C284" s="2">
        <v>8200</v>
      </c>
      <c r="D284" s="2">
        <v>9188</v>
      </c>
      <c r="E284" t="s">
        <v>896</v>
      </c>
      <c r="F284" s="2">
        <v>8750</v>
      </c>
      <c r="G284" t="s">
        <v>896</v>
      </c>
      <c r="H284" s="2">
        <v>8500</v>
      </c>
      <c r="I284" t="s">
        <v>896</v>
      </c>
      <c r="J284" s="2">
        <v>8400</v>
      </c>
      <c r="K284" t="s">
        <v>896</v>
      </c>
      <c r="L284" t="s">
        <v>896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896</v>
      </c>
      <c r="C285" s="2">
        <v>8200</v>
      </c>
      <c r="D285" s="2">
        <v>9075</v>
      </c>
      <c r="E285" t="s">
        <v>896</v>
      </c>
      <c r="F285" s="2">
        <v>8650</v>
      </c>
      <c r="G285" t="s">
        <v>896</v>
      </c>
      <c r="H285" s="2">
        <v>8475</v>
      </c>
      <c r="I285" t="s">
        <v>896</v>
      </c>
      <c r="J285" s="2">
        <v>8400</v>
      </c>
      <c r="K285" t="s">
        <v>896</v>
      </c>
      <c r="L285" t="s">
        <v>896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896</v>
      </c>
      <c r="C286" s="2">
        <v>8000</v>
      </c>
      <c r="D286" s="2">
        <v>9013</v>
      </c>
      <c r="E286" t="s">
        <v>896</v>
      </c>
      <c r="F286" s="3">
        <v>8000</v>
      </c>
      <c r="G286" t="s">
        <v>896</v>
      </c>
      <c r="H286" s="2">
        <v>8450</v>
      </c>
      <c r="I286" t="s">
        <v>896</v>
      </c>
      <c r="J286" s="2">
        <v>8400</v>
      </c>
      <c r="K286" t="s">
        <v>896</v>
      </c>
      <c r="L286" t="s">
        <v>896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896</v>
      </c>
      <c r="C287" s="2">
        <v>7800</v>
      </c>
      <c r="D287" s="2">
        <v>8910</v>
      </c>
      <c r="E287" t="s">
        <v>896</v>
      </c>
      <c r="F287" s="2">
        <v>7900</v>
      </c>
      <c r="G287" t="s">
        <v>896</v>
      </c>
      <c r="H287" s="2">
        <v>8250</v>
      </c>
      <c r="I287" t="s">
        <v>896</v>
      </c>
      <c r="J287" s="2">
        <v>8400</v>
      </c>
      <c r="K287" t="s">
        <v>896</v>
      </c>
      <c r="L287" t="s">
        <v>896</v>
      </c>
      <c r="M287" s="2">
        <v>8313</v>
      </c>
      <c r="N287" t="s">
        <v>896</v>
      </c>
      <c r="O287" s="2">
        <v>8300</v>
      </c>
      <c r="P287" s="2">
        <v>7600</v>
      </c>
      <c r="Q287" s="3">
        <v>8000</v>
      </c>
      <c r="R287" s="2">
        <v>8350</v>
      </c>
      <c r="S287" t="s">
        <v>896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896</v>
      </c>
      <c r="C288" s="2">
        <v>7500</v>
      </c>
      <c r="D288" s="2">
        <v>8910</v>
      </c>
      <c r="E288" t="s">
        <v>896</v>
      </c>
      <c r="F288" s="3">
        <v>8600</v>
      </c>
      <c r="G288" t="s">
        <v>896</v>
      </c>
      <c r="H288" s="2">
        <v>8225</v>
      </c>
      <c r="I288" t="s">
        <v>896</v>
      </c>
      <c r="J288" s="2">
        <v>8400</v>
      </c>
      <c r="K288" t="s">
        <v>896</v>
      </c>
      <c r="L288" t="s">
        <v>896</v>
      </c>
      <c r="M288" s="2">
        <v>8462</v>
      </c>
      <c r="N288" t="s">
        <v>896</v>
      </c>
      <c r="O288" s="2">
        <v>8200</v>
      </c>
      <c r="P288" s="2">
        <v>7500</v>
      </c>
      <c r="Q288" s="2">
        <v>8000</v>
      </c>
      <c r="R288" s="2">
        <v>8350</v>
      </c>
      <c r="S288" t="s">
        <v>896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896</v>
      </c>
      <c r="C289" s="2">
        <v>7500</v>
      </c>
      <c r="D289" s="2">
        <v>8810</v>
      </c>
      <c r="E289" t="s">
        <v>896</v>
      </c>
      <c r="F289" s="2">
        <v>8300</v>
      </c>
      <c r="G289" t="s">
        <v>896</v>
      </c>
      <c r="H289" s="2">
        <v>8200</v>
      </c>
      <c r="I289" t="s">
        <v>896</v>
      </c>
      <c r="J289" s="2">
        <v>8200</v>
      </c>
      <c r="K289" t="s">
        <v>896</v>
      </c>
      <c r="L289" t="s">
        <v>896</v>
      </c>
      <c r="M289" s="2">
        <v>8500</v>
      </c>
      <c r="N289" t="s">
        <v>896</v>
      </c>
      <c r="O289" s="2">
        <v>8150</v>
      </c>
      <c r="P289" s="3">
        <v>7100</v>
      </c>
      <c r="Q289" s="2">
        <v>8000</v>
      </c>
      <c r="R289" s="2">
        <v>8300</v>
      </c>
      <c r="S289" t="s">
        <v>896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896</v>
      </c>
      <c r="C290" s="2">
        <v>7800</v>
      </c>
      <c r="D290" s="2">
        <v>8800</v>
      </c>
      <c r="E290" t="s">
        <v>896</v>
      </c>
      <c r="F290" s="2">
        <v>8100</v>
      </c>
      <c r="G290" t="s">
        <v>896</v>
      </c>
      <c r="H290" s="2">
        <v>8100</v>
      </c>
      <c r="I290" t="s">
        <v>896</v>
      </c>
      <c r="J290" s="2">
        <v>8150</v>
      </c>
      <c r="K290" t="s">
        <v>896</v>
      </c>
      <c r="L290" t="s">
        <v>896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896</v>
      </c>
      <c r="C291" s="2">
        <v>7700</v>
      </c>
      <c r="D291" s="2">
        <v>8788</v>
      </c>
      <c r="E291" t="s">
        <v>896</v>
      </c>
      <c r="F291" s="2">
        <v>7900</v>
      </c>
      <c r="G291" t="s">
        <v>896</v>
      </c>
      <c r="H291" s="2">
        <v>8000</v>
      </c>
      <c r="I291" t="s">
        <v>896</v>
      </c>
      <c r="J291" s="2">
        <v>8000</v>
      </c>
      <c r="K291" t="s">
        <v>896</v>
      </c>
      <c r="L291" t="s">
        <v>896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896</v>
      </c>
      <c r="C292" s="2">
        <v>7700</v>
      </c>
      <c r="D292" s="2">
        <v>8830</v>
      </c>
      <c r="E292" t="s">
        <v>896</v>
      </c>
      <c r="F292" s="2">
        <v>7600</v>
      </c>
      <c r="G292" t="s">
        <v>896</v>
      </c>
      <c r="H292" s="3">
        <v>7400</v>
      </c>
      <c r="I292" t="s">
        <v>896</v>
      </c>
      <c r="J292" s="2">
        <v>7950</v>
      </c>
      <c r="K292" t="s">
        <v>896</v>
      </c>
      <c r="L292" t="s">
        <v>896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896</v>
      </c>
      <c r="C293" s="2">
        <v>7600</v>
      </c>
      <c r="D293" s="2">
        <v>8408</v>
      </c>
      <c r="E293" t="s">
        <v>896</v>
      </c>
      <c r="F293" s="2">
        <v>7550</v>
      </c>
      <c r="G293" t="s">
        <v>896</v>
      </c>
      <c r="H293" s="2">
        <v>7350</v>
      </c>
      <c r="I293" t="s">
        <v>896</v>
      </c>
      <c r="J293" s="2">
        <v>7900</v>
      </c>
      <c r="K293" t="s">
        <v>896</v>
      </c>
      <c r="L293" t="s">
        <v>896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896</v>
      </c>
      <c r="C294" s="2">
        <v>7400</v>
      </c>
      <c r="D294" s="2">
        <v>8075</v>
      </c>
      <c r="E294" t="s">
        <v>896</v>
      </c>
      <c r="F294" s="2">
        <v>7500</v>
      </c>
      <c r="G294" t="s">
        <v>896</v>
      </c>
      <c r="H294" s="2">
        <v>7350</v>
      </c>
      <c r="I294" t="s">
        <v>896</v>
      </c>
      <c r="J294" s="2">
        <v>7900</v>
      </c>
      <c r="K294" t="s">
        <v>896</v>
      </c>
      <c r="L294" t="s">
        <v>896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896</v>
      </c>
      <c r="C295" s="2">
        <v>7400</v>
      </c>
      <c r="D295" s="2">
        <v>8075</v>
      </c>
      <c r="E295" t="s">
        <v>896</v>
      </c>
      <c r="F295" s="2">
        <v>7500</v>
      </c>
      <c r="G295" t="s">
        <v>896</v>
      </c>
      <c r="H295" s="2">
        <v>7325</v>
      </c>
      <c r="I295" t="s">
        <v>896</v>
      </c>
      <c r="J295" s="2">
        <v>7900</v>
      </c>
      <c r="K295" t="s">
        <v>896</v>
      </c>
      <c r="L295" t="s">
        <v>896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896</v>
      </c>
      <c r="C296" s="2">
        <v>7450</v>
      </c>
      <c r="D296" s="2">
        <v>8029</v>
      </c>
      <c r="E296" t="s">
        <v>896</v>
      </c>
      <c r="F296" s="2">
        <v>7500</v>
      </c>
      <c r="G296" t="s">
        <v>896</v>
      </c>
      <c r="H296" s="2">
        <v>7325</v>
      </c>
      <c r="I296" t="s">
        <v>896</v>
      </c>
      <c r="J296" s="2">
        <v>7600</v>
      </c>
      <c r="K296" t="s">
        <v>896</v>
      </c>
      <c r="L296" t="s">
        <v>896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896</v>
      </c>
      <c r="C297" s="2">
        <v>7450</v>
      </c>
      <c r="D297" s="2">
        <v>8021</v>
      </c>
      <c r="E297" t="s">
        <v>896</v>
      </c>
      <c r="F297" s="2">
        <v>7500</v>
      </c>
      <c r="G297" t="s">
        <v>896</v>
      </c>
      <c r="H297" s="2">
        <v>7325</v>
      </c>
      <c r="I297" t="s">
        <v>896</v>
      </c>
      <c r="J297" s="2">
        <v>7600</v>
      </c>
      <c r="K297" t="s">
        <v>896</v>
      </c>
      <c r="L297" t="s">
        <v>896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896</v>
      </c>
      <c r="C298" s="2">
        <v>7400</v>
      </c>
      <c r="D298" s="2">
        <v>8021</v>
      </c>
      <c r="E298" t="s">
        <v>896</v>
      </c>
      <c r="F298" s="2">
        <v>7500</v>
      </c>
      <c r="G298" t="s">
        <v>896</v>
      </c>
      <c r="H298" s="2">
        <v>7400</v>
      </c>
      <c r="I298" t="s">
        <v>896</v>
      </c>
      <c r="J298" s="2">
        <v>7500</v>
      </c>
      <c r="K298" t="s">
        <v>896</v>
      </c>
      <c r="L298" t="s">
        <v>896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896</v>
      </c>
      <c r="C299" s="2">
        <v>7400</v>
      </c>
      <c r="D299" s="2">
        <v>7680</v>
      </c>
      <c r="E299" t="s">
        <v>896</v>
      </c>
      <c r="F299" s="2">
        <v>7450</v>
      </c>
      <c r="G299" t="s">
        <v>896</v>
      </c>
      <c r="H299" s="2">
        <v>7400</v>
      </c>
      <c r="I299" t="s">
        <v>896</v>
      </c>
      <c r="J299" s="2">
        <v>7450</v>
      </c>
      <c r="K299" t="s">
        <v>896</v>
      </c>
      <c r="L299" t="s">
        <v>896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896</v>
      </c>
      <c r="C300" s="2">
        <v>7400</v>
      </c>
      <c r="D300" s="2">
        <v>7680</v>
      </c>
      <c r="E300" t="s">
        <v>896</v>
      </c>
      <c r="F300" s="2">
        <v>7400</v>
      </c>
      <c r="G300" t="s">
        <v>896</v>
      </c>
      <c r="H300" s="2">
        <v>7400</v>
      </c>
      <c r="I300" t="s">
        <v>896</v>
      </c>
      <c r="J300" s="2">
        <v>7400</v>
      </c>
      <c r="K300" t="s">
        <v>896</v>
      </c>
      <c r="L300" t="s">
        <v>896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896</v>
      </c>
      <c r="C301" s="2">
        <v>7400</v>
      </c>
      <c r="D301" s="2">
        <v>7725</v>
      </c>
      <c r="E301" t="s">
        <v>896</v>
      </c>
      <c r="F301" s="3">
        <v>6950</v>
      </c>
      <c r="G301" t="s">
        <v>896</v>
      </c>
      <c r="H301" s="2">
        <v>7375</v>
      </c>
      <c r="I301" t="s">
        <v>896</v>
      </c>
      <c r="J301" s="2">
        <v>7400</v>
      </c>
      <c r="K301" t="s">
        <v>896</v>
      </c>
      <c r="L301" t="s">
        <v>896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896</v>
      </c>
      <c r="C302" s="2">
        <v>7300</v>
      </c>
      <c r="D302" s="2">
        <v>7683</v>
      </c>
      <c r="E302" t="s">
        <v>896</v>
      </c>
      <c r="F302" s="2">
        <v>6800</v>
      </c>
      <c r="G302" t="s">
        <v>896</v>
      </c>
      <c r="H302" s="2">
        <v>7325</v>
      </c>
      <c r="I302" t="s">
        <v>896</v>
      </c>
      <c r="J302" s="2">
        <v>7300</v>
      </c>
      <c r="K302" t="s">
        <v>896</v>
      </c>
      <c r="L302" t="s">
        <v>896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896</v>
      </c>
      <c r="C303" s="2">
        <v>7300</v>
      </c>
      <c r="D303" s="2">
        <v>7500</v>
      </c>
      <c r="E303" t="s">
        <v>896</v>
      </c>
      <c r="F303" s="2">
        <v>6750</v>
      </c>
      <c r="G303" t="s">
        <v>896</v>
      </c>
      <c r="H303" s="2">
        <v>7325</v>
      </c>
      <c r="I303" t="s">
        <v>896</v>
      </c>
      <c r="J303" s="2">
        <v>7300</v>
      </c>
      <c r="K303" t="s">
        <v>896</v>
      </c>
      <c r="L303" t="s">
        <v>896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896</v>
      </c>
      <c r="C304" s="2">
        <v>7200</v>
      </c>
      <c r="D304" s="2">
        <v>7450</v>
      </c>
      <c r="E304" t="s">
        <v>896</v>
      </c>
      <c r="F304" s="2">
        <v>6800</v>
      </c>
      <c r="G304" t="s">
        <v>896</v>
      </c>
      <c r="H304" s="2">
        <v>7300</v>
      </c>
      <c r="I304" t="s">
        <v>896</v>
      </c>
      <c r="J304" s="2">
        <v>7200</v>
      </c>
      <c r="K304" t="s">
        <v>896</v>
      </c>
      <c r="L304" t="s">
        <v>896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896</v>
      </c>
      <c r="C305" s="2">
        <v>7200</v>
      </c>
      <c r="D305" s="2">
        <v>7430</v>
      </c>
      <c r="E305" t="s">
        <v>896</v>
      </c>
      <c r="F305" s="2">
        <v>6750</v>
      </c>
      <c r="G305" t="s">
        <v>896</v>
      </c>
      <c r="H305" s="2">
        <v>7275</v>
      </c>
      <c r="I305" t="s">
        <v>896</v>
      </c>
      <c r="J305" s="2">
        <v>7200</v>
      </c>
      <c r="K305" t="s">
        <v>896</v>
      </c>
      <c r="L305" t="s">
        <v>896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896</v>
      </c>
      <c r="C306" s="2">
        <v>7200</v>
      </c>
      <c r="D306" s="2">
        <v>7540</v>
      </c>
      <c r="E306" t="s">
        <v>896</v>
      </c>
      <c r="F306" s="2">
        <v>6600</v>
      </c>
      <c r="G306" t="s">
        <v>896</v>
      </c>
      <c r="H306" s="2">
        <v>7275</v>
      </c>
      <c r="I306" t="s">
        <v>896</v>
      </c>
      <c r="J306" s="2">
        <v>7150</v>
      </c>
      <c r="K306" t="s">
        <v>896</v>
      </c>
      <c r="L306" t="s">
        <v>896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896</v>
      </c>
      <c r="C307" s="2">
        <v>7200</v>
      </c>
      <c r="D307" s="2">
        <v>7421</v>
      </c>
      <c r="E307" t="s">
        <v>896</v>
      </c>
      <c r="F307" s="2">
        <v>6500</v>
      </c>
      <c r="G307" t="s">
        <v>896</v>
      </c>
      <c r="H307" s="2">
        <v>7225</v>
      </c>
      <c r="I307" t="s">
        <v>896</v>
      </c>
      <c r="J307" s="2">
        <v>7150</v>
      </c>
      <c r="K307" t="s">
        <v>896</v>
      </c>
      <c r="L307" t="s">
        <v>896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896</v>
      </c>
      <c r="C308" s="2">
        <v>7100</v>
      </c>
      <c r="D308" s="2">
        <v>7183</v>
      </c>
      <c r="E308" t="s">
        <v>896</v>
      </c>
      <c r="F308" s="2">
        <v>6500</v>
      </c>
      <c r="G308" t="s">
        <v>896</v>
      </c>
      <c r="H308" s="2">
        <v>7225</v>
      </c>
      <c r="I308" t="s">
        <v>896</v>
      </c>
      <c r="J308" s="2">
        <v>7100</v>
      </c>
      <c r="K308" t="s">
        <v>896</v>
      </c>
      <c r="L308" t="s">
        <v>896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896</v>
      </c>
      <c r="C309" s="2">
        <v>7100</v>
      </c>
      <c r="D309" s="2">
        <v>7150</v>
      </c>
      <c r="E309" t="s">
        <v>896</v>
      </c>
      <c r="F309" s="2">
        <v>6450</v>
      </c>
      <c r="G309" t="s">
        <v>896</v>
      </c>
      <c r="H309" s="2">
        <v>7200</v>
      </c>
      <c r="I309" t="s">
        <v>896</v>
      </c>
      <c r="J309" s="2">
        <v>7100</v>
      </c>
      <c r="K309" t="s">
        <v>896</v>
      </c>
      <c r="L309" t="s">
        <v>896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896</v>
      </c>
      <c r="C310" s="2">
        <v>7050</v>
      </c>
      <c r="D310" s="2">
        <v>7107</v>
      </c>
      <c r="E310" t="s">
        <v>896</v>
      </c>
      <c r="F310" s="2">
        <v>6200</v>
      </c>
      <c r="G310" t="s">
        <v>896</v>
      </c>
      <c r="H310" s="2">
        <v>7150</v>
      </c>
      <c r="I310" t="s">
        <v>896</v>
      </c>
      <c r="J310" s="2">
        <v>7050</v>
      </c>
      <c r="K310" t="s">
        <v>896</v>
      </c>
      <c r="L310" t="s">
        <v>896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896</v>
      </c>
      <c r="C311" s="2">
        <v>7050</v>
      </c>
      <c r="D311" s="2">
        <v>7090</v>
      </c>
      <c r="E311" t="s">
        <v>896</v>
      </c>
      <c r="F311" s="2">
        <v>6200</v>
      </c>
      <c r="G311" t="s">
        <v>896</v>
      </c>
      <c r="H311" s="2">
        <v>7100</v>
      </c>
      <c r="I311" t="s">
        <v>896</v>
      </c>
      <c r="J311" s="2">
        <v>7050</v>
      </c>
      <c r="K311" t="s">
        <v>896</v>
      </c>
      <c r="L311" t="s">
        <v>896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896</v>
      </c>
      <c r="C312" s="2">
        <v>7050</v>
      </c>
      <c r="D312" s="2">
        <v>7090</v>
      </c>
      <c r="E312" t="s">
        <v>896</v>
      </c>
      <c r="F312" s="2">
        <v>6250</v>
      </c>
      <c r="G312" t="s">
        <v>896</v>
      </c>
      <c r="H312" s="2">
        <v>6900</v>
      </c>
      <c r="I312" t="s">
        <v>896</v>
      </c>
      <c r="J312" s="2">
        <v>7000</v>
      </c>
      <c r="K312" t="s">
        <v>896</v>
      </c>
      <c r="L312" t="s">
        <v>896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896</v>
      </c>
      <c r="C313" s="2">
        <v>7050</v>
      </c>
      <c r="D313" s="2">
        <v>7090</v>
      </c>
      <c r="E313" t="s">
        <v>896</v>
      </c>
      <c r="F313" s="2">
        <v>6200</v>
      </c>
      <c r="G313" t="s">
        <v>896</v>
      </c>
      <c r="H313" s="2">
        <v>6900</v>
      </c>
      <c r="I313" t="s">
        <v>896</v>
      </c>
      <c r="J313" s="2">
        <v>7000</v>
      </c>
      <c r="K313" t="s">
        <v>896</v>
      </c>
      <c r="L313" t="s">
        <v>896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896</v>
      </c>
      <c r="C314" s="2">
        <v>7050</v>
      </c>
      <c r="D314" s="2">
        <v>6850</v>
      </c>
      <c r="E314" t="s">
        <v>896</v>
      </c>
      <c r="F314" s="2">
        <v>6150</v>
      </c>
      <c r="G314" t="s">
        <v>896</v>
      </c>
      <c r="H314" s="2">
        <v>6800</v>
      </c>
      <c r="I314" t="s">
        <v>896</v>
      </c>
      <c r="J314" s="2">
        <v>6900</v>
      </c>
      <c r="K314" t="s">
        <v>896</v>
      </c>
      <c r="L314" t="s">
        <v>896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896</v>
      </c>
      <c r="C315" s="2">
        <v>7050</v>
      </c>
      <c r="D315" s="2">
        <v>6850</v>
      </c>
      <c r="E315" t="s">
        <v>896</v>
      </c>
      <c r="F315" s="2">
        <v>6200</v>
      </c>
      <c r="G315" t="s">
        <v>896</v>
      </c>
      <c r="H315" s="2">
        <v>6750</v>
      </c>
      <c r="I315" t="s">
        <v>896</v>
      </c>
      <c r="J315" s="2">
        <v>6800</v>
      </c>
      <c r="K315" t="s">
        <v>896</v>
      </c>
      <c r="L315" t="s">
        <v>896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896</v>
      </c>
      <c r="C316" s="2">
        <v>6900</v>
      </c>
      <c r="D316" s="2">
        <v>6850</v>
      </c>
      <c r="E316" t="s">
        <v>896</v>
      </c>
      <c r="F316" s="2">
        <v>6150</v>
      </c>
      <c r="G316" t="s">
        <v>896</v>
      </c>
      <c r="H316" s="2">
        <v>6700</v>
      </c>
      <c r="I316" t="s">
        <v>896</v>
      </c>
      <c r="J316" s="2">
        <v>6800</v>
      </c>
      <c r="K316" t="s">
        <v>896</v>
      </c>
      <c r="L316" t="s">
        <v>896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896</v>
      </c>
      <c r="C317" s="2">
        <v>6900</v>
      </c>
      <c r="D317" s="2">
        <v>6850</v>
      </c>
      <c r="E317" t="s">
        <v>896</v>
      </c>
      <c r="F317" s="2">
        <v>6000</v>
      </c>
      <c r="G317" t="s">
        <v>896</v>
      </c>
      <c r="H317" s="2">
        <v>6650</v>
      </c>
      <c r="I317" t="s">
        <v>896</v>
      </c>
      <c r="J317" s="2">
        <v>6600</v>
      </c>
      <c r="K317" t="s">
        <v>896</v>
      </c>
      <c r="L317" t="s">
        <v>896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896</v>
      </c>
      <c r="C318" s="2">
        <v>6900</v>
      </c>
      <c r="D318" s="2">
        <v>6840</v>
      </c>
      <c r="E318" t="s">
        <v>896</v>
      </c>
      <c r="F318" s="2">
        <v>6000</v>
      </c>
      <c r="G318" t="s">
        <v>896</v>
      </c>
      <c r="H318" s="2">
        <v>6625</v>
      </c>
      <c r="I318" t="s">
        <v>896</v>
      </c>
      <c r="J318" s="2">
        <v>6600</v>
      </c>
      <c r="K318" t="s">
        <v>896</v>
      </c>
      <c r="L318" t="s">
        <v>896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896</v>
      </c>
      <c r="C319" s="2">
        <v>6700</v>
      </c>
      <c r="D319" s="2">
        <v>6845</v>
      </c>
      <c r="E319" t="s">
        <v>896</v>
      </c>
      <c r="F319" s="2">
        <v>6250</v>
      </c>
      <c r="G319" t="s">
        <v>896</v>
      </c>
      <c r="H319" s="2">
        <v>6625</v>
      </c>
      <c r="I319" t="s">
        <v>896</v>
      </c>
      <c r="J319" s="2">
        <v>6550</v>
      </c>
      <c r="K319" t="s">
        <v>896</v>
      </c>
      <c r="L319" t="s">
        <v>896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896</v>
      </c>
      <c r="C320" s="2">
        <v>6700</v>
      </c>
      <c r="D320" s="2">
        <v>6874</v>
      </c>
      <c r="E320" t="s">
        <v>896</v>
      </c>
      <c r="F320" s="2">
        <v>6100</v>
      </c>
      <c r="G320" t="s">
        <v>896</v>
      </c>
      <c r="H320" s="2">
        <v>6550</v>
      </c>
      <c r="I320" t="s">
        <v>896</v>
      </c>
      <c r="J320" s="2">
        <v>6500</v>
      </c>
      <c r="K320" t="s">
        <v>896</v>
      </c>
      <c r="L320" t="s">
        <v>896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896</v>
      </c>
      <c r="C321" t="s">
        <v>896</v>
      </c>
      <c r="D321" s="2">
        <v>6834</v>
      </c>
      <c r="E321" t="s">
        <v>896</v>
      </c>
      <c r="F321" s="2">
        <v>6000</v>
      </c>
      <c r="G321" t="s">
        <v>896</v>
      </c>
      <c r="H321" s="2">
        <v>6500</v>
      </c>
      <c r="I321" t="s">
        <v>896</v>
      </c>
      <c r="J321" s="2">
        <v>6450</v>
      </c>
      <c r="K321" t="s">
        <v>896</v>
      </c>
      <c r="L321" t="s">
        <v>896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896</v>
      </c>
      <c r="C322" s="2">
        <v>6750</v>
      </c>
      <c r="D322" s="2">
        <v>6834</v>
      </c>
      <c r="E322" t="s">
        <v>896</v>
      </c>
      <c r="F322" s="2">
        <v>6000</v>
      </c>
      <c r="G322" t="s">
        <v>896</v>
      </c>
      <c r="H322" s="2">
        <v>6475</v>
      </c>
      <c r="I322" t="s">
        <v>896</v>
      </c>
      <c r="J322" s="2">
        <v>6450</v>
      </c>
      <c r="K322" t="s">
        <v>896</v>
      </c>
      <c r="L322" t="s">
        <v>896</v>
      </c>
      <c r="M322" s="2">
        <v>6333</v>
      </c>
      <c r="N322" t="s">
        <v>896</v>
      </c>
      <c r="O322" s="2">
        <v>6400</v>
      </c>
      <c r="P322" s="2">
        <v>6350</v>
      </c>
      <c r="Q322" s="2">
        <v>6500</v>
      </c>
      <c r="R322" s="2">
        <v>6550</v>
      </c>
      <c r="S322" t="s">
        <v>896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896</v>
      </c>
      <c r="C323" s="2">
        <v>6750</v>
      </c>
      <c r="D323" s="2">
        <v>6834</v>
      </c>
      <c r="E323" t="s">
        <v>896</v>
      </c>
      <c r="F323" s="3">
        <v>6300</v>
      </c>
      <c r="G323" t="s">
        <v>896</v>
      </c>
      <c r="H323" s="2">
        <v>6425</v>
      </c>
      <c r="I323" t="s">
        <v>896</v>
      </c>
      <c r="J323" s="2">
        <v>6450</v>
      </c>
      <c r="K323" t="s">
        <v>896</v>
      </c>
      <c r="L323" t="s">
        <v>896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896</v>
      </c>
      <c r="C324" s="2">
        <v>6700</v>
      </c>
      <c r="D324" s="2">
        <v>6517</v>
      </c>
      <c r="E324" t="s">
        <v>896</v>
      </c>
      <c r="F324" s="2">
        <v>6300</v>
      </c>
      <c r="G324" t="s">
        <v>896</v>
      </c>
      <c r="H324" s="2">
        <v>6450</v>
      </c>
      <c r="I324" t="s">
        <v>896</v>
      </c>
      <c r="J324" s="2">
        <v>6450</v>
      </c>
      <c r="K324" t="s">
        <v>896</v>
      </c>
      <c r="L324" t="s">
        <v>896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896</v>
      </c>
      <c r="C325" s="2">
        <v>6700</v>
      </c>
      <c r="D325" s="2">
        <v>6460</v>
      </c>
      <c r="E325" t="s">
        <v>896</v>
      </c>
      <c r="F325" s="2">
        <v>6400</v>
      </c>
      <c r="G325" t="s">
        <v>896</v>
      </c>
      <c r="H325" s="2">
        <v>6450</v>
      </c>
      <c r="I325" t="s">
        <v>896</v>
      </c>
      <c r="J325" s="2">
        <v>6450</v>
      </c>
      <c r="K325" t="s">
        <v>896</v>
      </c>
      <c r="L325" t="s">
        <v>896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896</v>
      </c>
      <c r="C326" s="2">
        <v>6700</v>
      </c>
      <c r="D326" s="2">
        <v>6650</v>
      </c>
      <c r="E326" t="s">
        <v>896</v>
      </c>
      <c r="F326" s="2">
        <v>6500</v>
      </c>
      <c r="G326" t="s">
        <v>896</v>
      </c>
      <c r="H326" s="2">
        <v>6425</v>
      </c>
      <c r="I326" t="s">
        <v>896</v>
      </c>
      <c r="J326" s="2">
        <v>6450</v>
      </c>
      <c r="K326" t="s">
        <v>896</v>
      </c>
      <c r="L326" t="s">
        <v>896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896</v>
      </c>
      <c r="C327" s="2">
        <v>6700</v>
      </c>
      <c r="D327" s="2">
        <v>6650</v>
      </c>
      <c r="E327" t="s">
        <v>896</v>
      </c>
      <c r="F327" s="2">
        <v>6450</v>
      </c>
      <c r="G327" t="s">
        <v>896</v>
      </c>
      <c r="H327" s="2">
        <v>6425</v>
      </c>
      <c r="I327" t="s">
        <v>896</v>
      </c>
      <c r="J327" s="2">
        <v>6450</v>
      </c>
      <c r="K327" t="s">
        <v>896</v>
      </c>
      <c r="L327" t="s">
        <v>896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896</v>
      </c>
      <c r="C328" s="2">
        <v>6700</v>
      </c>
      <c r="D328" s="2">
        <v>6500</v>
      </c>
      <c r="E328" t="s">
        <v>896</v>
      </c>
      <c r="F328" s="2">
        <v>6450</v>
      </c>
      <c r="G328" t="s">
        <v>896</v>
      </c>
      <c r="H328" s="2">
        <v>6425</v>
      </c>
      <c r="I328" t="s">
        <v>896</v>
      </c>
      <c r="J328" s="2">
        <v>6400</v>
      </c>
      <c r="K328" t="s">
        <v>896</v>
      </c>
      <c r="L328" t="s">
        <v>896</v>
      </c>
      <c r="M328" s="2">
        <v>6387</v>
      </c>
      <c r="N328" t="s">
        <v>896</v>
      </c>
      <c r="O328" s="2">
        <v>6450</v>
      </c>
      <c r="P328" s="2">
        <v>6250</v>
      </c>
      <c r="Q328" s="2">
        <v>6400</v>
      </c>
      <c r="R328" s="2">
        <v>6600</v>
      </c>
      <c r="S328" t="s">
        <v>896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896</v>
      </c>
      <c r="C329" s="2">
        <v>6700</v>
      </c>
      <c r="D329" s="2">
        <v>6500</v>
      </c>
      <c r="E329" t="s">
        <v>896</v>
      </c>
      <c r="F329" s="2">
        <v>6400</v>
      </c>
      <c r="G329" t="s">
        <v>896</v>
      </c>
      <c r="H329" s="2">
        <v>6425</v>
      </c>
      <c r="I329" t="s">
        <v>896</v>
      </c>
      <c r="J329" s="2">
        <v>6400</v>
      </c>
      <c r="K329" t="s">
        <v>896</v>
      </c>
      <c r="L329" t="s">
        <v>896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896</v>
      </c>
      <c r="C330" s="2">
        <v>6650</v>
      </c>
      <c r="D330" s="2">
        <v>6450</v>
      </c>
      <c r="E330" t="s">
        <v>896</v>
      </c>
      <c r="F330" s="2">
        <v>6350</v>
      </c>
      <c r="G330" t="s">
        <v>896</v>
      </c>
      <c r="H330" s="2">
        <v>6400</v>
      </c>
      <c r="I330" t="s">
        <v>896</v>
      </c>
      <c r="J330" s="2">
        <v>6400</v>
      </c>
      <c r="K330" t="s">
        <v>896</v>
      </c>
      <c r="L330" t="s">
        <v>896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896</v>
      </c>
      <c r="C331" s="2">
        <v>6650</v>
      </c>
      <c r="D331" s="2">
        <v>6450</v>
      </c>
      <c r="E331" t="s">
        <v>896</v>
      </c>
      <c r="F331" s="2">
        <v>6200</v>
      </c>
      <c r="G331" t="s">
        <v>896</v>
      </c>
      <c r="H331" s="2">
        <v>6400</v>
      </c>
      <c r="I331" t="s">
        <v>896</v>
      </c>
      <c r="J331" s="2">
        <v>6400</v>
      </c>
      <c r="K331" t="s">
        <v>896</v>
      </c>
      <c r="L331" t="s">
        <v>896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896</v>
      </c>
      <c r="C332" s="2">
        <v>6550</v>
      </c>
      <c r="D332" s="2">
        <v>6500</v>
      </c>
      <c r="E332" t="s">
        <v>896</v>
      </c>
      <c r="F332" s="2">
        <v>6450</v>
      </c>
      <c r="G332" t="s">
        <v>896</v>
      </c>
      <c r="H332" s="2">
        <v>6250</v>
      </c>
      <c r="I332" t="s">
        <v>896</v>
      </c>
      <c r="J332" s="2">
        <v>6400</v>
      </c>
      <c r="K332" t="s">
        <v>896</v>
      </c>
      <c r="L332" t="s">
        <v>896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896</v>
      </c>
      <c r="T332" t="s">
        <v>896</v>
      </c>
      <c r="U332" t="s">
        <v>896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896</v>
      </c>
      <c r="C333" s="2">
        <v>6550</v>
      </c>
      <c r="D333" s="2">
        <v>6500</v>
      </c>
      <c r="E333" t="s">
        <v>896</v>
      </c>
      <c r="F333" s="2">
        <v>6400</v>
      </c>
      <c r="G333" t="s">
        <v>896</v>
      </c>
      <c r="H333" s="2">
        <v>6250</v>
      </c>
      <c r="I333" t="s">
        <v>896</v>
      </c>
      <c r="J333" s="2">
        <v>6350</v>
      </c>
      <c r="K333" t="s">
        <v>896</v>
      </c>
      <c r="L333" t="s">
        <v>896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896</v>
      </c>
      <c r="C334" s="2">
        <v>6550</v>
      </c>
      <c r="D334" s="2">
        <v>6500</v>
      </c>
      <c r="E334" t="s">
        <v>896</v>
      </c>
      <c r="F334" s="2">
        <v>6350</v>
      </c>
      <c r="G334" t="s">
        <v>896</v>
      </c>
      <c r="H334" s="2">
        <v>6250</v>
      </c>
      <c r="I334" t="s">
        <v>896</v>
      </c>
      <c r="J334" s="2">
        <v>6350</v>
      </c>
      <c r="K334" t="s">
        <v>896</v>
      </c>
      <c r="L334" t="s">
        <v>896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896</v>
      </c>
      <c r="C335" s="2">
        <v>6550</v>
      </c>
      <c r="D335" s="2">
        <v>6500</v>
      </c>
      <c r="E335" t="s">
        <v>896</v>
      </c>
      <c r="F335" s="2">
        <v>6300</v>
      </c>
      <c r="G335" t="s">
        <v>896</v>
      </c>
      <c r="H335" s="2">
        <v>6250</v>
      </c>
      <c r="I335" t="s">
        <v>896</v>
      </c>
      <c r="J335" s="2">
        <v>6350</v>
      </c>
      <c r="K335" t="s">
        <v>896</v>
      </c>
      <c r="L335" t="s">
        <v>896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896</v>
      </c>
      <c r="C336" s="2">
        <v>6550</v>
      </c>
      <c r="D336" s="2">
        <v>6550</v>
      </c>
      <c r="E336" t="s">
        <v>896</v>
      </c>
      <c r="F336" s="2">
        <v>6350</v>
      </c>
      <c r="G336" t="s">
        <v>896</v>
      </c>
      <c r="H336" s="2">
        <v>6250</v>
      </c>
      <c r="I336" t="s">
        <v>896</v>
      </c>
      <c r="J336" s="2">
        <v>6350</v>
      </c>
      <c r="K336" t="s">
        <v>896</v>
      </c>
      <c r="L336" t="s">
        <v>896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896</v>
      </c>
      <c r="C337" s="2">
        <v>6550</v>
      </c>
      <c r="D337" s="2">
        <v>6550</v>
      </c>
      <c r="E337" t="s">
        <v>896</v>
      </c>
      <c r="F337" s="2">
        <v>6250</v>
      </c>
      <c r="G337" t="s">
        <v>896</v>
      </c>
      <c r="H337" s="2">
        <v>6250</v>
      </c>
      <c r="I337" t="s">
        <v>896</v>
      </c>
      <c r="J337" t="s">
        <v>896</v>
      </c>
      <c r="K337" t="s">
        <v>896</v>
      </c>
      <c r="L337" t="s">
        <v>896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896</v>
      </c>
      <c r="C338" s="2">
        <v>6550</v>
      </c>
      <c r="D338" s="2">
        <v>6550</v>
      </c>
      <c r="E338" t="s">
        <v>896</v>
      </c>
      <c r="F338" s="2">
        <v>6200</v>
      </c>
      <c r="G338" t="s">
        <v>896</v>
      </c>
      <c r="H338" s="2">
        <v>6250</v>
      </c>
      <c r="I338" t="s">
        <v>896</v>
      </c>
      <c r="J338" s="2">
        <v>6350</v>
      </c>
      <c r="K338" t="s">
        <v>896</v>
      </c>
      <c r="L338" t="s">
        <v>896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896</v>
      </c>
      <c r="C339" s="2">
        <v>6550</v>
      </c>
      <c r="D339" s="2">
        <v>6550</v>
      </c>
      <c r="E339" t="s">
        <v>896</v>
      </c>
      <c r="F339" s="2">
        <v>6300</v>
      </c>
      <c r="G339" t="s">
        <v>896</v>
      </c>
      <c r="H339" s="2">
        <v>6250</v>
      </c>
      <c r="I339" t="s">
        <v>896</v>
      </c>
      <c r="J339" s="2">
        <v>6350</v>
      </c>
      <c r="K339" t="s">
        <v>896</v>
      </c>
      <c r="L339" t="s">
        <v>896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896</v>
      </c>
      <c r="C340" s="2">
        <v>6450</v>
      </c>
      <c r="D340" s="2">
        <v>6525</v>
      </c>
      <c r="E340" t="s">
        <v>896</v>
      </c>
      <c r="F340" s="2">
        <v>6250</v>
      </c>
      <c r="G340" t="s">
        <v>896</v>
      </c>
      <c r="H340" s="2">
        <v>6250</v>
      </c>
      <c r="I340" t="s">
        <v>896</v>
      </c>
      <c r="J340" s="2">
        <v>6350</v>
      </c>
      <c r="K340" t="s">
        <v>896</v>
      </c>
      <c r="L340" t="s">
        <v>896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896</v>
      </c>
      <c r="T340" s="2">
        <v>6700</v>
      </c>
      <c r="U340" t="s">
        <v>896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896</v>
      </c>
      <c r="C341" s="2">
        <v>6450</v>
      </c>
      <c r="D341" s="2">
        <v>6400</v>
      </c>
      <c r="E341" t="s">
        <v>896</v>
      </c>
      <c r="F341" s="2">
        <v>6500</v>
      </c>
      <c r="G341" t="s">
        <v>896</v>
      </c>
      <c r="H341" s="2">
        <v>6250</v>
      </c>
      <c r="I341" t="s">
        <v>896</v>
      </c>
      <c r="J341" s="2">
        <v>6350</v>
      </c>
      <c r="K341" t="s">
        <v>896</v>
      </c>
      <c r="L341" t="s">
        <v>896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896</v>
      </c>
      <c r="C342" s="2">
        <v>6500</v>
      </c>
      <c r="D342" s="2">
        <v>6400</v>
      </c>
      <c r="E342" t="s">
        <v>896</v>
      </c>
      <c r="F342" s="2">
        <v>6400</v>
      </c>
      <c r="G342" t="s">
        <v>896</v>
      </c>
      <c r="H342" s="2">
        <v>6275</v>
      </c>
      <c r="I342" t="s">
        <v>896</v>
      </c>
      <c r="J342" s="2">
        <v>6350</v>
      </c>
      <c r="K342" t="s">
        <v>896</v>
      </c>
      <c r="L342" t="s">
        <v>896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896</v>
      </c>
      <c r="C343" s="2">
        <v>6500</v>
      </c>
      <c r="D343" s="2">
        <v>6375</v>
      </c>
      <c r="E343" t="s">
        <v>896</v>
      </c>
      <c r="F343" s="2">
        <v>6350</v>
      </c>
      <c r="G343" t="s">
        <v>896</v>
      </c>
      <c r="H343" s="2">
        <v>6275</v>
      </c>
      <c r="I343" t="s">
        <v>896</v>
      </c>
      <c r="J343" s="2">
        <v>6350</v>
      </c>
      <c r="K343" t="s">
        <v>896</v>
      </c>
      <c r="L343" t="s">
        <v>896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896</v>
      </c>
      <c r="T343" t="s">
        <v>896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896</v>
      </c>
      <c r="C344" s="2">
        <v>6500</v>
      </c>
      <c r="D344" s="2">
        <v>6375</v>
      </c>
      <c r="E344" t="s">
        <v>896</v>
      </c>
      <c r="F344" s="2">
        <v>6250</v>
      </c>
      <c r="G344" t="s">
        <v>896</v>
      </c>
      <c r="H344" s="2">
        <v>6275</v>
      </c>
      <c r="I344" t="s">
        <v>896</v>
      </c>
      <c r="J344" s="2">
        <v>6350</v>
      </c>
      <c r="K344" t="s">
        <v>896</v>
      </c>
      <c r="L344" t="s">
        <v>896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896</v>
      </c>
      <c r="C345" s="2">
        <v>6500</v>
      </c>
      <c r="D345" s="2">
        <v>6375</v>
      </c>
      <c r="E345" t="s">
        <v>896</v>
      </c>
      <c r="F345" s="2">
        <v>6300</v>
      </c>
      <c r="G345" t="s">
        <v>896</v>
      </c>
      <c r="H345" s="2">
        <v>6300</v>
      </c>
      <c r="I345" t="s">
        <v>896</v>
      </c>
      <c r="J345" s="2">
        <v>6350</v>
      </c>
      <c r="K345" t="s">
        <v>896</v>
      </c>
      <c r="L345" t="s">
        <v>896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896</v>
      </c>
      <c r="C346" s="2">
        <v>6500</v>
      </c>
      <c r="D346" s="2">
        <v>6375</v>
      </c>
      <c r="E346" t="s">
        <v>896</v>
      </c>
      <c r="F346" s="2">
        <v>6350</v>
      </c>
      <c r="G346" t="s">
        <v>896</v>
      </c>
      <c r="H346" s="2">
        <v>6400</v>
      </c>
      <c r="I346" t="s">
        <v>896</v>
      </c>
      <c r="J346" s="2">
        <v>6350</v>
      </c>
      <c r="K346" t="s">
        <v>896</v>
      </c>
      <c r="L346" t="s">
        <v>896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896</v>
      </c>
      <c r="C347" s="2">
        <v>6500</v>
      </c>
      <c r="D347" s="2">
        <v>6375</v>
      </c>
      <c r="E347" t="s">
        <v>896</v>
      </c>
      <c r="F347" s="2">
        <v>6400</v>
      </c>
      <c r="G347" t="s">
        <v>896</v>
      </c>
      <c r="H347" s="2">
        <v>6450</v>
      </c>
      <c r="I347" t="s">
        <v>896</v>
      </c>
      <c r="J347" s="2">
        <v>6350</v>
      </c>
      <c r="K347" t="s">
        <v>896</v>
      </c>
      <c r="L347" t="s">
        <v>896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896</v>
      </c>
      <c r="C348" s="2">
        <v>6500</v>
      </c>
      <c r="D348" s="2">
        <v>6400</v>
      </c>
      <c r="E348" t="s">
        <v>896</v>
      </c>
      <c r="F348" s="2">
        <v>6450</v>
      </c>
      <c r="G348" t="s">
        <v>896</v>
      </c>
      <c r="H348" s="2">
        <v>6450</v>
      </c>
      <c r="I348" t="s">
        <v>896</v>
      </c>
      <c r="J348" s="2">
        <v>6400</v>
      </c>
      <c r="K348" t="s">
        <v>896</v>
      </c>
      <c r="L348" t="s">
        <v>896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896</v>
      </c>
      <c r="C349" s="2">
        <v>6500</v>
      </c>
      <c r="D349" s="2">
        <v>6400</v>
      </c>
      <c r="E349" t="s">
        <v>896</v>
      </c>
      <c r="F349" s="2">
        <v>6500</v>
      </c>
      <c r="G349" t="s">
        <v>896</v>
      </c>
      <c r="H349" s="2">
        <v>6425</v>
      </c>
      <c r="I349" t="s">
        <v>896</v>
      </c>
      <c r="J349" s="2">
        <v>6400</v>
      </c>
      <c r="K349" t="s">
        <v>896</v>
      </c>
      <c r="L349" t="s">
        <v>896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896</v>
      </c>
      <c r="C350" s="2">
        <v>6550</v>
      </c>
      <c r="D350" s="2">
        <v>6225</v>
      </c>
      <c r="E350" t="s">
        <v>896</v>
      </c>
      <c r="F350" s="2">
        <v>6450</v>
      </c>
      <c r="G350" t="s">
        <v>896</v>
      </c>
      <c r="H350" s="2">
        <v>6450</v>
      </c>
      <c r="I350" t="s">
        <v>896</v>
      </c>
      <c r="J350" s="2">
        <v>6400</v>
      </c>
      <c r="K350" t="s">
        <v>896</v>
      </c>
      <c r="L350" t="s">
        <v>896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896</v>
      </c>
      <c r="C351" s="2">
        <v>6550</v>
      </c>
      <c r="D351" s="2">
        <v>6225</v>
      </c>
      <c r="E351" t="s">
        <v>896</v>
      </c>
      <c r="F351" s="2">
        <v>6400</v>
      </c>
      <c r="G351" t="s">
        <v>896</v>
      </c>
      <c r="H351" s="2">
        <v>6475</v>
      </c>
      <c r="I351" t="s">
        <v>896</v>
      </c>
      <c r="J351" s="2">
        <v>6450</v>
      </c>
      <c r="K351" t="s">
        <v>896</v>
      </c>
      <c r="L351" t="s">
        <v>896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896</v>
      </c>
      <c r="C352" s="2">
        <v>6600</v>
      </c>
      <c r="D352" s="2">
        <v>6350</v>
      </c>
      <c r="E352" t="s">
        <v>896</v>
      </c>
      <c r="F352" s="2">
        <v>6350</v>
      </c>
      <c r="G352" t="s">
        <v>896</v>
      </c>
      <c r="H352" s="2">
        <v>6475</v>
      </c>
      <c r="I352" t="s">
        <v>896</v>
      </c>
      <c r="J352" s="2">
        <v>6450</v>
      </c>
      <c r="K352" t="s">
        <v>896</v>
      </c>
      <c r="L352" t="s">
        <v>896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896</v>
      </c>
      <c r="C353" s="2">
        <v>6600</v>
      </c>
      <c r="D353" s="2">
        <v>6350</v>
      </c>
      <c r="E353" t="s">
        <v>896</v>
      </c>
      <c r="F353" s="2">
        <v>6350</v>
      </c>
      <c r="G353" t="s">
        <v>896</v>
      </c>
      <c r="H353" s="2">
        <v>6500</v>
      </c>
      <c r="I353" t="s">
        <v>896</v>
      </c>
      <c r="J353" s="2">
        <v>6450</v>
      </c>
      <c r="K353" t="s">
        <v>896</v>
      </c>
      <c r="L353" t="s">
        <v>896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896</v>
      </c>
      <c r="C354" s="2">
        <v>6600</v>
      </c>
      <c r="D354" s="2">
        <v>6375</v>
      </c>
      <c r="E354" t="s">
        <v>896</v>
      </c>
      <c r="F354" s="2">
        <v>6400</v>
      </c>
      <c r="G354" t="s">
        <v>896</v>
      </c>
      <c r="H354" s="2">
        <v>6525</v>
      </c>
      <c r="I354" t="s">
        <v>896</v>
      </c>
      <c r="J354" s="2">
        <v>6450</v>
      </c>
      <c r="K354" t="s">
        <v>896</v>
      </c>
      <c r="L354" t="s">
        <v>896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896</v>
      </c>
      <c r="C355" s="2">
        <v>6600</v>
      </c>
      <c r="D355" s="2">
        <v>6375</v>
      </c>
      <c r="E355" t="s">
        <v>896</v>
      </c>
      <c r="F355" s="2">
        <v>6500</v>
      </c>
      <c r="G355" t="s">
        <v>896</v>
      </c>
      <c r="H355" s="2">
        <v>6550</v>
      </c>
      <c r="I355" t="s">
        <v>896</v>
      </c>
      <c r="J355" s="2">
        <v>6450</v>
      </c>
      <c r="K355" t="s">
        <v>896</v>
      </c>
      <c r="L355" t="s">
        <v>896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896</v>
      </c>
      <c r="C356" s="2">
        <v>6600</v>
      </c>
      <c r="D356" s="2">
        <v>6375</v>
      </c>
      <c r="E356" t="s">
        <v>896</v>
      </c>
      <c r="F356" s="2">
        <v>6600</v>
      </c>
      <c r="G356" t="s">
        <v>896</v>
      </c>
      <c r="H356" s="2">
        <v>6575</v>
      </c>
      <c r="I356" t="s">
        <v>896</v>
      </c>
      <c r="J356" s="2">
        <v>6500</v>
      </c>
      <c r="K356" t="s">
        <v>896</v>
      </c>
      <c r="L356" t="s">
        <v>896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896</v>
      </c>
      <c r="C357" s="2">
        <v>6600</v>
      </c>
      <c r="D357" s="2">
        <v>6400</v>
      </c>
      <c r="E357" t="s">
        <v>896</v>
      </c>
      <c r="F357" s="2">
        <v>6600</v>
      </c>
      <c r="G357" t="s">
        <v>896</v>
      </c>
      <c r="H357" s="2">
        <v>6600</v>
      </c>
      <c r="I357" t="s">
        <v>896</v>
      </c>
      <c r="J357" s="2">
        <v>6550</v>
      </c>
      <c r="K357" t="s">
        <v>896</v>
      </c>
      <c r="L357" t="s">
        <v>896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896</v>
      </c>
      <c r="C358" s="2">
        <v>6700</v>
      </c>
      <c r="D358" s="2">
        <v>6400</v>
      </c>
      <c r="E358" t="s">
        <v>896</v>
      </c>
      <c r="F358" s="2">
        <v>6500</v>
      </c>
      <c r="G358" t="s">
        <v>896</v>
      </c>
      <c r="H358" s="2">
        <v>6625</v>
      </c>
      <c r="I358" t="s">
        <v>896</v>
      </c>
      <c r="J358" s="2">
        <v>6550</v>
      </c>
      <c r="K358" t="s">
        <v>896</v>
      </c>
      <c r="L358" t="s">
        <v>896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896</v>
      </c>
      <c r="C359" s="2">
        <v>6700</v>
      </c>
      <c r="D359" s="2">
        <v>6400</v>
      </c>
      <c r="E359" t="s">
        <v>896</v>
      </c>
      <c r="F359" s="2">
        <v>6700</v>
      </c>
      <c r="G359" t="s">
        <v>896</v>
      </c>
      <c r="H359" s="2">
        <v>6625</v>
      </c>
      <c r="I359" t="s">
        <v>896</v>
      </c>
      <c r="J359" s="2">
        <v>6600</v>
      </c>
      <c r="K359" t="s">
        <v>896</v>
      </c>
      <c r="L359" t="s">
        <v>896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896</v>
      </c>
      <c r="C360" s="2">
        <v>6750</v>
      </c>
      <c r="D360" s="2">
        <v>6400</v>
      </c>
      <c r="E360" t="s">
        <v>896</v>
      </c>
      <c r="F360" s="2">
        <v>6750</v>
      </c>
      <c r="G360" t="s">
        <v>896</v>
      </c>
      <c r="H360" s="2">
        <v>6600</v>
      </c>
      <c r="I360" t="s">
        <v>896</v>
      </c>
      <c r="J360" s="2">
        <v>6600</v>
      </c>
      <c r="K360" t="s">
        <v>896</v>
      </c>
      <c r="L360" t="s">
        <v>896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896</v>
      </c>
      <c r="C361" s="2">
        <v>6750</v>
      </c>
      <c r="D361" s="2">
        <v>6400</v>
      </c>
      <c r="E361" t="s">
        <v>896</v>
      </c>
      <c r="F361" s="2">
        <v>6700</v>
      </c>
      <c r="G361" t="s">
        <v>896</v>
      </c>
      <c r="H361" s="2">
        <v>6600</v>
      </c>
      <c r="I361" t="s">
        <v>896</v>
      </c>
      <c r="J361" s="2">
        <v>6600</v>
      </c>
      <c r="K361" t="s">
        <v>896</v>
      </c>
      <c r="L361" t="s">
        <v>896</v>
      </c>
      <c r="M361" t="s">
        <v>896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896</v>
      </c>
      <c r="C362" s="2">
        <v>6750</v>
      </c>
      <c r="D362" s="2">
        <v>6400</v>
      </c>
      <c r="E362" t="s">
        <v>896</v>
      </c>
      <c r="F362" s="2">
        <v>6650</v>
      </c>
      <c r="G362" t="s">
        <v>896</v>
      </c>
      <c r="H362" s="2">
        <v>6575</v>
      </c>
      <c r="I362" t="s">
        <v>896</v>
      </c>
      <c r="J362" s="2">
        <v>6700</v>
      </c>
      <c r="K362" t="s">
        <v>896</v>
      </c>
      <c r="L362" t="s">
        <v>896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896</v>
      </c>
      <c r="C363" s="2">
        <v>6750</v>
      </c>
      <c r="D363" s="2">
        <v>6400</v>
      </c>
      <c r="E363" t="s">
        <v>896</v>
      </c>
      <c r="F363" s="2">
        <v>6600</v>
      </c>
      <c r="G363" t="s">
        <v>896</v>
      </c>
      <c r="H363" s="2">
        <v>6575</v>
      </c>
      <c r="I363" t="s">
        <v>896</v>
      </c>
      <c r="J363" s="2">
        <v>6700</v>
      </c>
      <c r="K363" t="s">
        <v>896</v>
      </c>
      <c r="L363" t="s">
        <v>896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896</v>
      </c>
      <c r="C364" s="2">
        <v>6750</v>
      </c>
      <c r="D364" s="2">
        <v>6400</v>
      </c>
      <c r="E364" t="s">
        <v>896</v>
      </c>
      <c r="F364" s="2">
        <v>6750</v>
      </c>
      <c r="G364" t="s">
        <v>896</v>
      </c>
      <c r="H364" s="2">
        <v>6600</v>
      </c>
      <c r="I364" t="s">
        <v>896</v>
      </c>
      <c r="J364" s="2">
        <v>6700</v>
      </c>
      <c r="K364" t="s">
        <v>896</v>
      </c>
      <c r="L364" t="s">
        <v>896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896</v>
      </c>
      <c r="C365" s="2">
        <v>6750</v>
      </c>
      <c r="D365" s="2">
        <v>6400</v>
      </c>
      <c r="E365" t="s">
        <v>896</v>
      </c>
      <c r="F365" s="2">
        <v>6800</v>
      </c>
      <c r="G365" t="s">
        <v>896</v>
      </c>
      <c r="H365" s="2">
        <v>6600</v>
      </c>
      <c r="I365" t="s">
        <v>896</v>
      </c>
      <c r="J365" s="2">
        <v>6700</v>
      </c>
      <c r="K365" t="s">
        <v>896</v>
      </c>
      <c r="L365" t="s">
        <v>896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896</v>
      </c>
      <c r="C366" s="2">
        <v>6650</v>
      </c>
      <c r="D366" s="2">
        <v>6400</v>
      </c>
      <c r="E366" t="s">
        <v>896</v>
      </c>
      <c r="F366" s="2">
        <v>6850</v>
      </c>
      <c r="G366" t="s">
        <v>896</v>
      </c>
      <c r="H366" s="2">
        <v>6625</v>
      </c>
      <c r="I366" t="s">
        <v>896</v>
      </c>
      <c r="J366" s="2">
        <v>6700</v>
      </c>
      <c r="K366" t="s">
        <v>896</v>
      </c>
      <c r="L366" t="s">
        <v>896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896</v>
      </c>
      <c r="C367" s="2">
        <v>6650</v>
      </c>
      <c r="D367" s="2">
        <v>6400</v>
      </c>
      <c r="E367" t="s">
        <v>896</v>
      </c>
      <c r="F367" s="2">
        <v>6750</v>
      </c>
      <c r="G367" t="s">
        <v>896</v>
      </c>
      <c r="H367" s="2">
        <v>6625</v>
      </c>
      <c r="I367" t="s">
        <v>896</v>
      </c>
      <c r="J367" s="2">
        <v>6700</v>
      </c>
      <c r="K367" t="s">
        <v>896</v>
      </c>
      <c r="L367" t="s">
        <v>896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896</v>
      </c>
      <c r="C368" s="2">
        <v>6550</v>
      </c>
      <c r="D368" s="2">
        <v>6400</v>
      </c>
      <c r="E368" t="s">
        <v>896</v>
      </c>
      <c r="F368" s="2">
        <v>6500</v>
      </c>
      <c r="G368" t="s">
        <v>896</v>
      </c>
      <c r="H368" s="2">
        <v>6600</v>
      </c>
      <c r="I368" t="s">
        <v>896</v>
      </c>
      <c r="J368" s="2">
        <v>6650</v>
      </c>
      <c r="K368" t="s">
        <v>896</v>
      </c>
      <c r="L368" t="s">
        <v>896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896</v>
      </c>
      <c r="C369" s="2">
        <v>6550</v>
      </c>
      <c r="D369" s="2">
        <v>6400</v>
      </c>
      <c r="E369" t="s">
        <v>896</v>
      </c>
      <c r="F369" s="2">
        <v>6500</v>
      </c>
      <c r="G369" t="s">
        <v>896</v>
      </c>
      <c r="H369" s="2">
        <v>6575</v>
      </c>
      <c r="I369" t="s">
        <v>896</v>
      </c>
      <c r="J369" s="2">
        <v>6600</v>
      </c>
      <c r="K369" t="s">
        <v>896</v>
      </c>
      <c r="L369" t="s">
        <v>896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896</v>
      </c>
      <c r="C370" s="2">
        <v>6500</v>
      </c>
      <c r="D370" s="2">
        <v>6400</v>
      </c>
      <c r="E370" t="s">
        <v>896</v>
      </c>
      <c r="F370" s="2">
        <v>6450</v>
      </c>
      <c r="G370" t="s">
        <v>896</v>
      </c>
      <c r="H370" s="2">
        <v>6575</v>
      </c>
      <c r="I370" t="s">
        <v>896</v>
      </c>
      <c r="J370" s="2">
        <v>6600</v>
      </c>
      <c r="K370" t="s">
        <v>896</v>
      </c>
      <c r="L370" t="s">
        <v>896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896</v>
      </c>
      <c r="C371" s="2">
        <v>6550</v>
      </c>
      <c r="D371" s="2">
        <v>6400</v>
      </c>
      <c r="E371" t="s">
        <v>896</v>
      </c>
      <c r="F371" s="2">
        <v>6500</v>
      </c>
      <c r="G371" t="s">
        <v>896</v>
      </c>
      <c r="H371" s="2">
        <v>6600</v>
      </c>
      <c r="I371" t="s">
        <v>896</v>
      </c>
      <c r="J371" s="2">
        <v>6600</v>
      </c>
      <c r="K371" t="s">
        <v>896</v>
      </c>
      <c r="L371" t="s">
        <v>896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896</v>
      </c>
      <c r="C372" s="2">
        <v>6550</v>
      </c>
      <c r="D372" s="2">
        <v>6400</v>
      </c>
      <c r="E372" t="s">
        <v>896</v>
      </c>
      <c r="F372" s="2">
        <v>6600</v>
      </c>
      <c r="G372" t="s">
        <v>896</v>
      </c>
      <c r="H372" s="2">
        <v>6600</v>
      </c>
      <c r="I372" t="s">
        <v>896</v>
      </c>
      <c r="J372" s="2">
        <v>6600</v>
      </c>
      <c r="K372" t="s">
        <v>896</v>
      </c>
      <c r="L372" t="s">
        <v>896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896</v>
      </c>
      <c r="C373" s="2">
        <v>6500</v>
      </c>
      <c r="D373" s="2">
        <v>6375</v>
      </c>
      <c r="E373" t="s">
        <v>896</v>
      </c>
      <c r="F373" s="2">
        <v>6350</v>
      </c>
      <c r="G373" t="s">
        <v>896</v>
      </c>
      <c r="H373" s="2">
        <v>6600</v>
      </c>
      <c r="I373" t="s">
        <v>896</v>
      </c>
      <c r="J373" s="2">
        <v>6600</v>
      </c>
      <c r="K373" t="s">
        <v>896</v>
      </c>
      <c r="L373" t="s">
        <v>896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896</v>
      </c>
      <c r="C374" s="2">
        <v>6500</v>
      </c>
      <c r="D374" s="2">
        <v>6375</v>
      </c>
      <c r="E374" t="s">
        <v>896</v>
      </c>
      <c r="F374" s="2">
        <v>6350</v>
      </c>
      <c r="G374" t="s">
        <v>896</v>
      </c>
      <c r="H374" s="2">
        <v>6575</v>
      </c>
      <c r="I374" t="s">
        <v>896</v>
      </c>
      <c r="J374" s="2">
        <v>6500</v>
      </c>
      <c r="K374" t="s">
        <v>896</v>
      </c>
      <c r="L374" t="s">
        <v>896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896</v>
      </c>
      <c r="C375" s="2">
        <v>6500</v>
      </c>
      <c r="D375" s="2">
        <v>6400</v>
      </c>
      <c r="E375" t="s">
        <v>896</v>
      </c>
      <c r="F375" s="2">
        <v>6300</v>
      </c>
      <c r="G375" t="s">
        <v>896</v>
      </c>
      <c r="H375" s="2">
        <v>6575</v>
      </c>
      <c r="I375" t="s">
        <v>896</v>
      </c>
      <c r="J375" s="2">
        <v>6500</v>
      </c>
      <c r="K375" t="s">
        <v>896</v>
      </c>
      <c r="L375" t="s">
        <v>896</v>
      </c>
      <c r="M375" t="s">
        <v>896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896</v>
      </c>
      <c r="C376" s="2">
        <v>6500</v>
      </c>
      <c r="D376" s="2">
        <v>6400</v>
      </c>
      <c r="E376" t="s">
        <v>896</v>
      </c>
      <c r="F376" s="2">
        <v>6400</v>
      </c>
      <c r="G376" t="s">
        <v>896</v>
      </c>
      <c r="H376" s="2">
        <v>6525</v>
      </c>
      <c r="I376" t="s">
        <v>896</v>
      </c>
      <c r="J376" s="2">
        <v>6500</v>
      </c>
      <c r="K376" t="s">
        <v>896</v>
      </c>
      <c r="L376" t="s">
        <v>896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896</v>
      </c>
      <c r="C377" s="2">
        <v>6400</v>
      </c>
      <c r="D377" s="2">
        <v>6400</v>
      </c>
      <c r="E377" t="s">
        <v>896</v>
      </c>
      <c r="F377" s="2">
        <v>6350</v>
      </c>
      <c r="G377" t="s">
        <v>896</v>
      </c>
      <c r="H377" s="2">
        <v>6500</v>
      </c>
      <c r="I377" t="s">
        <v>896</v>
      </c>
      <c r="J377" s="2">
        <v>6500</v>
      </c>
      <c r="K377" t="s">
        <v>896</v>
      </c>
      <c r="L377" t="s">
        <v>896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896</v>
      </c>
      <c r="C378" s="2">
        <v>6400</v>
      </c>
      <c r="D378" s="2">
        <v>6400</v>
      </c>
      <c r="E378" t="s">
        <v>896</v>
      </c>
      <c r="F378" s="2">
        <v>6350</v>
      </c>
      <c r="G378" t="s">
        <v>896</v>
      </c>
      <c r="H378" s="2">
        <v>6475</v>
      </c>
      <c r="I378" t="s">
        <v>896</v>
      </c>
      <c r="J378" s="2">
        <v>6500</v>
      </c>
      <c r="K378" t="s">
        <v>896</v>
      </c>
      <c r="L378" t="s">
        <v>896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896</v>
      </c>
      <c r="C379" s="2">
        <v>6400</v>
      </c>
      <c r="D379" s="2">
        <v>6400</v>
      </c>
      <c r="E379" t="s">
        <v>896</v>
      </c>
      <c r="F379" s="2">
        <v>6400</v>
      </c>
      <c r="G379" t="s">
        <v>896</v>
      </c>
      <c r="H379" s="2">
        <v>6450</v>
      </c>
      <c r="I379" t="s">
        <v>896</v>
      </c>
      <c r="J379" s="2">
        <v>6500</v>
      </c>
      <c r="K379" t="s">
        <v>896</v>
      </c>
      <c r="L379" t="s">
        <v>896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896</v>
      </c>
      <c r="C380" s="2">
        <v>6400</v>
      </c>
      <c r="D380" s="2">
        <v>6400</v>
      </c>
      <c r="E380" t="s">
        <v>896</v>
      </c>
      <c r="F380" s="2">
        <v>6350</v>
      </c>
      <c r="G380" t="s">
        <v>896</v>
      </c>
      <c r="H380" s="2">
        <v>6425</v>
      </c>
      <c r="I380" t="s">
        <v>896</v>
      </c>
      <c r="J380" s="2">
        <v>6500</v>
      </c>
      <c r="K380" t="s">
        <v>896</v>
      </c>
      <c r="L380" t="s">
        <v>896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896</v>
      </c>
      <c r="C381" s="2">
        <v>6300</v>
      </c>
      <c r="D381" s="2">
        <v>6400</v>
      </c>
      <c r="E381" t="s">
        <v>896</v>
      </c>
      <c r="F381" s="2">
        <v>6300</v>
      </c>
      <c r="G381" t="s">
        <v>896</v>
      </c>
      <c r="H381" s="2">
        <v>6425</v>
      </c>
      <c r="I381" t="s">
        <v>896</v>
      </c>
      <c r="J381" s="2">
        <v>6450</v>
      </c>
      <c r="K381" t="s">
        <v>896</v>
      </c>
      <c r="L381" t="s">
        <v>896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896</v>
      </c>
      <c r="C382" s="2">
        <v>6300</v>
      </c>
      <c r="D382" s="2">
        <v>6400</v>
      </c>
      <c r="E382" t="s">
        <v>896</v>
      </c>
      <c r="F382" s="2">
        <v>6250</v>
      </c>
      <c r="G382" t="s">
        <v>896</v>
      </c>
      <c r="H382" s="2">
        <v>6425</v>
      </c>
      <c r="I382" t="s">
        <v>896</v>
      </c>
      <c r="J382" s="2">
        <v>6450</v>
      </c>
      <c r="K382" t="s">
        <v>896</v>
      </c>
      <c r="L382" t="s">
        <v>896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896</v>
      </c>
      <c r="C383" s="2">
        <v>6400</v>
      </c>
      <c r="D383" s="2">
        <v>6575</v>
      </c>
      <c r="E383" t="s">
        <v>896</v>
      </c>
      <c r="F383" s="2">
        <v>6250</v>
      </c>
      <c r="G383" t="s">
        <v>896</v>
      </c>
      <c r="H383" s="2">
        <v>6450</v>
      </c>
      <c r="I383" t="s">
        <v>896</v>
      </c>
      <c r="J383" s="2">
        <v>6450</v>
      </c>
      <c r="K383" t="s">
        <v>896</v>
      </c>
      <c r="L383" t="s">
        <v>896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896</v>
      </c>
      <c r="C384" s="2">
        <v>6400</v>
      </c>
      <c r="D384" s="2">
        <v>6575</v>
      </c>
      <c r="E384" t="s">
        <v>896</v>
      </c>
      <c r="F384" s="2">
        <v>6300</v>
      </c>
      <c r="G384" t="s">
        <v>896</v>
      </c>
      <c r="H384" s="2">
        <v>6450</v>
      </c>
      <c r="I384" t="s">
        <v>896</v>
      </c>
      <c r="J384" s="2">
        <v>6450</v>
      </c>
      <c r="K384" t="s">
        <v>896</v>
      </c>
      <c r="L384" t="s">
        <v>896</v>
      </c>
      <c r="M384" s="2">
        <v>6523</v>
      </c>
      <c r="N384" t="s">
        <v>896</v>
      </c>
      <c r="O384" s="2">
        <v>6400</v>
      </c>
      <c r="P384" s="2">
        <v>6450</v>
      </c>
      <c r="Q384" s="2">
        <v>6100</v>
      </c>
      <c r="R384" s="2">
        <v>6650</v>
      </c>
      <c r="S384" t="s">
        <v>896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896</v>
      </c>
      <c r="C385" s="2">
        <v>6400</v>
      </c>
      <c r="D385" s="2">
        <v>6575</v>
      </c>
      <c r="E385" t="s">
        <v>896</v>
      </c>
      <c r="F385" s="2">
        <v>6300</v>
      </c>
      <c r="G385" t="s">
        <v>896</v>
      </c>
      <c r="H385" s="2">
        <v>6425</v>
      </c>
      <c r="I385" t="s">
        <v>896</v>
      </c>
      <c r="J385" s="2">
        <v>6450</v>
      </c>
      <c r="K385" t="s">
        <v>896</v>
      </c>
      <c r="L385" t="s">
        <v>896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896</v>
      </c>
      <c r="C386" s="2">
        <v>6400</v>
      </c>
      <c r="D386" s="2">
        <v>6575</v>
      </c>
      <c r="E386" t="s">
        <v>896</v>
      </c>
      <c r="F386" s="2">
        <v>6500</v>
      </c>
      <c r="G386" t="s">
        <v>896</v>
      </c>
      <c r="H386" s="2">
        <v>6425</v>
      </c>
      <c r="I386" t="s">
        <v>896</v>
      </c>
      <c r="J386" s="2">
        <v>6500</v>
      </c>
      <c r="K386" t="s">
        <v>896</v>
      </c>
      <c r="L386" t="s">
        <v>896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896</v>
      </c>
      <c r="C387" s="2">
        <v>6400</v>
      </c>
      <c r="D387" s="2">
        <v>6575</v>
      </c>
      <c r="E387" t="s">
        <v>896</v>
      </c>
      <c r="F387" s="2">
        <v>6500</v>
      </c>
      <c r="G387" t="s">
        <v>896</v>
      </c>
      <c r="H387" s="2">
        <v>6425</v>
      </c>
      <c r="I387" t="s">
        <v>896</v>
      </c>
      <c r="J387" s="2">
        <v>6800</v>
      </c>
      <c r="K387" t="s">
        <v>896</v>
      </c>
      <c r="L387" t="s">
        <v>896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896</v>
      </c>
      <c r="C388" s="2">
        <v>6400</v>
      </c>
      <c r="D388" s="2">
        <v>6575</v>
      </c>
      <c r="E388" t="s">
        <v>896</v>
      </c>
      <c r="F388" s="2">
        <v>6500</v>
      </c>
      <c r="G388" t="s">
        <v>896</v>
      </c>
      <c r="H388" s="2">
        <v>6425</v>
      </c>
      <c r="I388" t="s">
        <v>896</v>
      </c>
      <c r="J388" s="2">
        <v>6800</v>
      </c>
      <c r="K388" t="s">
        <v>896</v>
      </c>
      <c r="L388" t="s">
        <v>896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896</v>
      </c>
      <c r="C389" s="2">
        <v>6350</v>
      </c>
      <c r="D389" s="2">
        <v>6575</v>
      </c>
      <c r="E389" t="s">
        <v>896</v>
      </c>
      <c r="F389" s="2">
        <v>6450</v>
      </c>
      <c r="G389" t="s">
        <v>896</v>
      </c>
      <c r="H389" s="2">
        <v>6425</v>
      </c>
      <c r="I389" t="s">
        <v>896</v>
      </c>
      <c r="J389" s="2">
        <v>6750</v>
      </c>
      <c r="K389" t="s">
        <v>896</v>
      </c>
      <c r="L389" t="s">
        <v>896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896</v>
      </c>
      <c r="C390" s="2">
        <v>6350</v>
      </c>
      <c r="D390" s="2">
        <v>6575</v>
      </c>
      <c r="E390" t="s">
        <v>896</v>
      </c>
      <c r="F390" s="2">
        <v>6500</v>
      </c>
      <c r="G390" t="s">
        <v>896</v>
      </c>
      <c r="H390" s="2">
        <v>6425</v>
      </c>
      <c r="I390" t="s">
        <v>896</v>
      </c>
      <c r="J390" s="2">
        <v>6700</v>
      </c>
      <c r="K390" t="s">
        <v>896</v>
      </c>
      <c r="L390" t="s">
        <v>896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896</v>
      </c>
      <c r="C391" s="2">
        <v>6350</v>
      </c>
      <c r="D391" s="2">
        <v>6450</v>
      </c>
      <c r="E391" t="s">
        <v>896</v>
      </c>
      <c r="F391" s="2">
        <v>6450</v>
      </c>
      <c r="G391" t="s">
        <v>896</v>
      </c>
      <c r="H391" s="2">
        <v>6425</v>
      </c>
      <c r="I391" t="s">
        <v>896</v>
      </c>
      <c r="J391" s="2">
        <v>6650</v>
      </c>
      <c r="K391" t="s">
        <v>896</v>
      </c>
      <c r="L391" t="s">
        <v>896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896</v>
      </c>
      <c r="C392" s="2">
        <v>6350</v>
      </c>
      <c r="D392" s="2">
        <v>6450</v>
      </c>
      <c r="E392" t="s">
        <v>896</v>
      </c>
      <c r="F392" s="2">
        <v>6500</v>
      </c>
      <c r="G392" t="s">
        <v>896</v>
      </c>
      <c r="H392" s="2">
        <v>6425</v>
      </c>
      <c r="I392" t="s">
        <v>896</v>
      </c>
      <c r="J392" s="2">
        <v>6600</v>
      </c>
      <c r="K392" t="s">
        <v>896</v>
      </c>
      <c r="L392" t="s">
        <v>896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896</v>
      </c>
      <c r="C393" s="2">
        <v>6350</v>
      </c>
      <c r="D393" s="2">
        <v>6375</v>
      </c>
      <c r="E393" t="s">
        <v>896</v>
      </c>
      <c r="F393" s="2">
        <v>6550</v>
      </c>
      <c r="G393" t="s">
        <v>896</v>
      </c>
      <c r="H393" s="2">
        <v>6425</v>
      </c>
      <c r="I393" t="s">
        <v>896</v>
      </c>
      <c r="J393" s="2">
        <v>6600</v>
      </c>
      <c r="K393" t="s">
        <v>896</v>
      </c>
      <c r="L393" t="s">
        <v>896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896</v>
      </c>
      <c r="C394" s="2">
        <v>6350</v>
      </c>
      <c r="D394" s="2">
        <v>6325</v>
      </c>
      <c r="E394" t="s">
        <v>896</v>
      </c>
      <c r="F394" s="2">
        <v>6600</v>
      </c>
      <c r="G394" t="s">
        <v>896</v>
      </c>
      <c r="H394" s="2">
        <v>6425</v>
      </c>
      <c r="I394" t="s">
        <v>896</v>
      </c>
      <c r="J394" s="2">
        <v>6600</v>
      </c>
      <c r="K394" t="s">
        <v>896</v>
      </c>
      <c r="L394" t="s">
        <v>896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896</v>
      </c>
      <c r="C395" s="2">
        <v>6450</v>
      </c>
      <c r="D395" s="2">
        <v>6325</v>
      </c>
      <c r="E395" t="s">
        <v>896</v>
      </c>
      <c r="F395" s="2">
        <v>6650</v>
      </c>
      <c r="G395" t="s">
        <v>896</v>
      </c>
      <c r="H395" s="2">
        <v>6425</v>
      </c>
      <c r="I395" t="s">
        <v>896</v>
      </c>
      <c r="J395" s="2">
        <v>6500</v>
      </c>
      <c r="K395" t="s">
        <v>896</v>
      </c>
      <c r="L395" t="s">
        <v>896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896</v>
      </c>
      <c r="C396" s="2">
        <v>6450</v>
      </c>
      <c r="D396" s="2">
        <v>6275</v>
      </c>
      <c r="E396" t="s">
        <v>896</v>
      </c>
      <c r="F396" s="2">
        <v>6700</v>
      </c>
      <c r="G396" t="s">
        <v>896</v>
      </c>
      <c r="H396" s="2">
        <v>6425</v>
      </c>
      <c r="I396" t="s">
        <v>896</v>
      </c>
      <c r="J396" s="2">
        <v>6500</v>
      </c>
      <c r="K396" t="s">
        <v>896</v>
      </c>
      <c r="L396" t="s">
        <v>896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896</v>
      </c>
      <c r="C397" s="2">
        <v>6500</v>
      </c>
      <c r="D397" s="2">
        <v>6275</v>
      </c>
      <c r="E397" t="s">
        <v>896</v>
      </c>
      <c r="F397" s="2">
        <v>6750</v>
      </c>
      <c r="G397" t="s">
        <v>896</v>
      </c>
      <c r="H397" s="2">
        <v>6425</v>
      </c>
      <c r="I397" t="s">
        <v>896</v>
      </c>
      <c r="J397" s="2">
        <v>6500</v>
      </c>
      <c r="K397" t="s">
        <v>896</v>
      </c>
      <c r="L397" t="s">
        <v>896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896</v>
      </c>
      <c r="C398" s="2">
        <v>6500</v>
      </c>
      <c r="D398" s="2">
        <v>6275</v>
      </c>
      <c r="E398" t="s">
        <v>896</v>
      </c>
      <c r="F398" s="2">
        <v>6800</v>
      </c>
      <c r="G398" t="s">
        <v>896</v>
      </c>
      <c r="H398" s="2">
        <v>6325</v>
      </c>
      <c r="I398" t="s">
        <v>896</v>
      </c>
      <c r="J398" s="2">
        <v>6500</v>
      </c>
      <c r="K398" t="s">
        <v>896</v>
      </c>
      <c r="L398" t="s">
        <v>896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896</v>
      </c>
      <c r="C399" s="2">
        <v>6550</v>
      </c>
      <c r="D399" s="2">
        <v>6275</v>
      </c>
      <c r="E399" t="s">
        <v>896</v>
      </c>
      <c r="F399" s="2">
        <v>6800</v>
      </c>
      <c r="G399" t="s">
        <v>896</v>
      </c>
      <c r="H399" s="2">
        <v>6325</v>
      </c>
      <c r="I399" t="s">
        <v>896</v>
      </c>
      <c r="J399" s="2">
        <v>6500</v>
      </c>
      <c r="K399" t="s">
        <v>896</v>
      </c>
      <c r="L399" t="s">
        <v>896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896</v>
      </c>
      <c r="C400" s="2">
        <v>6550</v>
      </c>
      <c r="D400" s="2">
        <v>6275</v>
      </c>
      <c r="E400" t="s">
        <v>896</v>
      </c>
      <c r="F400" s="2">
        <v>6700</v>
      </c>
      <c r="G400" t="s">
        <v>896</v>
      </c>
      <c r="H400" s="2">
        <v>6325</v>
      </c>
      <c r="I400" t="s">
        <v>896</v>
      </c>
      <c r="J400" s="2">
        <v>6500</v>
      </c>
      <c r="K400" t="s">
        <v>896</v>
      </c>
      <c r="L400" t="s">
        <v>896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896</v>
      </c>
      <c r="C401" s="2">
        <v>6500</v>
      </c>
      <c r="D401" s="2">
        <v>6275</v>
      </c>
      <c r="E401" t="s">
        <v>896</v>
      </c>
      <c r="F401" s="2">
        <v>6700</v>
      </c>
      <c r="G401" t="s">
        <v>896</v>
      </c>
      <c r="H401" s="2">
        <v>6325</v>
      </c>
      <c r="I401" t="s">
        <v>896</v>
      </c>
      <c r="J401" s="2">
        <v>6500</v>
      </c>
      <c r="K401" t="s">
        <v>896</v>
      </c>
      <c r="L401" t="s">
        <v>896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896</v>
      </c>
      <c r="C402" s="2">
        <v>6500</v>
      </c>
      <c r="D402" s="2">
        <v>6275</v>
      </c>
      <c r="E402" t="s">
        <v>896</v>
      </c>
      <c r="F402" s="2">
        <v>6750</v>
      </c>
      <c r="G402" t="s">
        <v>896</v>
      </c>
      <c r="H402" s="2">
        <v>6250</v>
      </c>
      <c r="I402" t="s">
        <v>896</v>
      </c>
      <c r="J402" s="2">
        <v>6500</v>
      </c>
      <c r="K402" t="s">
        <v>896</v>
      </c>
      <c r="L402" t="s">
        <v>896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896</v>
      </c>
      <c r="C403" s="2">
        <v>6500</v>
      </c>
      <c r="D403" s="2">
        <v>6275</v>
      </c>
      <c r="E403" t="s">
        <v>896</v>
      </c>
      <c r="F403" s="2">
        <v>6700</v>
      </c>
      <c r="G403" t="s">
        <v>896</v>
      </c>
      <c r="H403" s="2">
        <v>6250</v>
      </c>
      <c r="I403" t="s">
        <v>896</v>
      </c>
      <c r="J403" s="2">
        <v>6450</v>
      </c>
      <c r="K403" t="s">
        <v>896</v>
      </c>
      <c r="L403" t="s">
        <v>896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896</v>
      </c>
      <c r="C404" s="2">
        <v>6500</v>
      </c>
      <c r="D404" s="2">
        <v>6275</v>
      </c>
      <c r="E404" t="s">
        <v>896</v>
      </c>
      <c r="F404" s="2">
        <v>6650</v>
      </c>
      <c r="G404" t="s">
        <v>896</v>
      </c>
      <c r="H404" s="2">
        <v>6250</v>
      </c>
      <c r="I404" t="s">
        <v>896</v>
      </c>
      <c r="J404" s="2">
        <v>6450</v>
      </c>
      <c r="K404" t="s">
        <v>896</v>
      </c>
      <c r="L404" t="s">
        <v>896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896</v>
      </c>
      <c r="C405" s="2">
        <v>6500</v>
      </c>
      <c r="D405" s="2">
        <v>6250</v>
      </c>
      <c r="E405" t="s">
        <v>896</v>
      </c>
      <c r="F405" s="2">
        <v>6700</v>
      </c>
      <c r="G405" t="s">
        <v>896</v>
      </c>
      <c r="H405" s="2">
        <v>6250</v>
      </c>
      <c r="I405" t="s">
        <v>896</v>
      </c>
      <c r="J405" s="2">
        <v>6450</v>
      </c>
      <c r="K405" t="s">
        <v>896</v>
      </c>
      <c r="L405" t="s">
        <v>896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896</v>
      </c>
      <c r="C406" s="2">
        <v>6500</v>
      </c>
      <c r="D406" s="2">
        <v>6275</v>
      </c>
      <c r="E406" t="s">
        <v>896</v>
      </c>
      <c r="F406" s="2">
        <v>6650</v>
      </c>
      <c r="G406" t="s">
        <v>896</v>
      </c>
      <c r="H406" s="2">
        <v>6250</v>
      </c>
      <c r="I406" t="s">
        <v>896</v>
      </c>
      <c r="J406" s="2">
        <v>6450</v>
      </c>
      <c r="K406" t="s">
        <v>896</v>
      </c>
      <c r="L406" t="s">
        <v>896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896</v>
      </c>
      <c r="C407" s="2">
        <v>6500</v>
      </c>
      <c r="D407" s="2">
        <v>6275</v>
      </c>
      <c r="E407" t="s">
        <v>896</v>
      </c>
      <c r="F407" s="2">
        <v>6600</v>
      </c>
      <c r="G407" t="s">
        <v>896</v>
      </c>
      <c r="H407" s="2">
        <v>6250</v>
      </c>
      <c r="I407" t="s">
        <v>896</v>
      </c>
      <c r="J407" s="2">
        <v>6450</v>
      </c>
      <c r="K407" t="s">
        <v>896</v>
      </c>
      <c r="L407" t="s">
        <v>896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896</v>
      </c>
      <c r="C408" s="2">
        <v>6500</v>
      </c>
      <c r="D408" s="2">
        <v>6275</v>
      </c>
      <c r="E408" t="s">
        <v>896</v>
      </c>
      <c r="F408" s="2">
        <v>6550</v>
      </c>
      <c r="G408" t="s">
        <v>896</v>
      </c>
      <c r="H408" s="2">
        <v>6250</v>
      </c>
      <c r="I408" t="s">
        <v>896</v>
      </c>
      <c r="J408" s="2">
        <v>6450</v>
      </c>
      <c r="K408" t="s">
        <v>896</v>
      </c>
      <c r="L408" t="s">
        <v>896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896</v>
      </c>
      <c r="C409" s="2">
        <v>6500</v>
      </c>
      <c r="D409" s="2">
        <v>6325</v>
      </c>
      <c r="E409" t="s">
        <v>896</v>
      </c>
      <c r="F409" s="2">
        <v>6500</v>
      </c>
      <c r="G409" t="s">
        <v>896</v>
      </c>
      <c r="H409" s="2">
        <v>6250</v>
      </c>
      <c r="I409" t="s">
        <v>896</v>
      </c>
      <c r="J409" s="2">
        <v>6450</v>
      </c>
      <c r="K409" t="s">
        <v>896</v>
      </c>
      <c r="L409" t="s">
        <v>896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896</v>
      </c>
      <c r="C410" s="2">
        <v>6500</v>
      </c>
      <c r="D410" s="2">
        <v>6200</v>
      </c>
      <c r="E410" t="s">
        <v>896</v>
      </c>
      <c r="F410" s="2">
        <v>6500</v>
      </c>
      <c r="G410" t="s">
        <v>896</v>
      </c>
      <c r="H410" s="2">
        <v>6250</v>
      </c>
      <c r="I410" t="s">
        <v>896</v>
      </c>
      <c r="J410" s="2">
        <v>6450</v>
      </c>
      <c r="K410" t="s">
        <v>896</v>
      </c>
      <c r="L410" t="s">
        <v>896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896</v>
      </c>
      <c r="C411" s="2">
        <v>6500</v>
      </c>
      <c r="D411" s="2">
        <v>6150</v>
      </c>
      <c r="E411" t="s">
        <v>896</v>
      </c>
      <c r="F411" s="2">
        <v>6500</v>
      </c>
      <c r="G411" t="s">
        <v>896</v>
      </c>
      <c r="H411" s="2">
        <v>6250</v>
      </c>
      <c r="I411" t="s">
        <v>896</v>
      </c>
      <c r="J411" s="2">
        <v>6400</v>
      </c>
      <c r="K411" t="s">
        <v>896</v>
      </c>
      <c r="L411" t="s">
        <v>896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896</v>
      </c>
      <c r="C412" s="2">
        <v>6500</v>
      </c>
      <c r="D412" s="2">
        <v>6150</v>
      </c>
      <c r="E412" t="s">
        <v>896</v>
      </c>
      <c r="F412" s="2">
        <v>6450</v>
      </c>
      <c r="G412" t="s">
        <v>896</v>
      </c>
      <c r="H412" s="2">
        <v>6200</v>
      </c>
      <c r="I412" t="s">
        <v>896</v>
      </c>
      <c r="J412" s="2">
        <v>6400</v>
      </c>
      <c r="K412" t="s">
        <v>896</v>
      </c>
      <c r="L412" t="s">
        <v>896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896</v>
      </c>
      <c r="C413" s="2">
        <v>6500</v>
      </c>
      <c r="D413" s="2">
        <v>6150</v>
      </c>
      <c r="E413" t="s">
        <v>896</v>
      </c>
      <c r="F413" s="2">
        <v>6400</v>
      </c>
      <c r="G413" t="s">
        <v>896</v>
      </c>
      <c r="H413" s="2">
        <v>6200</v>
      </c>
      <c r="I413" t="s">
        <v>896</v>
      </c>
      <c r="J413" s="2">
        <v>6400</v>
      </c>
      <c r="K413" t="s">
        <v>896</v>
      </c>
      <c r="L413" t="s">
        <v>896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896</v>
      </c>
      <c r="C414" s="2">
        <v>6500</v>
      </c>
      <c r="D414" s="2">
        <v>6175</v>
      </c>
      <c r="E414" t="s">
        <v>896</v>
      </c>
      <c r="F414" s="2">
        <v>6350</v>
      </c>
      <c r="G414" t="s">
        <v>896</v>
      </c>
      <c r="H414" s="2">
        <v>6200</v>
      </c>
      <c r="I414" t="s">
        <v>896</v>
      </c>
      <c r="J414" s="2">
        <v>6400</v>
      </c>
      <c r="K414" t="s">
        <v>896</v>
      </c>
      <c r="L414" t="s">
        <v>896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896</v>
      </c>
      <c r="C415" s="2">
        <v>6500</v>
      </c>
      <c r="D415" s="2">
        <v>6175</v>
      </c>
      <c r="E415" t="s">
        <v>896</v>
      </c>
      <c r="F415" s="2">
        <v>6300</v>
      </c>
      <c r="G415" t="s">
        <v>896</v>
      </c>
      <c r="H415" s="2">
        <v>6400</v>
      </c>
      <c r="I415" t="s">
        <v>896</v>
      </c>
      <c r="J415" s="2">
        <v>6400</v>
      </c>
      <c r="K415" t="s">
        <v>896</v>
      </c>
      <c r="L415" t="s">
        <v>896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896</v>
      </c>
      <c r="T415" t="s">
        <v>896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896</v>
      </c>
      <c r="C416" s="2">
        <v>6500</v>
      </c>
      <c r="D416" s="2">
        <v>6175</v>
      </c>
      <c r="E416" t="s">
        <v>896</v>
      </c>
      <c r="F416" s="2">
        <v>6350</v>
      </c>
      <c r="G416" t="s">
        <v>896</v>
      </c>
      <c r="H416" s="2">
        <v>6400</v>
      </c>
      <c r="I416" t="s">
        <v>896</v>
      </c>
      <c r="J416" s="2">
        <v>6400</v>
      </c>
      <c r="K416" t="s">
        <v>896</v>
      </c>
      <c r="L416" t="s">
        <v>896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896</v>
      </c>
      <c r="T416" t="s">
        <v>896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896</v>
      </c>
      <c r="C417" s="2">
        <v>6500</v>
      </c>
      <c r="D417" s="2">
        <v>6175</v>
      </c>
      <c r="E417" t="s">
        <v>896</v>
      </c>
      <c r="F417" s="2">
        <v>6400</v>
      </c>
      <c r="G417" t="s">
        <v>896</v>
      </c>
      <c r="H417" s="2">
        <v>6400</v>
      </c>
      <c r="I417" t="s">
        <v>896</v>
      </c>
      <c r="J417" s="2">
        <v>6400</v>
      </c>
      <c r="K417" t="s">
        <v>896</v>
      </c>
      <c r="L417" t="s">
        <v>896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896</v>
      </c>
      <c r="T417" t="s">
        <v>896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896</v>
      </c>
      <c r="C418" s="2">
        <v>6500</v>
      </c>
      <c r="D418" s="2">
        <v>6175</v>
      </c>
      <c r="E418" t="s">
        <v>896</v>
      </c>
      <c r="F418" s="2">
        <v>6400</v>
      </c>
      <c r="G418" t="s">
        <v>896</v>
      </c>
      <c r="H418" s="2">
        <v>6400</v>
      </c>
      <c r="I418" t="s">
        <v>896</v>
      </c>
      <c r="J418" s="2">
        <v>6400</v>
      </c>
      <c r="K418" t="s">
        <v>896</v>
      </c>
      <c r="L418" t="s">
        <v>896</v>
      </c>
      <c r="M418" s="2">
        <v>6235</v>
      </c>
      <c r="N418" t="s">
        <v>896</v>
      </c>
      <c r="O418" s="2">
        <v>6250</v>
      </c>
      <c r="P418" s="2">
        <v>6100</v>
      </c>
      <c r="Q418" s="2">
        <v>6000</v>
      </c>
      <c r="R418" s="2">
        <v>6250</v>
      </c>
      <c r="S418" t="s">
        <v>896</v>
      </c>
      <c r="T418" t="s">
        <v>896</v>
      </c>
      <c r="U418" t="s">
        <v>896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896</v>
      </c>
      <c r="C419" s="2">
        <v>6500</v>
      </c>
      <c r="D419" s="2">
        <v>6150</v>
      </c>
      <c r="E419" t="s">
        <v>896</v>
      </c>
      <c r="F419" s="2">
        <v>6400</v>
      </c>
      <c r="G419" t="s">
        <v>896</v>
      </c>
      <c r="H419" s="2">
        <v>6400</v>
      </c>
      <c r="I419" t="s">
        <v>896</v>
      </c>
      <c r="J419" s="2">
        <v>6400</v>
      </c>
      <c r="K419" t="s">
        <v>896</v>
      </c>
      <c r="L419" t="s">
        <v>896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896</v>
      </c>
      <c r="T419" t="s">
        <v>896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896</v>
      </c>
      <c r="C420" s="2">
        <v>6500</v>
      </c>
      <c r="D420" s="2">
        <v>6150</v>
      </c>
      <c r="E420" t="s">
        <v>896</v>
      </c>
      <c r="F420" s="2">
        <v>6450</v>
      </c>
      <c r="G420" t="s">
        <v>896</v>
      </c>
      <c r="H420" s="2">
        <v>6400</v>
      </c>
      <c r="I420" t="s">
        <v>896</v>
      </c>
      <c r="J420" s="2">
        <v>6400</v>
      </c>
      <c r="K420" t="s">
        <v>896</v>
      </c>
      <c r="L420" t="s">
        <v>896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896</v>
      </c>
      <c r="T420" t="s">
        <v>896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896</v>
      </c>
      <c r="C421" s="2">
        <v>6500</v>
      </c>
      <c r="D421" s="2">
        <v>6150</v>
      </c>
      <c r="E421" t="s">
        <v>896</v>
      </c>
      <c r="F421" s="2">
        <v>6500</v>
      </c>
      <c r="G421" t="s">
        <v>896</v>
      </c>
      <c r="H421" s="2">
        <v>6400</v>
      </c>
      <c r="I421" t="s">
        <v>896</v>
      </c>
      <c r="J421" s="2">
        <v>6350</v>
      </c>
      <c r="K421" t="s">
        <v>896</v>
      </c>
      <c r="L421" t="s">
        <v>896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896</v>
      </c>
      <c r="T421" t="s">
        <v>896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896</v>
      </c>
      <c r="C422" s="2">
        <v>6500</v>
      </c>
      <c r="D422" s="2">
        <v>6150</v>
      </c>
      <c r="E422" t="s">
        <v>896</v>
      </c>
      <c r="F422" s="2">
        <v>6450</v>
      </c>
      <c r="G422" t="s">
        <v>896</v>
      </c>
      <c r="H422" s="2">
        <v>6400</v>
      </c>
      <c r="I422" t="s">
        <v>896</v>
      </c>
      <c r="J422" s="2">
        <v>6350</v>
      </c>
      <c r="K422" t="s">
        <v>896</v>
      </c>
      <c r="L422" t="s">
        <v>896</v>
      </c>
      <c r="M422" s="2">
        <v>6214</v>
      </c>
      <c r="N422" t="s">
        <v>896</v>
      </c>
      <c r="O422" s="2">
        <v>6250</v>
      </c>
      <c r="P422" s="2">
        <v>6100</v>
      </c>
      <c r="Q422" s="2">
        <v>6000</v>
      </c>
      <c r="R422" s="2">
        <v>6250</v>
      </c>
      <c r="S422" t="s">
        <v>896</v>
      </c>
      <c r="T422" t="s">
        <v>896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896</v>
      </c>
      <c r="C423" s="2">
        <v>6450</v>
      </c>
      <c r="D423" s="2">
        <v>6150</v>
      </c>
      <c r="E423" t="s">
        <v>896</v>
      </c>
      <c r="F423" s="2">
        <v>6500</v>
      </c>
      <c r="G423" t="s">
        <v>896</v>
      </c>
      <c r="H423" s="2">
        <v>6400</v>
      </c>
      <c r="I423" t="s">
        <v>896</v>
      </c>
      <c r="J423" s="2">
        <v>6300</v>
      </c>
      <c r="K423" t="s">
        <v>896</v>
      </c>
      <c r="L423" t="s">
        <v>896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896</v>
      </c>
      <c r="T423" t="s">
        <v>896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896</v>
      </c>
      <c r="C424" s="2">
        <v>6450</v>
      </c>
      <c r="D424" s="2">
        <v>6150</v>
      </c>
      <c r="E424" t="s">
        <v>896</v>
      </c>
      <c r="F424" s="2">
        <v>6500</v>
      </c>
      <c r="G424" t="s">
        <v>896</v>
      </c>
      <c r="H424" s="2">
        <v>6400</v>
      </c>
      <c r="I424" t="s">
        <v>896</v>
      </c>
      <c r="J424" s="2">
        <v>6250</v>
      </c>
      <c r="K424" t="s">
        <v>896</v>
      </c>
      <c r="L424" t="s">
        <v>896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896</v>
      </c>
      <c r="T424" t="s">
        <v>896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896</v>
      </c>
      <c r="C425" s="2">
        <v>6400</v>
      </c>
      <c r="D425" s="2">
        <v>6150</v>
      </c>
      <c r="E425" t="s">
        <v>896</v>
      </c>
      <c r="F425" s="2">
        <v>6500</v>
      </c>
      <c r="G425" t="s">
        <v>896</v>
      </c>
      <c r="H425" s="2">
        <v>6350</v>
      </c>
      <c r="I425" t="s">
        <v>896</v>
      </c>
      <c r="J425" s="2">
        <v>6250</v>
      </c>
      <c r="K425" t="s">
        <v>896</v>
      </c>
      <c r="L425" t="s">
        <v>896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896</v>
      </c>
      <c r="T425" t="s">
        <v>896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896</v>
      </c>
      <c r="C426" s="2">
        <v>6400</v>
      </c>
      <c r="D426" s="2">
        <v>6150</v>
      </c>
      <c r="E426" t="s">
        <v>896</v>
      </c>
      <c r="F426" s="2">
        <v>6450</v>
      </c>
      <c r="G426" t="s">
        <v>896</v>
      </c>
      <c r="H426" s="2">
        <v>6300</v>
      </c>
      <c r="I426" t="s">
        <v>896</v>
      </c>
      <c r="J426" s="2">
        <v>6250</v>
      </c>
      <c r="K426" t="s">
        <v>896</v>
      </c>
      <c r="L426" t="s">
        <v>896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896</v>
      </c>
      <c r="T426" t="s">
        <v>896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896</v>
      </c>
      <c r="C427" s="2">
        <v>6400</v>
      </c>
      <c r="D427" s="2">
        <v>6100</v>
      </c>
      <c r="E427" t="s">
        <v>896</v>
      </c>
      <c r="F427" s="2">
        <v>6450</v>
      </c>
      <c r="G427" t="s">
        <v>896</v>
      </c>
      <c r="H427" s="2">
        <v>6300</v>
      </c>
      <c r="I427" t="s">
        <v>896</v>
      </c>
      <c r="J427" s="2">
        <v>6250</v>
      </c>
      <c r="K427" t="s">
        <v>896</v>
      </c>
      <c r="L427" t="s">
        <v>896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896</v>
      </c>
      <c r="T427" t="s">
        <v>896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896</v>
      </c>
      <c r="C428" s="2">
        <v>6400</v>
      </c>
      <c r="D428" s="2">
        <v>6050</v>
      </c>
      <c r="E428" t="s">
        <v>896</v>
      </c>
      <c r="F428" s="2">
        <v>6250</v>
      </c>
      <c r="G428" t="s">
        <v>896</v>
      </c>
      <c r="H428" s="2">
        <v>6300</v>
      </c>
      <c r="I428" t="s">
        <v>896</v>
      </c>
      <c r="J428" s="2">
        <v>6250</v>
      </c>
      <c r="K428" t="s">
        <v>896</v>
      </c>
      <c r="L428" t="s">
        <v>896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896</v>
      </c>
      <c r="T428" t="s">
        <v>896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896</v>
      </c>
      <c r="C429" s="2">
        <v>6350</v>
      </c>
      <c r="D429" s="2">
        <v>6000</v>
      </c>
      <c r="E429" t="s">
        <v>896</v>
      </c>
      <c r="F429" s="2">
        <v>6200</v>
      </c>
      <c r="G429" t="s">
        <v>896</v>
      </c>
      <c r="H429" s="2">
        <v>6350</v>
      </c>
      <c r="I429" t="s">
        <v>896</v>
      </c>
      <c r="J429" s="2">
        <v>6100</v>
      </c>
      <c r="K429" t="s">
        <v>896</v>
      </c>
      <c r="L429" t="s">
        <v>896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896</v>
      </c>
      <c r="T429" t="s">
        <v>896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896</v>
      </c>
      <c r="C430" s="2">
        <v>6350</v>
      </c>
      <c r="D430" s="2">
        <v>6000</v>
      </c>
      <c r="E430" t="s">
        <v>896</v>
      </c>
      <c r="F430" s="2">
        <v>6200</v>
      </c>
      <c r="G430" t="s">
        <v>896</v>
      </c>
      <c r="H430" s="2">
        <v>6350</v>
      </c>
      <c r="I430" t="s">
        <v>896</v>
      </c>
      <c r="J430" s="2">
        <v>6100</v>
      </c>
      <c r="K430" t="s">
        <v>896</v>
      </c>
      <c r="L430" t="s">
        <v>896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896</v>
      </c>
      <c r="T430" t="s">
        <v>896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896</v>
      </c>
      <c r="C431" s="2">
        <v>6300</v>
      </c>
      <c r="D431" s="2">
        <v>6000</v>
      </c>
      <c r="E431" t="s">
        <v>896</v>
      </c>
      <c r="F431" s="2">
        <v>6150</v>
      </c>
      <c r="G431" t="s">
        <v>896</v>
      </c>
      <c r="H431" s="2">
        <v>6300</v>
      </c>
      <c r="I431" t="s">
        <v>896</v>
      </c>
      <c r="J431" s="2">
        <v>6100</v>
      </c>
      <c r="K431" t="s">
        <v>896</v>
      </c>
      <c r="L431" t="s">
        <v>896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896</v>
      </c>
      <c r="T431" t="s">
        <v>896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896</v>
      </c>
      <c r="C432" s="2">
        <v>6300</v>
      </c>
      <c r="D432" s="2">
        <v>6000</v>
      </c>
      <c r="E432" t="s">
        <v>896</v>
      </c>
      <c r="F432" s="2">
        <v>6100</v>
      </c>
      <c r="G432" t="s">
        <v>896</v>
      </c>
      <c r="H432" s="2">
        <v>6300</v>
      </c>
      <c r="I432" t="s">
        <v>896</v>
      </c>
      <c r="J432" s="2">
        <v>6100</v>
      </c>
      <c r="K432" t="s">
        <v>896</v>
      </c>
      <c r="L432" t="s">
        <v>896</v>
      </c>
      <c r="M432" s="2">
        <v>6400</v>
      </c>
      <c r="N432" t="s">
        <v>896</v>
      </c>
      <c r="O432" s="2">
        <v>6150</v>
      </c>
      <c r="P432" s="2">
        <v>6100</v>
      </c>
      <c r="Q432" s="2">
        <v>6000</v>
      </c>
      <c r="R432" s="2">
        <v>6200</v>
      </c>
      <c r="S432" t="s">
        <v>896</v>
      </c>
      <c r="T432" t="s">
        <v>896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896</v>
      </c>
      <c r="C433" s="2">
        <v>6300</v>
      </c>
      <c r="D433" s="2">
        <v>6000</v>
      </c>
      <c r="E433" t="s">
        <v>896</v>
      </c>
      <c r="F433" s="2">
        <v>6200</v>
      </c>
      <c r="G433" t="s">
        <v>896</v>
      </c>
      <c r="H433" s="2">
        <v>6300</v>
      </c>
      <c r="I433" t="s">
        <v>896</v>
      </c>
      <c r="J433" s="2">
        <v>6100</v>
      </c>
      <c r="K433" t="s">
        <v>896</v>
      </c>
      <c r="L433" t="s">
        <v>896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896</v>
      </c>
      <c r="T433" t="s">
        <v>896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896</v>
      </c>
      <c r="C434" s="2">
        <v>6300</v>
      </c>
      <c r="D434" s="2">
        <v>6000</v>
      </c>
      <c r="E434" t="s">
        <v>896</v>
      </c>
      <c r="F434" s="2">
        <v>6250</v>
      </c>
      <c r="G434" t="s">
        <v>896</v>
      </c>
      <c r="H434" s="2">
        <v>6300</v>
      </c>
      <c r="I434" t="s">
        <v>896</v>
      </c>
      <c r="J434" s="2">
        <v>6100</v>
      </c>
      <c r="K434" t="s">
        <v>896</v>
      </c>
      <c r="L434" t="s">
        <v>896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896</v>
      </c>
      <c r="T434" t="s">
        <v>896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896</v>
      </c>
      <c r="C435" s="2">
        <v>6300</v>
      </c>
      <c r="D435" s="2">
        <v>6000</v>
      </c>
      <c r="E435" t="s">
        <v>896</v>
      </c>
      <c r="F435" s="2">
        <v>6200</v>
      </c>
      <c r="G435" t="s">
        <v>896</v>
      </c>
      <c r="H435" s="2">
        <v>6300</v>
      </c>
      <c r="I435" t="s">
        <v>896</v>
      </c>
      <c r="J435" s="2">
        <v>6100</v>
      </c>
      <c r="K435" t="s">
        <v>896</v>
      </c>
      <c r="L435" t="s">
        <v>896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896</v>
      </c>
      <c r="T435" t="s">
        <v>896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896</v>
      </c>
      <c r="C436" s="2">
        <v>6300</v>
      </c>
      <c r="D436" s="2">
        <v>6000</v>
      </c>
      <c r="E436" t="s">
        <v>896</v>
      </c>
      <c r="F436" s="2">
        <v>6200</v>
      </c>
      <c r="G436" t="s">
        <v>896</v>
      </c>
      <c r="H436" s="2">
        <v>6300</v>
      </c>
      <c r="I436" t="s">
        <v>896</v>
      </c>
      <c r="J436" s="2">
        <v>6100</v>
      </c>
      <c r="K436" t="s">
        <v>896</v>
      </c>
      <c r="L436" t="s">
        <v>896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896</v>
      </c>
      <c r="T436" t="s">
        <v>896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896</v>
      </c>
      <c r="C437" s="2">
        <v>6300</v>
      </c>
      <c r="D437" s="2">
        <v>6150</v>
      </c>
      <c r="E437" t="s">
        <v>896</v>
      </c>
      <c r="F437" s="2">
        <v>6200</v>
      </c>
      <c r="G437" t="s">
        <v>896</v>
      </c>
      <c r="H437" s="2">
        <v>6300</v>
      </c>
      <c r="I437" t="s">
        <v>896</v>
      </c>
      <c r="J437" s="2">
        <v>6100</v>
      </c>
      <c r="K437" t="s">
        <v>896</v>
      </c>
      <c r="L437" t="s">
        <v>896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896</v>
      </c>
      <c r="T437" t="s">
        <v>896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896</v>
      </c>
      <c r="C438" s="2">
        <v>6300</v>
      </c>
      <c r="D438" s="2">
        <v>6150</v>
      </c>
      <c r="E438" t="s">
        <v>896</v>
      </c>
      <c r="F438" s="2">
        <v>6250</v>
      </c>
      <c r="G438" t="s">
        <v>896</v>
      </c>
      <c r="H438" s="2">
        <v>6300</v>
      </c>
      <c r="I438" t="s">
        <v>896</v>
      </c>
      <c r="J438" s="2">
        <v>6100</v>
      </c>
      <c r="K438" t="s">
        <v>896</v>
      </c>
      <c r="L438" t="s">
        <v>896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896</v>
      </c>
      <c r="T438" t="s">
        <v>896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896</v>
      </c>
      <c r="C439" s="2">
        <v>6250</v>
      </c>
      <c r="D439" s="2">
        <v>6100</v>
      </c>
      <c r="E439" t="s">
        <v>896</v>
      </c>
      <c r="F439" s="2">
        <v>6200</v>
      </c>
      <c r="G439" t="s">
        <v>896</v>
      </c>
      <c r="H439" s="2">
        <v>6300</v>
      </c>
      <c r="I439" t="s">
        <v>896</v>
      </c>
      <c r="J439" s="2">
        <v>6100</v>
      </c>
      <c r="K439" t="s">
        <v>896</v>
      </c>
      <c r="L439" t="s">
        <v>896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896</v>
      </c>
      <c r="T439" t="s">
        <v>896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896</v>
      </c>
      <c r="C440" s="2">
        <v>6250</v>
      </c>
      <c r="D440" s="2">
        <v>6100</v>
      </c>
      <c r="E440" t="s">
        <v>896</v>
      </c>
      <c r="F440" s="2">
        <v>6100</v>
      </c>
      <c r="G440" t="s">
        <v>896</v>
      </c>
      <c r="H440" s="2">
        <v>6300</v>
      </c>
      <c r="I440" t="s">
        <v>896</v>
      </c>
      <c r="J440" s="2">
        <v>6100</v>
      </c>
      <c r="K440" t="s">
        <v>896</v>
      </c>
      <c r="L440" t="s">
        <v>896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896</v>
      </c>
      <c r="T440" t="s">
        <v>896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896</v>
      </c>
      <c r="C441" s="2">
        <v>6200</v>
      </c>
      <c r="D441" s="2">
        <v>6100</v>
      </c>
      <c r="E441" t="s">
        <v>896</v>
      </c>
      <c r="F441" s="2">
        <v>6000</v>
      </c>
      <c r="G441" t="s">
        <v>896</v>
      </c>
      <c r="H441" s="2">
        <v>6300</v>
      </c>
      <c r="I441" t="s">
        <v>896</v>
      </c>
      <c r="J441" s="2">
        <v>6100</v>
      </c>
      <c r="K441" t="s">
        <v>896</v>
      </c>
      <c r="L441" t="s">
        <v>896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896</v>
      </c>
      <c r="T441" t="s">
        <v>896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896</v>
      </c>
      <c r="C442" s="2">
        <v>6200</v>
      </c>
      <c r="D442" s="2">
        <v>6100</v>
      </c>
      <c r="E442" t="s">
        <v>896</v>
      </c>
      <c r="F442" s="2">
        <v>6000</v>
      </c>
      <c r="G442" t="s">
        <v>896</v>
      </c>
      <c r="H442" s="2">
        <v>6300</v>
      </c>
      <c r="I442" t="s">
        <v>896</v>
      </c>
      <c r="J442" s="2">
        <v>6100</v>
      </c>
      <c r="K442" t="s">
        <v>896</v>
      </c>
      <c r="L442" t="s">
        <v>896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896</v>
      </c>
      <c r="T442" t="s">
        <v>896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896</v>
      </c>
      <c r="C443" s="2">
        <v>6200</v>
      </c>
      <c r="D443" s="2">
        <v>6100</v>
      </c>
      <c r="E443" t="s">
        <v>896</v>
      </c>
      <c r="F443" s="2">
        <v>6000</v>
      </c>
      <c r="G443" t="s">
        <v>896</v>
      </c>
      <c r="H443" s="2">
        <v>6250</v>
      </c>
      <c r="I443" t="s">
        <v>896</v>
      </c>
      <c r="J443" s="2">
        <v>6100</v>
      </c>
      <c r="K443" t="s">
        <v>896</v>
      </c>
      <c r="L443" t="s">
        <v>896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896</v>
      </c>
      <c r="T443" t="s">
        <v>896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896</v>
      </c>
      <c r="C444" s="2">
        <v>6200</v>
      </c>
      <c r="D444" s="2">
        <v>6100</v>
      </c>
      <c r="E444" t="s">
        <v>896</v>
      </c>
      <c r="F444" s="2">
        <v>6000</v>
      </c>
      <c r="G444" t="s">
        <v>896</v>
      </c>
      <c r="H444" s="2">
        <v>6250</v>
      </c>
      <c r="I444" t="s">
        <v>896</v>
      </c>
      <c r="J444" s="2">
        <v>6100</v>
      </c>
      <c r="K444" t="s">
        <v>896</v>
      </c>
      <c r="L444" t="s">
        <v>896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896</v>
      </c>
      <c r="T444" t="s">
        <v>896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896</v>
      </c>
      <c r="C445" s="2">
        <v>6200</v>
      </c>
      <c r="D445" s="2">
        <v>6000</v>
      </c>
      <c r="E445" t="s">
        <v>896</v>
      </c>
      <c r="F445" s="2">
        <v>6000</v>
      </c>
      <c r="G445" t="s">
        <v>896</v>
      </c>
      <c r="H445" s="2">
        <v>6250</v>
      </c>
      <c r="I445" t="s">
        <v>896</v>
      </c>
      <c r="J445" s="2">
        <v>6100</v>
      </c>
      <c r="K445" t="s">
        <v>896</v>
      </c>
      <c r="L445" t="s">
        <v>896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896</v>
      </c>
      <c r="T445" t="s">
        <v>896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896</v>
      </c>
      <c r="C446" s="2">
        <v>6200</v>
      </c>
      <c r="D446" s="2">
        <v>6000</v>
      </c>
      <c r="E446" t="s">
        <v>896</v>
      </c>
      <c r="F446" s="2">
        <v>6000</v>
      </c>
      <c r="G446" t="s">
        <v>896</v>
      </c>
      <c r="H446" s="2">
        <v>6250</v>
      </c>
      <c r="I446" t="s">
        <v>896</v>
      </c>
      <c r="J446" s="2">
        <v>6100</v>
      </c>
      <c r="K446" t="s">
        <v>896</v>
      </c>
      <c r="L446" t="s">
        <v>896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896</v>
      </c>
      <c r="T446" t="s">
        <v>896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896</v>
      </c>
      <c r="C447" s="2">
        <v>6200</v>
      </c>
      <c r="D447" s="2">
        <v>6000</v>
      </c>
      <c r="E447" t="s">
        <v>896</v>
      </c>
      <c r="F447" s="2">
        <v>5900</v>
      </c>
      <c r="G447" t="s">
        <v>896</v>
      </c>
      <c r="H447" s="2">
        <v>6250</v>
      </c>
      <c r="I447" t="s">
        <v>896</v>
      </c>
      <c r="J447" s="2">
        <v>6100</v>
      </c>
      <c r="K447" t="s">
        <v>896</v>
      </c>
      <c r="L447" t="s">
        <v>896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896</v>
      </c>
      <c r="T447" t="s">
        <v>896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896</v>
      </c>
      <c r="C448" s="2">
        <v>6200</v>
      </c>
      <c r="D448" s="2">
        <v>6000</v>
      </c>
      <c r="E448" t="s">
        <v>896</v>
      </c>
      <c r="F448" s="2">
        <v>5850</v>
      </c>
      <c r="G448" t="s">
        <v>896</v>
      </c>
      <c r="H448" s="2">
        <v>6250</v>
      </c>
      <c r="I448" t="s">
        <v>896</v>
      </c>
      <c r="J448" s="2">
        <v>6100</v>
      </c>
      <c r="K448" t="s">
        <v>896</v>
      </c>
      <c r="L448" t="s">
        <v>896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896</v>
      </c>
      <c r="T448" t="s">
        <v>896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896</v>
      </c>
      <c r="C449" s="2">
        <v>6200</v>
      </c>
      <c r="D449" s="2">
        <v>6000</v>
      </c>
      <c r="E449" t="s">
        <v>896</v>
      </c>
      <c r="F449" s="2">
        <v>5850</v>
      </c>
      <c r="G449" t="s">
        <v>896</v>
      </c>
      <c r="H449" s="2">
        <v>6250</v>
      </c>
      <c r="I449" t="s">
        <v>896</v>
      </c>
      <c r="J449" s="2">
        <v>6100</v>
      </c>
      <c r="K449" t="s">
        <v>896</v>
      </c>
      <c r="L449" t="s">
        <v>896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896</v>
      </c>
      <c r="T449" t="s">
        <v>896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896</v>
      </c>
      <c r="C450" s="2">
        <v>6200</v>
      </c>
      <c r="D450" s="2">
        <v>6000</v>
      </c>
      <c r="E450" t="s">
        <v>896</v>
      </c>
      <c r="F450" s="2">
        <v>5800</v>
      </c>
      <c r="G450" t="s">
        <v>896</v>
      </c>
      <c r="H450" s="2">
        <v>6250</v>
      </c>
      <c r="I450" t="s">
        <v>896</v>
      </c>
      <c r="J450" s="2">
        <v>6100</v>
      </c>
      <c r="K450" t="s">
        <v>896</v>
      </c>
      <c r="L450" t="s">
        <v>896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896</v>
      </c>
      <c r="T450" t="s">
        <v>896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896</v>
      </c>
      <c r="C451" s="2">
        <v>6200</v>
      </c>
      <c r="D451" s="2">
        <v>6000</v>
      </c>
      <c r="E451" t="s">
        <v>896</v>
      </c>
      <c r="F451" s="2">
        <v>5850</v>
      </c>
      <c r="G451" t="s">
        <v>896</v>
      </c>
      <c r="H451" s="2">
        <v>6250</v>
      </c>
      <c r="I451" t="s">
        <v>896</v>
      </c>
      <c r="J451" s="2">
        <v>6100</v>
      </c>
      <c r="K451" t="s">
        <v>896</v>
      </c>
      <c r="L451" t="s">
        <v>896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896</v>
      </c>
      <c r="T451" t="s">
        <v>896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896</v>
      </c>
      <c r="C452" s="2">
        <v>6200</v>
      </c>
      <c r="D452" s="2">
        <v>6000</v>
      </c>
      <c r="E452" t="s">
        <v>896</v>
      </c>
      <c r="F452" s="2">
        <v>5900</v>
      </c>
      <c r="G452" t="s">
        <v>896</v>
      </c>
      <c r="H452" s="2">
        <v>6250</v>
      </c>
      <c r="I452" t="s">
        <v>896</v>
      </c>
      <c r="J452" s="2">
        <v>6000</v>
      </c>
      <c r="K452" t="s">
        <v>896</v>
      </c>
      <c r="L452" t="s">
        <v>896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896</v>
      </c>
      <c r="T452" t="s">
        <v>896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896</v>
      </c>
      <c r="C453" s="2">
        <v>6200</v>
      </c>
      <c r="D453" s="2">
        <v>6000</v>
      </c>
      <c r="E453" t="s">
        <v>896</v>
      </c>
      <c r="F453" s="2">
        <v>5950</v>
      </c>
      <c r="G453" t="s">
        <v>896</v>
      </c>
      <c r="H453" s="2">
        <v>6250</v>
      </c>
      <c r="I453" t="s">
        <v>896</v>
      </c>
      <c r="J453" s="2">
        <v>6000</v>
      </c>
      <c r="K453" t="s">
        <v>896</v>
      </c>
      <c r="L453" t="s">
        <v>896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896</v>
      </c>
      <c r="T453" t="s">
        <v>896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896</v>
      </c>
      <c r="C454" s="2">
        <v>6200</v>
      </c>
      <c r="D454" s="2">
        <v>6000</v>
      </c>
      <c r="E454" t="s">
        <v>896</v>
      </c>
      <c r="F454" s="2">
        <v>5900</v>
      </c>
      <c r="G454" t="s">
        <v>896</v>
      </c>
      <c r="H454" s="2">
        <v>6250</v>
      </c>
      <c r="I454" t="s">
        <v>896</v>
      </c>
      <c r="J454" s="2">
        <v>6000</v>
      </c>
      <c r="K454" t="s">
        <v>896</v>
      </c>
      <c r="L454" t="s">
        <v>896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896</v>
      </c>
      <c r="T454" t="s">
        <v>896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896</v>
      </c>
      <c r="C455" s="2">
        <v>6200</v>
      </c>
      <c r="D455" s="2">
        <v>6050</v>
      </c>
      <c r="E455" t="s">
        <v>896</v>
      </c>
      <c r="F455" s="2">
        <v>5900</v>
      </c>
      <c r="G455" t="s">
        <v>896</v>
      </c>
      <c r="H455" s="2">
        <v>6250</v>
      </c>
      <c r="I455" t="s">
        <v>896</v>
      </c>
      <c r="J455" s="2">
        <v>6000</v>
      </c>
      <c r="K455" t="s">
        <v>896</v>
      </c>
      <c r="L455" t="s">
        <v>896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896</v>
      </c>
      <c r="T455" t="s">
        <v>896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896</v>
      </c>
      <c r="C456" s="2">
        <v>6200</v>
      </c>
      <c r="D456" s="2">
        <v>6050</v>
      </c>
      <c r="E456" t="s">
        <v>896</v>
      </c>
      <c r="F456" s="2">
        <v>5800</v>
      </c>
      <c r="G456" t="s">
        <v>896</v>
      </c>
      <c r="H456" s="2">
        <v>6250</v>
      </c>
      <c r="I456" t="s">
        <v>896</v>
      </c>
      <c r="J456" s="2">
        <v>6000</v>
      </c>
      <c r="K456" t="s">
        <v>896</v>
      </c>
      <c r="L456" t="s">
        <v>896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896</v>
      </c>
      <c r="T456" t="s">
        <v>896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896</v>
      </c>
      <c r="C457" s="2">
        <v>6150</v>
      </c>
      <c r="D457" s="2">
        <v>6000</v>
      </c>
      <c r="E457" t="s">
        <v>896</v>
      </c>
      <c r="F457" s="2">
        <v>5750</v>
      </c>
      <c r="G457" t="s">
        <v>896</v>
      </c>
      <c r="H457" s="2">
        <v>6250</v>
      </c>
      <c r="I457" t="s">
        <v>896</v>
      </c>
      <c r="J457" s="2">
        <v>6000</v>
      </c>
      <c r="K457" t="s">
        <v>896</v>
      </c>
      <c r="L457" t="s">
        <v>896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896</v>
      </c>
      <c r="T457" t="s">
        <v>896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896</v>
      </c>
      <c r="C458" s="2">
        <v>6150</v>
      </c>
      <c r="D458" s="2">
        <v>6000</v>
      </c>
      <c r="E458" t="s">
        <v>896</v>
      </c>
      <c r="F458" s="2">
        <v>5750</v>
      </c>
      <c r="G458" t="s">
        <v>896</v>
      </c>
      <c r="H458" s="2">
        <v>6250</v>
      </c>
      <c r="I458" t="s">
        <v>896</v>
      </c>
      <c r="J458" s="2">
        <v>6000</v>
      </c>
      <c r="K458" t="s">
        <v>896</v>
      </c>
      <c r="L458" t="s">
        <v>896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896</v>
      </c>
      <c r="T458" t="s">
        <v>896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896</v>
      </c>
      <c r="C459" s="2">
        <v>6000</v>
      </c>
      <c r="D459" s="2">
        <v>6000</v>
      </c>
      <c r="E459" t="s">
        <v>896</v>
      </c>
      <c r="F459" s="2">
        <v>5800</v>
      </c>
      <c r="G459" t="s">
        <v>896</v>
      </c>
      <c r="H459" s="2">
        <v>6200</v>
      </c>
      <c r="I459" t="s">
        <v>896</v>
      </c>
      <c r="J459" s="2">
        <v>6000</v>
      </c>
      <c r="K459" t="s">
        <v>896</v>
      </c>
      <c r="L459" t="s">
        <v>896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896</v>
      </c>
      <c r="T459" t="s">
        <v>896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896</v>
      </c>
      <c r="C460" s="2">
        <v>6000</v>
      </c>
      <c r="D460" s="2">
        <v>5950</v>
      </c>
      <c r="E460" t="s">
        <v>896</v>
      </c>
      <c r="F460" s="2">
        <v>5800</v>
      </c>
      <c r="G460" t="s">
        <v>896</v>
      </c>
      <c r="H460" s="2">
        <v>6150</v>
      </c>
      <c r="I460" t="s">
        <v>896</v>
      </c>
      <c r="J460" s="2">
        <v>5950</v>
      </c>
      <c r="K460" t="s">
        <v>896</v>
      </c>
      <c r="L460" t="s">
        <v>896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896</v>
      </c>
      <c r="T460" t="s">
        <v>896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896</v>
      </c>
      <c r="C461" s="2">
        <v>6000</v>
      </c>
      <c r="D461" s="2">
        <v>5950</v>
      </c>
      <c r="E461" t="s">
        <v>896</v>
      </c>
      <c r="F461" s="2">
        <v>5750</v>
      </c>
      <c r="G461" t="s">
        <v>896</v>
      </c>
      <c r="H461" s="2">
        <v>6100</v>
      </c>
      <c r="I461" t="s">
        <v>896</v>
      </c>
      <c r="J461" s="2">
        <v>5850</v>
      </c>
      <c r="K461" t="s">
        <v>896</v>
      </c>
      <c r="L461" t="s">
        <v>896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896</v>
      </c>
      <c r="T461" t="s">
        <v>896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896</v>
      </c>
      <c r="C462" s="2">
        <v>6000</v>
      </c>
      <c r="D462" s="2">
        <v>5950</v>
      </c>
      <c r="E462" t="s">
        <v>896</v>
      </c>
      <c r="F462" s="2">
        <v>5700</v>
      </c>
      <c r="G462" t="s">
        <v>896</v>
      </c>
      <c r="H462" s="2">
        <v>6050</v>
      </c>
      <c r="I462" t="s">
        <v>896</v>
      </c>
      <c r="J462" s="2">
        <v>5800</v>
      </c>
      <c r="K462" t="s">
        <v>896</v>
      </c>
      <c r="L462" t="s">
        <v>896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896</v>
      </c>
      <c r="T462" t="s">
        <v>896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896</v>
      </c>
      <c r="C463" s="2">
        <v>6000</v>
      </c>
      <c r="D463" s="2">
        <v>5950</v>
      </c>
      <c r="E463" t="s">
        <v>896</v>
      </c>
      <c r="F463" s="3">
        <v>6000</v>
      </c>
      <c r="G463" t="s">
        <v>896</v>
      </c>
      <c r="H463" s="2">
        <v>5950</v>
      </c>
      <c r="I463" t="s">
        <v>896</v>
      </c>
      <c r="J463" s="2">
        <v>5800</v>
      </c>
      <c r="K463" t="s">
        <v>896</v>
      </c>
      <c r="L463" t="s">
        <v>896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896</v>
      </c>
      <c r="T463" t="s">
        <v>896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896</v>
      </c>
      <c r="C464" s="2">
        <v>6000</v>
      </c>
      <c r="D464" s="2">
        <v>5950</v>
      </c>
      <c r="E464" t="s">
        <v>896</v>
      </c>
      <c r="F464" s="2">
        <v>6000</v>
      </c>
      <c r="G464" t="s">
        <v>896</v>
      </c>
      <c r="H464" s="2">
        <v>5850</v>
      </c>
      <c r="I464" t="s">
        <v>896</v>
      </c>
      <c r="J464" s="2">
        <v>5800</v>
      </c>
      <c r="K464" t="s">
        <v>896</v>
      </c>
      <c r="L464" t="s">
        <v>896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896</v>
      </c>
      <c r="T464" t="s">
        <v>896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896</v>
      </c>
      <c r="C465" s="2">
        <v>5900</v>
      </c>
      <c r="D465" s="2">
        <v>5950</v>
      </c>
      <c r="E465" t="s">
        <v>896</v>
      </c>
      <c r="F465" s="2">
        <v>5900</v>
      </c>
      <c r="G465" t="s">
        <v>896</v>
      </c>
      <c r="H465" s="2">
        <v>5750</v>
      </c>
      <c r="I465" t="s">
        <v>896</v>
      </c>
      <c r="J465" s="2">
        <v>5800</v>
      </c>
      <c r="K465" t="s">
        <v>896</v>
      </c>
      <c r="L465" t="s">
        <v>896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896</v>
      </c>
      <c r="T465" t="s">
        <v>896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896</v>
      </c>
      <c r="C466" s="2">
        <v>5900</v>
      </c>
      <c r="D466" s="2">
        <v>5850</v>
      </c>
      <c r="E466" t="s">
        <v>896</v>
      </c>
      <c r="F466" s="2">
        <v>5900</v>
      </c>
      <c r="G466" t="s">
        <v>896</v>
      </c>
      <c r="H466" s="2">
        <v>5700</v>
      </c>
      <c r="I466" t="s">
        <v>896</v>
      </c>
      <c r="J466" s="2">
        <v>5800</v>
      </c>
      <c r="K466" t="s">
        <v>896</v>
      </c>
      <c r="L466" t="s">
        <v>896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896</v>
      </c>
      <c r="T466" t="s">
        <v>896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896</v>
      </c>
      <c r="C467" s="2">
        <v>5700</v>
      </c>
      <c r="D467" s="2">
        <v>5850</v>
      </c>
      <c r="E467" t="s">
        <v>896</v>
      </c>
      <c r="F467" s="2">
        <v>5900</v>
      </c>
      <c r="G467" t="s">
        <v>896</v>
      </c>
      <c r="H467" s="2">
        <v>5700</v>
      </c>
      <c r="I467" t="s">
        <v>896</v>
      </c>
      <c r="J467" s="2">
        <v>5700</v>
      </c>
      <c r="K467" t="s">
        <v>896</v>
      </c>
      <c r="L467" t="s">
        <v>896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896</v>
      </c>
      <c r="T467" t="s">
        <v>896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896</v>
      </c>
      <c r="C468" s="2">
        <v>5500</v>
      </c>
      <c r="D468" s="3">
        <v>5400</v>
      </c>
      <c r="E468" t="s">
        <v>896</v>
      </c>
      <c r="F468" s="2">
        <v>5850</v>
      </c>
      <c r="G468" t="s">
        <v>896</v>
      </c>
      <c r="H468" s="2">
        <v>5600</v>
      </c>
      <c r="I468" t="s">
        <v>896</v>
      </c>
      <c r="J468" s="2">
        <v>5700</v>
      </c>
      <c r="K468" t="s">
        <v>896</v>
      </c>
      <c r="L468" t="s">
        <v>896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896</v>
      </c>
      <c r="T468" t="s">
        <v>896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896</v>
      </c>
      <c r="C469" s="2">
        <v>5500</v>
      </c>
      <c r="D469" s="2">
        <v>5400</v>
      </c>
      <c r="E469" t="s">
        <v>896</v>
      </c>
      <c r="F469" s="2">
        <v>5800</v>
      </c>
      <c r="G469" t="s">
        <v>896</v>
      </c>
      <c r="H469" s="2">
        <v>5600</v>
      </c>
      <c r="I469" t="s">
        <v>896</v>
      </c>
      <c r="J469" s="2">
        <v>5650</v>
      </c>
      <c r="K469" t="s">
        <v>896</v>
      </c>
      <c r="L469" t="s">
        <v>896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896</v>
      </c>
      <c r="T469" t="s">
        <v>896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896</v>
      </c>
      <c r="C470" s="2">
        <v>5500</v>
      </c>
      <c r="D470" s="2">
        <v>5400</v>
      </c>
      <c r="E470" t="s">
        <v>896</v>
      </c>
      <c r="F470" s="2">
        <v>5750</v>
      </c>
      <c r="G470" t="s">
        <v>896</v>
      </c>
      <c r="H470" s="2">
        <v>5500</v>
      </c>
      <c r="I470" t="s">
        <v>896</v>
      </c>
      <c r="J470" s="2">
        <v>5600</v>
      </c>
      <c r="K470" t="s">
        <v>896</v>
      </c>
      <c r="L470" t="s">
        <v>896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896</v>
      </c>
      <c r="T470" t="s">
        <v>896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896</v>
      </c>
      <c r="C471" s="2">
        <v>5500</v>
      </c>
      <c r="D471" s="2">
        <v>5400</v>
      </c>
      <c r="E471" t="s">
        <v>896</v>
      </c>
      <c r="F471" s="2">
        <v>5700</v>
      </c>
      <c r="G471" t="s">
        <v>896</v>
      </c>
      <c r="H471" s="2">
        <v>5450</v>
      </c>
      <c r="I471" t="s">
        <v>896</v>
      </c>
      <c r="J471" s="2">
        <v>5550</v>
      </c>
      <c r="K471" t="s">
        <v>896</v>
      </c>
      <c r="L471" t="s">
        <v>896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896</v>
      </c>
      <c r="T471" t="s">
        <v>896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896</v>
      </c>
      <c r="C472" s="2">
        <v>5450</v>
      </c>
      <c r="D472" s="2">
        <v>5400</v>
      </c>
      <c r="E472" t="s">
        <v>896</v>
      </c>
      <c r="F472" s="2">
        <v>5500</v>
      </c>
      <c r="G472" t="s">
        <v>896</v>
      </c>
      <c r="H472" s="2">
        <v>5400</v>
      </c>
      <c r="I472" t="s">
        <v>896</v>
      </c>
      <c r="J472" s="2">
        <v>5550</v>
      </c>
      <c r="K472" t="s">
        <v>896</v>
      </c>
      <c r="L472" t="s">
        <v>896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896</v>
      </c>
      <c r="T472" t="s">
        <v>896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896</v>
      </c>
      <c r="C473" s="2">
        <v>5450</v>
      </c>
      <c r="D473" s="2">
        <v>5400</v>
      </c>
      <c r="E473" t="s">
        <v>896</v>
      </c>
      <c r="F473" s="2">
        <v>5500</v>
      </c>
      <c r="G473" t="s">
        <v>896</v>
      </c>
      <c r="H473" s="2">
        <v>5350</v>
      </c>
      <c r="I473" t="s">
        <v>896</v>
      </c>
      <c r="J473" s="2">
        <v>5500</v>
      </c>
      <c r="K473" t="s">
        <v>896</v>
      </c>
      <c r="L473" t="s">
        <v>896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896</v>
      </c>
      <c r="T473" t="s">
        <v>896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896</v>
      </c>
      <c r="C474" s="2">
        <v>5450</v>
      </c>
      <c r="D474" s="2">
        <v>5450</v>
      </c>
      <c r="E474" t="s">
        <v>896</v>
      </c>
      <c r="F474" s="2">
        <v>5500</v>
      </c>
      <c r="G474" t="s">
        <v>896</v>
      </c>
      <c r="H474" s="2">
        <v>5300</v>
      </c>
      <c r="I474" t="s">
        <v>896</v>
      </c>
      <c r="J474" s="2">
        <v>5500</v>
      </c>
      <c r="K474" t="s">
        <v>896</v>
      </c>
      <c r="L474" t="s">
        <v>896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896</v>
      </c>
      <c r="T474" t="s">
        <v>896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896</v>
      </c>
      <c r="C475" s="2">
        <v>5450</v>
      </c>
      <c r="D475" s="2">
        <v>5450</v>
      </c>
      <c r="E475" t="s">
        <v>896</v>
      </c>
      <c r="F475" s="2">
        <v>5500</v>
      </c>
      <c r="G475" t="s">
        <v>896</v>
      </c>
      <c r="H475" s="2">
        <v>5300</v>
      </c>
      <c r="I475" t="s">
        <v>896</v>
      </c>
      <c r="J475" s="2">
        <v>5450</v>
      </c>
      <c r="K475" t="s">
        <v>896</v>
      </c>
      <c r="L475" t="s">
        <v>896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896</v>
      </c>
      <c r="T475" t="s">
        <v>896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896</v>
      </c>
      <c r="C476" s="2">
        <v>5450</v>
      </c>
      <c r="D476" s="2">
        <v>5600</v>
      </c>
      <c r="E476" t="s">
        <v>896</v>
      </c>
      <c r="F476" s="2">
        <v>5500</v>
      </c>
      <c r="G476" t="s">
        <v>896</v>
      </c>
      <c r="H476" s="2">
        <v>5300</v>
      </c>
      <c r="I476" t="s">
        <v>896</v>
      </c>
      <c r="J476" s="2">
        <v>5450</v>
      </c>
      <c r="K476" t="s">
        <v>896</v>
      </c>
      <c r="L476" t="s">
        <v>896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896</v>
      </c>
      <c r="T476" t="s">
        <v>896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896</v>
      </c>
      <c r="C477" s="2">
        <v>5450</v>
      </c>
      <c r="D477" s="2">
        <v>5600</v>
      </c>
      <c r="E477" t="s">
        <v>896</v>
      </c>
      <c r="F477" s="2">
        <v>5500</v>
      </c>
      <c r="G477" t="s">
        <v>896</v>
      </c>
      <c r="H477" t="s">
        <v>896</v>
      </c>
      <c r="I477" t="s">
        <v>896</v>
      </c>
      <c r="J477" s="2">
        <v>5450</v>
      </c>
      <c r="K477" t="s">
        <v>896</v>
      </c>
      <c r="L477" t="s">
        <v>896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896</v>
      </c>
      <c r="T477" t="s">
        <v>896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896</v>
      </c>
      <c r="C478" s="2">
        <v>5550</v>
      </c>
      <c r="D478" s="2">
        <v>5600</v>
      </c>
      <c r="E478" t="s">
        <v>896</v>
      </c>
      <c r="F478" s="2">
        <v>5500</v>
      </c>
      <c r="G478" t="s">
        <v>896</v>
      </c>
      <c r="H478" s="2">
        <v>5300</v>
      </c>
      <c r="I478" t="s">
        <v>896</v>
      </c>
      <c r="J478" s="2">
        <v>5450</v>
      </c>
      <c r="K478" t="s">
        <v>896</v>
      </c>
      <c r="L478" t="s">
        <v>896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896</v>
      </c>
      <c r="T478" t="s">
        <v>896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896</v>
      </c>
      <c r="C479" s="2">
        <v>5550</v>
      </c>
      <c r="D479" s="2">
        <v>5600</v>
      </c>
      <c r="E479" t="s">
        <v>896</v>
      </c>
      <c r="F479" s="2">
        <v>5600</v>
      </c>
      <c r="G479" t="s">
        <v>896</v>
      </c>
      <c r="H479" s="2">
        <v>5300</v>
      </c>
      <c r="I479" t="s">
        <v>896</v>
      </c>
      <c r="J479" s="2">
        <v>5450</v>
      </c>
      <c r="K479" t="s">
        <v>896</v>
      </c>
      <c r="L479" t="s">
        <v>896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896</v>
      </c>
      <c r="T479" t="s">
        <v>896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896</v>
      </c>
      <c r="C480" s="2">
        <v>5550</v>
      </c>
      <c r="D480" s="2">
        <v>5600</v>
      </c>
      <c r="E480" t="s">
        <v>896</v>
      </c>
      <c r="F480" s="2">
        <v>5650</v>
      </c>
      <c r="G480" t="s">
        <v>896</v>
      </c>
      <c r="H480" s="2">
        <v>5300</v>
      </c>
      <c r="I480" t="s">
        <v>896</v>
      </c>
      <c r="J480" s="2">
        <v>5450</v>
      </c>
      <c r="K480" t="s">
        <v>896</v>
      </c>
      <c r="L480" t="s">
        <v>896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896</v>
      </c>
      <c r="T480" t="s">
        <v>896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896</v>
      </c>
      <c r="C481" s="2">
        <v>5550</v>
      </c>
      <c r="D481" s="2">
        <v>5575</v>
      </c>
      <c r="E481" t="s">
        <v>896</v>
      </c>
      <c r="F481" s="2">
        <v>5600</v>
      </c>
      <c r="G481" t="s">
        <v>896</v>
      </c>
      <c r="H481" s="2">
        <v>5350</v>
      </c>
      <c r="I481" t="s">
        <v>896</v>
      </c>
      <c r="J481" s="2">
        <v>5500</v>
      </c>
      <c r="K481" t="s">
        <v>896</v>
      </c>
      <c r="L481" t="s">
        <v>896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896</v>
      </c>
      <c r="T481" t="s">
        <v>896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896</v>
      </c>
      <c r="C482" s="2">
        <v>5550</v>
      </c>
      <c r="D482" s="2">
        <v>5575</v>
      </c>
      <c r="E482" t="s">
        <v>896</v>
      </c>
      <c r="F482" s="2">
        <v>5650</v>
      </c>
      <c r="G482" t="s">
        <v>896</v>
      </c>
      <c r="H482" s="2">
        <v>5350</v>
      </c>
      <c r="I482" t="s">
        <v>896</v>
      </c>
      <c r="J482" s="2">
        <v>5500</v>
      </c>
      <c r="K482" t="s">
        <v>896</v>
      </c>
      <c r="L482" t="s">
        <v>896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896</v>
      </c>
      <c r="T482" t="s">
        <v>896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896</v>
      </c>
      <c r="C483" s="2">
        <v>5550</v>
      </c>
      <c r="D483" s="2">
        <v>5575</v>
      </c>
      <c r="E483" t="s">
        <v>896</v>
      </c>
      <c r="F483" s="2">
        <v>5600</v>
      </c>
      <c r="G483" t="s">
        <v>896</v>
      </c>
      <c r="H483" s="2">
        <v>5400</v>
      </c>
      <c r="I483" t="s">
        <v>896</v>
      </c>
      <c r="J483" s="2">
        <v>5500</v>
      </c>
      <c r="K483" t="s">
        <v>896</v>
      </c>
      <c r="L483" t="s">
        <v>896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896</v>
      </c>
      <c r="T483" t="s">
        <v>896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896</v>
      </c>
      <c r="C484" s="2">
        <v>5550</v>
      </c>
      <c r="D484" s="2">
        <v>5575</v>
      </c>
      <c r="E484" t="s">
        <v>896</v>
      </c>
      <c r="F484" s="2">
        <v>5600</v>
      </c>
      <c r="G484" t="s">
        <v>896</v>
      </c>
      <c r="H484" s="2">
        <v>5400</v>
      </c>
      <c r="I484" t="s">
        <v>896</v>
      </c>
      <c r="J484" s="2">
        <v>5500</v>
      </c>
      <c r="K484" t="s">
        <v>896</v>
      </c>
      <c r="L484" t="s">
        <v>896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896</v>
      </c>
      <c r="T484" t="s">
        <v>896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896</v>
      </c>
      <c r="C485" s="2">
        <v>5550</v>
      </c>
      <c r="D485" s="2">
        <v>5575</v>
      </c>
      <c r="E485" t="s">
        <v>896</v>
      </c>
      <c r="F485" s="2">
        <v>5500</v>
      </c>
      <c r="G485" t="s">
        <v>896</v>
      </c>
      <c r="H485" s="2">
        <v>5400</v>
      </c>
      <c r="I485" t="s">
        <v>896</v>
      </c>
      <c r="J485" s="2">
        <v>5550</v>
      </c>
      <c r="K485" t="s">
        <v>896</v>
      </c>
      <c r="L485" t="s">
        <v>896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896</v>
      </c>
      <c r="T485" t="s">
        <v>896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896</v>
      </c>
      <c r="C486" s="2">
        <v>5550</v>
      </c>
      <c r="D486" s="2">
        <v>5575</v>
      </c>
      <c r="E486" t="s">
        <v>896</v>
      </c>
      <c r="F486" s="2">
        <v>5500</v>
      </c>
      <c r="G486" t="s">
        <v>896</v>
      </c>
      <c r="H486" s="2">
        <v>5400</v>
      </c>
      <c r="I486" t="s">
        <v>896</v>
      </c>
      <c r="J486" s="2">
        <v>5600</v>
      </c>
      <c r="K486" t="s">
        <v>896</v>
      </c>
      <c r="L486" t="s">
        <v>896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896</v>
      </c>
      <c r="T486" t="s">
        <v>896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896</v>
      </c>
      <c r="C487" s="2">
        <v>5550</v>
      </c>
      <c r="D487" s="2">
        <v>5575</v>
      </c>
      <c r="E487" t="s">
        <v>896</v>
      </c>
      <c r="F487" s="2">
        <v>5700</v>
      </c>
      <c r="G487" t="s">
        <v>896</v>
      </c>
      <c r="H487" s="2">
        <v>5400</v>
      </c>
      <c r="I487" t="s">
        <v>896</v>
      </c>
      <c r="J487" s="2">
        <v>5600</v>
      </c>
      <c r="K487" t="s">
        <v>896</v>
      </c>
      <c r="L487" t="s">
        <v>896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896</v>
      </c>
      <c r="T487" t="s">
        <v>896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896</v>
      </c>
      <c r="C488" s="2">
        <v>5600</v>
      </c>
      <c r="D488" s="2">
        <v>5575</v>
      </c>
      <c r="E488" t="s">
        <v>896</v>
      </c>
      <c r="F488" s="2">
        <v>5800</v>
      </c>
      <c r="G488" t="s">
        <v>896</v>
      </c>
      <c r="H488" s="2">
        <v>5400</v>
      </c>
      <c r="I488" t="s">
        <v>896</v>
      </c>
      <c r="J488" s="2">
        <v>5650</v>
      </c>
      <c r="K488" t="s">
        <v>896</v>
      </c>
      <c r="L488" t="s">
        <v>896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896</v>
      </c>
      <c r="T488" t="s">
        <v>896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896</v>
      </c>
      <c r="C489" s="2">
        <v>5600</v>
      </c>
      <c r="D489" s="2">
        <v>5575</v>
      </c>
      <c r="E489" t="s">
        <v>896</v>
      </c>
      <c r="F489" s="2">
        <v>5800</v>
      </c>
      <c r="G489" t="s">
        <v>896</v>
      </c>
      <c r="H489" s="2">
        <v>5400</v>
      </c>
      <c r="I489" t="s">
        <v>896</v>
      </c>
      <c r="J489" s="2">
        <v>5650</v>
      </c>
      <c r="K489" t="s">
        <v>896</v>
      </c>
      <c r="L489" t="s">
        <v>896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896</v>
      </c>
      <c r="T489" t="s">
        <v>896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896</v>
      </c>
      <c r="C490" s="2">
        <v>5600</v>
      </c>
      <c r="D490" s="2">
        <v>5575</v>
      </c>
      <c r="E490" t="s">
        <v>896</v>
      </c>
      <c r="F490" s="2">
        <v>5800</v>
      </c>
      <c r="G490" t="s">
        <v>896</v>
      </c>
      <c r="H490" s="2">
        <v>5400</v>
      </c>
      <c r="I490" t="s">
        <v>896</v>
      </c>
      <c r="J490" s="2">
        <v>5650</v>
      </c>
      <c r="K490" t="s">
        <v>896</v>
      </c>
      <c r="L490" t="s">
        <v>896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896</v>
      </c>
      <c r="T490" t="s">
        <v>896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896</v>
      </c>
      <c r="C491" s="2">
        <v>5600</v>
      </c>
      <c r="D491" s="2">
        <v>5575</v>
      </c>
      <c r="E491" t="s">
        <v>896</v>
      </c>
      <c r="F491" s="2">
        <v>5800</v>
      </c>
      <c r="G491" t="s">
        <v>896</v>
      </c>
      <c r="H491" s="2">
        <v>5400</v>
      </c>
      <c r="I491" t="s">
        <v>896</v>
      </c>
      <c r="J491" s="2">
        <v>5700</v>
      </c>
      <c r="K491" t="s">
        <v>896</v>
      </c>
      <c r="L491" t="s">
        <v>896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896</v>
      </c>
      <c r="T491" t="s">
        <v>896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896</v>
      </c>
      <c r="C492" s="2">
        <v>5700</v>
      </c>
      <c r="D492" s="2">
        <v>5750</v>
      </c>
      <c r="E492" t="s">
        <v>896</v>
      </c>
      <c r="F492" s="2">
        <v>5750</v>
      </c>
      <c r="G492" t="s">
        <v>896</v>
      </c>
      <c r="H492" s="2">
        <v>5500</v>
      </c>
      <c r="I492" t="s">
        <v>896</v>
      </c>
      <c r="J492" s="2">
        <v>5750</v>
      </c>
      <c r="K492" t="s">
        <v>896</v>
      </c>
      <c r="L492" t="s">
        <v>896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896</v>
      </c>
      <c r="T492" t="s">
        <v>896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896</v>
      </c>
      <c r="C493" s="2">
        <v>5700</v>
      </c>
      <c r="D493" s="2">
        <v>5750</v>
      </c>
      <c r="E493" t="s">
        <v>896</v>
      </c>
      <c r="F493" s="2">
        <v>5750</v>
      </c>
      <c r="G493" t="s">
        <v>896</v>
      </c>
      <c r="H493" s="2">
        <v>5500</v>
      </c>
      <c r="I493" t="s">
        <v>896</v>
      </c>
      <c r="J493" s="2">
        <v>5750</v>
      </c>
      <c r="K493" t="s">
        <v>896</v>
      </c>
      <c r="L493" t="s">
        <v>896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896</v>
      </c>
      <c r="T493" t="s">
        <v>896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896</v>
      </c>
      <c r="C494" s="2">
        <v>5700</v>
      </c>
      <c r="D494" s="2">
        <v>5750</v>
      </c>
      <c r="E494" t="s">
        <v>896</v>
      </c>
      <c r="F494" s="2">
        <v>5750</v>
      </c>
      <c r="G494" t="s">
        <v>896</v>
      </c>
      <c r="H494" s="2">
        <v>5500</v>
      </c>
      <c r="I494" t="s">
        <v>896</v>
      </c>
      <c r="J494" s="2">
        <v>5750</v>
      </c>
      <c r="K494" t="s">
        <v>896</v>
      </c>
      <c r="L494" t="s">
        <v>896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896</v>
      </c>
      <c r="T494" t="s">
        <v>896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896</v>
      </c>
      <c r="C495" s="2">
        <v>5700</v>
      </c>
      <c r="D495" s="2">
        <v>5750</v>
      </c>
      <c r="E495" t="s">
        <v>896</v>
      </c>
      <c r="F495" s="2">
        <v>5800</v>
      </c>
      <c r="G495" t="s">
        <v>896</v>
      </c>
      <c r="H495" s="2">
        <v>5550</v>
      </c>
      <c r="I495" t="s">
        <v>896</v>
      </c>
      <c r="J495" s="2">
        <v>5800</v>
      </c>
      <c r="K495" t="s">
        <v>896</v>
      </c>
      <c r="L495" t="s">
        <v>896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896</v>
      </c>
      <c r="T495" t="s">
        <v>896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896</v>
      </c>
      <c r="C496" s="2">
        <v>5900</v>
      </c>
      <c r="D496" s="2">
        <v>5925</v>
      </c>
      <c r="E496" t="s">
        <v>896</v>
      </c>
      <c r="F496" s="2">
        <v>5850</v>
      </c>
      <c r="G496" t="s">
        <v>896</v>
      </c>
      <c r="H496" s="2">
        <v>5700</v>
      </c>
      <c r="I496" t="s">
        <v>896</v>
      </c>
      <c r="J496" s="2">
        <v>5800</v>
      </c>
      <c r="K496" t="s">
        <v>896</v>
      </c>
      <c r="L496" t="s">
        <v>896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896</v>
      </c>
      <c r="T496" t="s">
        <v>896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896</v>
      </c>
      <c r="C497" s="2">
        <v>5900</v>
      </c>
      <c r="D497" s="2">
        <v>5925</v>
      </c>
      <c r="E497" t="s">
        <v>896</v>
      </c>
      <c r="F497" s="2">
        <v>5900</v>
      </c>
      <c r="G497" t="s">
        <v>896</v>
      </c>
      <c r="H497" s="2">
        <v>5800</v>
      </c>
      <c r="I497" t="s">
        <v>896</v>
      </c>
      <c r="J497" s="2">
        <v>5800</v>
      </c>
      <c r="K497" t="s">
        <v>896</v>
      </c>
      <c r="L497" t="s">
        <v>896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896</v>
      </c>
      <c r="T497" t="s">
        <v>896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896</v>
      </c>
      <c r="C498" s="2">
        <v>6100</v>
      </c>
      <c r="D498" s="2">
        <v>5900</v>
      </c>
      <c r="E498" t="s">
        <v>896</v>
      </c>
      <c r="F498" s="2">
        <v>6100</v>
      </c>
      <c r="G498" t="s">
        <v>896</v>
      </c>
      <c r="H498" s="2">
        <v>5900</v>
      </c>
      <c r="I498" t="s">
        <v>896</v>
      </c>
      <c r="J498" s="3">
        <v>6100</v>
      </c>
      <c r="K498" t="s">
        <v>896</v>
      </c>
      <c r="L498" t="s">
        <v>896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896</v>
      </c>
      <c r="T498" t="s">
        <v>896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896</v>
      </c>
      <c r="C499" s="2">
        <v>6100</v>
      </c>
      <c r="D499" s="2">
        <v>6050</v>
      </c>
      <c r="E499" t="s">
        <v>896</v>
      </c>
      <c r="F499" s="2">
        <v>6150</v>
      </c>
      <c r="G499" t="s">
        <v>896</v>
      </c>
      <c r="H499" s="2">
        <v>6000</v>
      </c>
      <c r="I499" t="s">
        <v>896</v>
      </c>
      <c r="J499" s="2">
        <v>6200</v>
      </c>
      <c r="K499" t="s">
        <v>896</v>
      </c>
      <c r="L499" t="s">
        <v>896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896</v>
      </c>
      <c r="T499" t="s">
        <v>896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896</v>
      </c>
      <c r="C500" s="2">
        <v>6100</v>
      </c>
      <c r="D500" s="2">
        <v>6100</v>
      </c>
      <c r="E500" t="s">
        <v>896</v>
      </c>
      <c r="F500" s="2">
        <v>6200</v>
      </c>
      <c r="G500" t="s">
        <v>896</v>
      </c>
      <c r="H500" s="2">
        <v>6000</v>
      </c>
      <c r="I500" t="s">
        <v>896</v>
      </c>
      <c r="J500" s="2">
        <v>6200</v>
      </c>
      <c r="K500" t="s">
        <v>896</v>
      </c>
      <c r="L500" t="s">
        <v>896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896</v>
      </c>
      <c r="T500" t="s">
        <v>896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896</v>
      </c>
      <c r="C501" s="2">
        <v>6100</v>
      </c>
      <c r="D501" s="2">
        <v>6100</v>
      </c>
      <c r="E501" t="s">
        <v>896</v>
      </c>
      <c r="F501" s="2">
        <v>6250</v>
      </c>
      <c r="G501" t="s">
        <v>896</v>
      </c>
      <c r="H501" s="2">
        <v>6050</v>
      </c>
      <c r="I501" t="s">
        <v>896</v>
      </c>
      <c r="J501" s="2">
        <v>6200</v>
      </c>
      <c r="K501" t="s">
        <v>896</v>
      </c>
      <c r="L501" t="s">
        <v>896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896</v>
      </c>
      <c r="T501" t="s">
        <v>896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896</v>
      </c>
      <c r="C502" s="2">
        <v>6200</v>
      </c>
      <c r="D502" s="2">
        <v>6100</v>
      </c>
      <c r="E502" t="s">
        <v>896</v>
      </c>
      <c r="F502" s="2">
        <v>6400</v>
      </c>
      <c r="G502" t="s">
        <v>896</v>
      </c>
      <c r="H502" s="2">
        <v>6100</v>
      </c>
      <c r="I502" t="s">
        <v>896</v>
      </c>
      <c r="J502" s="2">
        <v>6200</v>
      </c>
      <c r="K502" t="s">
        <v>896</v>
      </c>
      <c r="L502" t="s">
        <v>896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896</v>
      </c>
      <c r="T502" t="s">
        <v>896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896</v>
      </c>
      <c r="C503" s="2">
        <v>6200</v>
      </c>
      <c r="D503" s="2">
        <v>6175</v>
      </c>
      <c r="E503" t="s">
        <v>896</v>
      </c>
      <c r="F503" s="2">
        <v>6500</v>
      </c>
      <c r="G503" t="s">
        <v>896</v>
      </c>
      <c r="H503" s="2">
        <v>6100</v>
      </c>
      <c r="I503" t="s">
        <v>896</v>
      </c>
      <c r="J503" s="2">
        <v>6300</v>
      </c>
      <c r="K503" t="s">
        <v>896</v>
      </c>
      <c r="L503" t="s">
        <v>896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896</v>
      </c>
      <c r="T503" t="s">
        <v>896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896</v>
      </c>
      <c r="C504" s="2">
        <v>6500</v>
      </c>
      <c r="D504" s="2">
        <v>6250</v>
      </c>
      <c r="E504" t="s">
        <v>896</v>
      </c>
      <c r="F504" s="2">
        <v>6500</v>
      </c>
      <c r="G504" t="s">
        <v>896</v>
      </c>
      <c r="H504" s="2">
        <v>6200</v>
      </c>
      <c r="I504" t="s">
        <v>896</v>
      </c>
      <c r="J504" s="2">
        <v>6300</v>
      </c>
      <c r="K504" t="s">
        <v>896</v>
      </c>
      <c r="L504" t="s">
        <v>896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896</v>
      </c>
      <c r="T504" t="s">
        <v>896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896</v>
      </c>
      <c r="C505" s="2">
        <v>6500</v>
      </c>
      <c r="D505" s="2">
        <v>6250</v>
      </c>
      <c r="E505" t="s">
        <v>896</v>
      </c>
      <c r="F505" s="2">
        <v>6500</v>
      </c>
      <c r="G505" t="s">
        <v>896</v>
      </c>
      <c r="H505" s="2">
        <v>6200</v>
      </c>
      <c r="I505" t="s">
        <v>896</v>
      </c>
      <c r="J505" s="2">
        <v>6350</v>
      </c>
      <c r="K505" t="s">
        <v>896</v>
      </c>
      <c r="L505" t="s">
        <v>896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896</v>
      </c>
      <c r="T505" t="s">
        <v>896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896</v>
      </c>
      <c r="C506" s="2">
        <v>6600</v>
      </c>
      <c r="D506" s="2">
        <v>6250</v>
      </c>
      <c r="E506" t="s">
        <v>896</v>
      </c>
      <c r="F506" s="2">
        <v>6500</v>
      </c>
      <c r="G506" t="s">
        <v>896</v>
      </c>
      <c r="H506" s="2">
        <v>6300</v>
      </c>
      <c r="I506" t="s">
        <v>896</v>
      </c>
      <c r="J506" s="2">
        <v>6350</v>
      </c>
      <c r="K506" t="s">
        <v>896</v>
      </c>
      <c r="L506" t="s">
        <v>896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896</v>
      </c>
      <c r="T506" t="s">
        <v>896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896</v>
      </c>
      <c r="C507" s="2">
        <v>6600</v>
      </c>
      <c r="D507" s="2">
        <v>6250</v>
      </c>
      <c r="E507" t="s">
        <v>896</v>
      </c>
      <c r="F507" s="2">
        <v>6500</v>
      </c>
      <c r="G507" t="s">
        <v>896</v>
      </c>
      <c r="H507" s="2">
        <v>6350</v>
      </c>
      <c r="I507" t="s">
        <v>896</v>
      </c>
      <c r="J507" s="2">
        <v>6400</v>
      </c>
      <c r="K507" t="s">
        <v>896</v>
      </c>
      <c r="L507" t="s">
        <v>896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896</v>
      </c>
      <c r="T507" t="s">
        <v>896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896</v>
      </c>
      <c r="C508" s="2">
        <v>6850</v>
      </c>
      <c r="D508" s="2">
        <v>6250</v>
      </c>
      <c r="E508" t="s">
        <v>896</v>
      </c>
      <c r="F508" s="2">
        <v>6600</v>
      </c>
      <c r="G508" t="s">
        <v>896</v>
      </c>
      <c r="H508" s="2">
        <v>6450</v>
      </c>
      <c r="I508" t="s">
        <v>896</v>
      </c>
      <c r="J508" s="2">
        <v>6500</v>
      </c>
      <c r="K508" t="s">
        <v>896</v>
      </c>
      <c r="L508" t="s">
        <v>896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896</v>
      </c>
      <c r="T508" t="s">
        <v>896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896</v>
      </c>
      <c r="C509" s="2">
        <v>6850</v>
      </c>
      <c r="D509" s="2">
        <v>6250</v>
      </c>
      <c r="E509" t="s">
        <v>896</v>
      </c>
      <c r="F509" s="2">
        <v>6550</v>
      </c>
      <c r="G509" t="s">
        <v>896</v>
      </c>
      <c r="H509" s="2">
        <v>6500</v>
      </c>
      <c r="I509" t="s">
        <v>896</v>
      </c>
      <c r="J509" s="2">
        <v>6600</v>
      </c>
      <c r="K509" t="s">
        <v>896</v>
      </c>
      <c r="L509" t="s">
        <v>896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896</v>
      </c>
      <c r="T509" t="s">
        <v>896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896</v>
      </c>
      <c r="C510" s="2">
        <v>6850</v>
      </c>
      <c r="D510" s="2">
        <v>6250</v>
      </c>
      <c r="E510" t="s">
        <v>896</v>
      </c>
      <c r="F510" s="2">
        <v>6600</v>
      </c>
      <c r="G510" t="s">
        <v>896</v>
      </c>
      <c r="H510" s="2">
        <v>6600</v>
      </c>
      <c r="I510" t="s">
        <v>896</v>
      </c>
      <c r="J510" s="2">
        <v>6650</v>
      </c>
      <c r="K510" t="s">
        <v>896</v>
      </c>
      <c r="L510" t="s">
        <v>896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896</v>
      </c>
      <c r="T510" t="s">
        <v>896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896</v>
      </c>
      <c r="C511" s="2">
        <v>6850</v>
      </c>
      <c r="D511" s="2">
        <v>6375</v>
      </c>
      <c r="E511" t="s">
        <v>896</v>
      </c>
      <c r="F511" s="2">
        <v>6700</v>
      </c>
      <c r="G511" t="s">
        <v>896</v>
      </c>
      <c r="H511" s="2">
        <v>6700</v>
      </c>
      <c r="I511" t="s">
        <v>896</v>
      </c>
      <c r="J511" s="2">
        <v>6600</v>
      </c>
      <c r="K511" t="s">
        <v>896</v>
      </c>
      <c r="L511" t="s">
        <v>896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896</v>
      </c>
      <c r="T511" t="s">
        <v>896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896</v>
      </c>
      <c r="C512" s="3">
        <v>7200</v>
      </c>
      <c r="D512" s="2">
        <v>6375</v>
      </c>
      <c r="E512" t="s">
        <v>896</v>
      </c>
      <c r="F512" s="2">
        <v>7000</v>
      </c>
      <c r="G512" t="s">
        <v>896</v>
      </c>
      <c r="H512" s="2">
        <v>6800</v>
      </c>
      <c r="I512" t="s">
        <v>896</v>
      </c>
      <c r="J512" s="2">
        <v>6700</v>
      </c>
      <c r="K512" t="s">
        <v>896</v>
      </c>
      <c r="L512" t="s">
        <v>896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896</v>
      </c>
      <c r="T512" t="s">
        <v>896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896</v>
      </c>
      <c r="C513" s="2">
        <v>7200</v>
      </c>
      <c r="D513" s="2">
        <v>6600</v>
      </c>
      <c r="E513" t="s">
        <v>896</v>
      </c>
      <c r="F513" s="2">
        <v>7250</v>
      </c>
      <c r="G513" t="s">
        <v>896</v>
      </c>
      <c r="H513" s="2">
        <v>6900</v>
      </c>
      <c r="I513" t="s">
        <v>896</v>
      </c>
      <c r="J513" s="2">
        <v>6750</v>
      </c>
      <c r="K513" t="s">
        <v>896</v>
      </c>
      <c r="L513" t="s">
        <v>896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896</v>
      </c>
      <c r="T513" t="s">
        <v>896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896</v>
      </c>
      <c r="C514" s="2">
        <v>7300</v>
      </c>
      <c r="D514" s="2">
        <v>6600</v>
      </c>
      <c r="E514" t="s">
        <v>896</v>
      </c>
      <c r="F514" s="2">
        <v>7250</v>
      </c>
      <c r="G514" t="s">
        <v>896</v>
      </c>
      <c r="H514" s="2">
        <v>7000</v>
      </c>
      <c r="I514" t="s">
        <v>896</v>
      </c>
      <c r="J514" s="2">
        <v>6850</v>
      </c>
      <c r="K514" t="s">
        <v>896</v>
      </c>
      <c r="L514" t="s">
        <v>896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896</v>
      </c>
      <c r="T514" t="s">
        <v>896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896</v>
      </c>
      <c r="C515" s="2">
        <v>7300</v>
      </c>
      <c r="D515" s="2">
        <v>6600</v>
      </c>
      <c r="E515" t="s">
        <v>896</v>
      </c>
      <c r="F515" s="3">
        <v>8000</v>
      </c>
      <c r="G515" t="s">
        <v>896</v>
      </c>
      <c r="H515" s="2">
        <v>7100</v>
      </c>
      <c r="I515" t="s">
        <v>896</v>
      </c>
      <c r="J515" s="2">
        <v>6950</v>
      </c>
      <c r="K515" t="s">
        <v>896</v>
      </c>
      <c r="L515" t="s">
        <v>896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896</v>
      </c>
      <c r="T515" t="s">
        <v>896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896</v>
      </c>
      <c r="C516" s="2">
        <v>7600</v>
      </c>
      <c r="D516" s="2">
        <v>6675</v>
      </c>
      <c r="E516" t="s">
        <v>896</v>
      </c>
      <c r="F516" s="3">
        <v>7500</v>
      </c>
      <c r="G516" t="s">
        <v>896</v>
      </c>
      <c r="H516" s="2">
        <v>7300</v>
      </c>
      <c r="I516" t="s">
        <v>896</v>
      </c>
      <c r="J516" s="2">
        <v>7100</v>
      </c>
      <c r="K516" t="s">
        <v>896</v>
      </c>
      <c r="L516" t="s">
        <v>896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896</v>
      </c>
      <c r="T516" t="s">
        <v>896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896</v>
      </c>
      <c r="C517" s="2">
        <v>7600</v>
      </c>
      <c r="D517" s="2">
        <v>6675</v>
      </c>
      <c r="E517" t="s">
        <v>896</v>
      </c>
      <c r="F517" s="2">
        <v>7400</v>
      </c>
      <c r="G517" t="s">
        <v>896</v>
      </c>
      <c r="H517" s="2">
        <v>7400</v>
      </c>
      <c r="I517" t="s">
        <v>896</v>
      </c>
      <c r="J517" s="2">
        <v>7100</v>
      </c>
      <c r="K517" t="s">
        <v>896</v>
      </c>
      <c r="L517" t="s">
        <v>896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896</v>
      </c>
      <c r="T517" t="s">
        <v>896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896</v>
      </c>
      <c r="C518" s="2">
        <v>7800</v>
      </c>
      <c r="D518" s="2">
        <v>7000</v>
      </c>
      <c r="E518" t="s">
        <v>896</v>
      </c>
      <c r="F518" s="2">
        <v>7400</v>
      </c>
      <c r="G518" t="s">
        <v>896</v>
      </c>
      <c r="H518" s="2">
        <v>7450</v>
      </c>
      <c r="I518" t="s">
        <v>896</v>
      </c>
      <c r="J518" s="2">
        <v>7300</v>
      </c>
      <c r="K518" t="s">
        <v>896</v>
      </c>
      <c r="L518" t="s">
        <v>896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896</v>
      </c>
      <c r="T518" t="s">
        <v>896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896</v>
      </c>
      <c r="C519" s="2">
        <v>8100</v>
      </c>
      <c r="D519" s="2">
        <v>7050</v>
      </c>
      <c r="E519" t="s">
        <v>896</v>
      </c>
      <c r="F519" s="2">
        <v>7400</v>
      </c>
      <c r="G519" t="s">
        <v>896</v>
      </c>
      <c r="H519" s="2">
        <v>7450</v>
      </c>
      <c r="I519" t="s">
        <v>896</v>
      </c>
      <c r="J519" s="2">
        <v>7400</v>
      </c>
      <c r="K519" t="s">
        <v>896</v>
      </c>
      <c r="L519" t="s">
        <v>896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896</v>
      </c>
      <c r="T519" t="s">
        <v>896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896</v>
      </c>
      <c r="C520" s="2">
        <v>8100</v>
      </c>
      <c r="D520" s="3">
        <v>7500</v>
      </c>
      <c r="E520" t="s">
        <v>896</v>
      </c>
      <c r="F520" s="2">
        <v>7400</v>
      </c>
      <c r="G520" t="s">
        <v>896</v>
      </c>
      <c r="H520" s="2">
        <v>7500</v>
      </c>
      <c r="I520" t="s">
        <v>896</v>
      </c>
      <c r="J520" s="2">
        <v>7400</v>
      </c>
      <c r="K520" t="s">
        <v>896</v>
      </c>
      <c r="L520" t="s">
        <v>896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896</v>
      </c>
      <c r="T520" t="s">
        <v>896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896</v>
      </c>
      <c r="C521" s="2">
        <v>8100</v>
      </c>
      <c r="D521" s="2">
        <v>7500</v>
      </c>
      <c r="E521" t="s">
        <v>896</v>
      </c>
      <c r="F521" s="2">
        <v>7400</v>
      </c>
      <c r="G521" t="s">
        <v>896</v>
      </c>
      <c r="H521" s="2">
        <v>7500</v>
      </c>
      <c r="I521" t="s">
        <v>896</v>
      </c>
      <c r="J521" s="2">
        <v>7450</v>
      </c>
      <c r="K521" t="s">
        <v>896</v>
      </c>
      <c r="L521" t="s">
        <v>896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896</v>
      </c>
      <c r="T521" t="s">
        <v>896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896</v>
      </c>
      <c r="C522" s="2">
        <v>8100</v>
      </c>
      <c r="D522" s="2">
        <v>7750</v>
      </c>
      <c r="E522" t="s">
        <v>896</v>
      </c>
      <c r="F522" s="2">
        <v>7600</v>
      </c>
      <c r="G522" t="s">
        <v>896</v>
      </c>
      <c r="H522" s="2">
        <v>7550</v>
      </c>
      <c r="I522" t="s">
        <v>896</v>
      </c>
      <c r="J522" s="2">
        <v>7550</v>
      </c>
      <c r="K522" t="s">
        <v>896</v>
      </c>
      <c r="L522" t="s">
        <v>896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896</v>
      </c>
      <c r="T522" t="s">
        <v>896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896</v>
      </c>
      <c r="C523" s="2">
        <v>8100</v>
      </c>
      <c r="D523" s="2">
        <v>7750</v>
      </c>
      <c r="E523" t="s">
        <v>896</v>
      </c>
      <c r="F523" s="2">
        <v>7600</v>
      </c>
      <c r="G523" t="s">
        <v>896</v>
      </c>
      <c r="H523" s="2">
        <v>7550</v>
      </c>
      <c r="I523" t="s">
        <v>896</v>
      </c>
      <c r="J523" s="2">
        <v>7650</v>
      </c>
      <c r="K523" t="s">
        <v>896</v>
      </c>
      <c r="L523" t="s">
        <v>896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896</v>
      </c>
      <c r="T523" t="s">
        <v>896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896</v>
      </c>
      <c r="C524" s="2">
        <v>8100</v>
      </c>
      <c r="D524" s="2">
        <v>7750</v>
      </c>
      <c r="E524" t="s">
        <v>896</v>
      </c>
      <c r="F524" s="2">
        <v>7700</v>
      </c>
      <c r="G524" t="s">
        <v>896</v>
      </c>
      <c r="H524" s="2">
        <v>7600</v>
      </c>
      <c r="I524" t="s">
        <v>896</v>
      </c>
      <c r="J524" s="2">
        <v>7650</v>
      </c>
      <c r="K524" t="s">
        <v>896</v>
      </c>
      <c r="L524" t="s">
        <v>896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896</v>
      </c>
      <c r="T524" t="s">
        <v>896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896</v>
      </c>
      <c r="C525" s="2">
        <v>8100</v>
      </c>
      <c r="D525" s="2">
        <v>7750</v>
      </c>
      <c r="E525" t="s">
        <v>896</v>
      </c>
      <c r="F525" s="2">
        <v>7800</v>
      </c>
      <c r="G525" t="s">
        <v>896</v>
      </c>
      <c r="H525" s="2">
        <v>7650</v>
      </c>
      <c r="I525" t="s">
        <v>896</v>
      </c>
      <c r="J525" s="2">
        <v>7700</v>
      </c>
      <c r="K525" t="s">
        <v>896</v>
      </c>
      <c r="L525" t="s">
        <v>896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896</v>
      </c>
      <c r="T525" t="s">
        <v>896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896</v>
      </c>
      <c r="C526" s="2">
        <v>8100</v>
      </c>
      <c r="D526" s="2">
        <v>7900</v>
      </c>
      <c r="E526" t="s">
        <v>896</v>
      </c>
      <c r="F526" s="3">
        <v>8250</v>
      </c>
      <c r="G526" t="s">
        <v>896</v>
      </c>
      <c r="H526" s="2">
        <v>7700</v>
      </c>
      <c r="I526" t="s">
        <v>896</v>
      </c>
      <c r="J526" s="2">
        <v>7700</v>
      </c>
      <c r="K526" t="s">
        <v>896</v>
      </c>
      <c r="L526" t="s">
        <v>896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896</v>
      </c>
      <c r="T526" t="s">
        <v>896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896</v>
      </c>
      <c r="C527" s="2">
        <v>8100</v>
      </c>
      <c r="D527" s="2">
        <v>7900</v>
      </c>
      <c r="E527" t="s">
        <v>896</v>
      </c>
      <c r="F527" s="2">
        <v>8500</v>
      </c>
      <c r="G527" t="s">
        <v>896</v>
      </c>
      <c r="H527" s="2">
        <v>7750</v>
      </c>
      <c r="I527" t="s">
        <v>896</v>
      </c>
      <c r="J527" s="2">
        <v>7800</v>
      </c>
      <c r="K527" t="s">
        <v>896</v>
      </c>
      <c r="L527" t="s">
        <v>896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896</v>
      </c>
      <c r="T527" t="s">
        <v>896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896</v>
      </c>
      <c r="C528" s="3">
        <v>8750</v>
      </c>
      <c r="D528" s="3">
        <v>8500</v>
      </c>
      <c r="E528" t="s">
        <v>896</v>
      </c>
      <c r="F528" s="3">
        <v>10300</v>
      </c>
      <c r="G528" t="s">
        <v>896</v>
      </c>
      <c r="H528" s="3">
        <v>8400</v>
      </c>
      <c r="I528" t="s">
        <v>896</v>
      </c>
      <c r="J528" s="2">
        <v>7900</v>
      </c>
      <c r="K528" t="s">
        <v>896</v>
      </c>
      <c r="L528" t="s">
        <v>896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896</v>
      </c>
      <c r="T528" t="s">
        <v>896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896</v>
      </c>
      <c r="C529" s="2">
        <v>8750</v>
      </c>
      <c r="D529" s="2">
        <v>8500</v>
      </c>
      <c r="E529" t="s">
        <v>896</v>
      </c>
      <c r="F529" s="3">
        <v>9300</v>
      </c>
      <c r="G529" t="s">
        <v>896</v>
      </c>
      <c r="H529" s="2">
        <v>8500</v>
      </c>
      <c r="I529" t="s">
        <v>896</v>
      </c>
      <c r="J529" s="3">
        <v>8700</v>
      </c>
      <c r="K529" t="s">
        <v>896</v>
      </c>
      <c r="L529" t="s">
        <v>896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896</v>
      </c>
      <c r="T529" t="s">
        <v>896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896</v>
      </c>
      <c r="C530" s="2">
        <v>8750</v>
      </c>
      <c r="D530" s="2">
        <v>8625</v>
      </c>
      <c r="E530" t="s">
        <v>896</v>
      </c>
      <c r="F530" s="2">
        <v>9300</v>
      </c>
      <c r="G530" t="s">
        <v>896</v>
      </c>
      <c r="H530" s="2">
        <v>8650</v>
      </c>
      <c r="I530" t="s">
        <v>896</v>
      </c>
      <c r="J530" s="2">
        <v>8750</v>
      </c>
      <c r="K530" t="s">
        <v>896</v>
      </c>
      <c r="L530" t="s">
        <v>896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896</v>
      </c>
      <c r="T530" t="s">
        <v>896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896</v>
      </c>
      <c r="C531" s="2">
        <v>8750</v>
      </c>
      <c r="D531" s="3">
        <v>9250</v>
      </c>
      <c r="E531" t="s">
        <v>896</v>
      </c>
      <c r="F531" s="2">
        <v>9300</v>
      </c>
      <c r="G531" t="s">
        <v>896</v>
      </c>
      <c r="H531" s="2">
        <v>8750</v>
      </c>
      <c r="I531" t="s">
        <v>896</v>
      </c>
      <c r="J531" s="2">
        <v>8800</v>
      </c>
      <c r="K531" t="s">
        <v>896</v>
      </c>
      <c r="L531" t="s">
        <v>896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896</v>
      </c>
      <c r="T531" t="s">
        <v>896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896</v>
      </c>
      <c r="C532" s="3">
        <v>9450</v>
      </c>
      <c r="D532" s="2">
        <v>9250</v>
      </c>
      <c r="E532" t="s">
        <v>896</v>
      </c>
      <c r="F532" s="2">
        <v>9250</v>
      </c>
      <c r="G532" t="s">
        <v>896</v>
      </c>
      <c r="H532" s="2">
        <v>9000</v>
      </c>
      <c r="I532" t="s">
        <v>896</v>
      </c>
      <c r="J532" s="2">
        <v>8900</v>
      </c>
      <c r="K532" t="s">
        <v>896</v>
      </c>
      <c r="L532" t="s">
        <v>896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896</v>
      </c>
      <c r="T532" t="s">
        <v>896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896</v>
      </c>
      <c r="C533" s="2">
        <v>9450</v>
      </c>
      <c r="D533" s="2">
        <v>9250</v>
      </c>
      <c r="E533" t="s">
        <v>896</v>
      </c>
      <c r="F533" s="2">
        <v>9250</v>
      </c>
      <c r="G533" t="s">
        <v>896</v>
      </c>
      <c r="H533" s="2">
        <v>9100</v>
      </c>
      <c r="I533" t="s">
        <v>896</v>
      </c>
      <c r="J533" s="2">
        <v>9100</v>
      </c>
      <c r="K533" t="s">
        <v>896</v>
      </c>
      <c r="L533" t="s">
        <v>896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896</v>
      </c>
      <c r="T533" t="s">
        <v>896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896</v>
      </c>
      <c r="C534" s="2">
        <v>9800</v>
      </c>
      <c r="D534" s="2">
        <v>9500</v>
      </c>
      <c r="E534" t="s">
        <v>896</v>
      </c>
      <c r="F534" s="2">
        <v>9300</v>
      </c>
      <c r="G534" t="s">
        <v>896</v>
      </c>
      <c r="H534" s="2">
        <v>9200</v>
      </c>
      <c r="I534" t="s">
        <v>896</v>
      </c>
      <c r="J534" s="2">
        <v>9200</v>
      </c>
      <c r="K534" t="s">
        <v>896</v>
      </c>
      <c r="L534" t="s">
        <v>896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896</v>
      </c>
      <c r="T534" t="s">
        <v>896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896</v>
      </c>
      <c r="C535" s="2">
        <v>9800</v>
      </c>
      <c r="D535" s="2">
        <v>9500</v>
      </c>
      <c r="E535" t="s">
        <v>896</v>
      </c>
      <c r="F535" s="2">
        <v>9350</v>
      </c>
      <c r="G535" t="s">
        <v>896</v>
      </c>
      <c r="H535" s="2">
        <v>9250</v>
      </c>
      <c r="I535" t="s">
        <v>896</v>
      </c>
      <c r="J535" s="2">
        <v>9300</v>
      </c>
      <c r="K535" t="s">
        <v>896</v>
      </c>
      <c r="L535" t="s">
        <v>896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896</v>
      </c>
      <c r="T535" t="s">
        <v>896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896</v>
      </c>
      <c r="C536" s="2">
        <v>9800</v>
      </c>
      <c r="D536" s="2">
        <v>9500</v>
      </c>
      <c r="E536" t="s">
        <v>896</v>
      </c>
      <c r="F536" s="2">
        <v>9350</v>
      </c>
      <c r="G536" t="s">
        <v>896</v>
      </c>
      <c r="H536" s="2">
        <v>9250</v>
      </c>
      <c r="I536" t="s">
        <v>896</v>
      </c>
      <c r="J536" s="2">
        <v>9300</v>
      </c>
      <c r="K536" t="s">
        <v>896</v>
      </c>
      <c r="L536" t="s">
        <v>896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896</v>
      </c>
      <c r="T536" t="s">
        <v>896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896</v>
      </c>
      <c r="C537" s="2">
        <v>9800</v>
      </c>
      <c r="D537" s="2">
        <v>9625</v>
      </c>
      <c r="E537" t="s">
        <v>896</v>
      </c>
      <c r="F537" s="2">
        <v>9350</v>
      </c>
      <c r="G537" t="s">
        <v>896</v>
      </c>
      <c r="H537" s="2">
        <v>9350</v>
      </c>
      <c r="I537" t="s">
        <v>896</v>
      </c>
      <c r="J537" s="2">
        <v>9350</v>
      </c>
      <c r="K537" t="s">
        <v>896</v>
      </c>
      <c r="L537" t="s">
        <v>896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896</v>
      </c>
      <c r="T537" t="s">
        <v>896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896</v>
      </c>
      <c r="C538" s="2">
        <v>10100</v>
      </c>
      <c r="D538" s="2">
        <v>9950</v>
      </c>
      <c r="E538" t="s">
        <v>896</v>
      </c>
      <c r="F538" s="2">
        <v>9500</v>
      </c>
      <c r="G538" t="s">
        <v>896</v>
      </c>
      <c r="H538" s="2">
        <v>9500</v>
      </c>
      <c r="I538" t="s">
        <v>896</v>
      </c>
      <c r="J538" s="2">
        <v>9650</v>
      </c>
      <c r="K538" t="s">
        <v>896</v>
      </c>
      <c r="L538" t="s">
        <v>896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896</v>
      </c>
      <c r="T538" t="s">
        <v>896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896</v>
      </c>
      <c r="C539" s="2">
        <v>10100</v>
      </c>
      <c r="D539" s="2">
        <v>9950</v>
      </c>
      <c r="E539" t="s">
        <v>896</v>
      </c>
      <c r="F539" s="3">
        <v>10250</v>
      </c>
      <c r="G539" t="s">
        <v>896</v>
      </c>
      <c r="H539" s="2">
        <v>9750</v>
      </c>
      <c r="I539" t="s">
        <v>896</v>
      </c>
      <c r="J539" s="2">
        <v>9700</v>
      </c>
      <c r="K539" t="s">
        <v>896</v>
      </c>
      <c r="L539" t="s">
        <v>896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896</v>
      </c>
      <c r="T539" t="s">
        <v>896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896</v>
      </c>
      <c r="C540" s="2">
        <v>10350</v>
      </c>
      <c r="D540" s="2">
        <v>10175</v>
      </c>
      <c r="E540" t="s">
        <v>896</v>
      </c>
      <c r="F540" s="2">
        <v>10500</v>
      </c>
      <c r="G540" t="s">
        <v>896</v>
      </c>
      <c r="H540" s="2">
        <v>9900</v>
      </c>
      <c r="I540" t="s">
        <v>896</v>
      </c>
      <c r="J540" s="2">
        <v>9800</v>
      </c>
      <c r="K540" t="s">
        <v>896</v>
      </c>
      <c r="L540" t="s">
        <v>896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896</v>
      </c>
      <c r="T540" t="s">
        <v>896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896</v>
      </c>
      <c r="C541" s="2">
        <v>10350</v>
      </c>
      <c r="D541" s="2">
        <v>10500</v>
      </c>
      <c r="E541" t="s">
        <v>896</v>
      </c>
      <c r="F541" s="2">
        <v>10500</v>
      </c>
      <c r="G541" t="s">
        <v>896</v>
      </c>
      <c r="H541" s="2">
        <v>10100</v>
      </c>
      <c r="I541" t="s">
        <v>896</v>
      </c>
      <c r="J541" s="2">
        <v>10000</v>
      </c>
      <c r="K541" t="s">
        <v>896</v>
      </c>
      <c r="L541" t="s">
        <v>896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896</v>
      </c>
      <c r="T541" t="s">
        <v>896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896</v>
      </c>
      <c r="C542" s="2">
        <v>10700</v>
      </c>
      <c r="D542" s="2">
        <v>10500</v>
      </c>
      <c r="E542" t="s">
        <v>896</v>
      </c>
      <c r="F542" s="2">
        <v>10500</v>
      </c>
      <c r="G542" t="s">
        <v>896</v>
      </c>
      <c r="H542" s="2">
        <v>10250</v>
      </c>
      <c r="I542" t="s">
        <v>896</v>
      </c>
      <c r="J542" s="2">
        <v>10200</v>
      </c>
      <c r="K542" t="s">
        <v>896</v>
      </c>
      <c r="L542" t="s">
        <v>896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896</v>
      </c>
      <c r="T542" t="s">
        <v>896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896</v>
      </c>
      <c r="C543" s="2">
        <v>10700</v>
      </c>
      <c r="D543" s="2">
        <v>10500</v>
      </c>
      <c r="E543" t="s">
        <v>896</v>
      </c>
      <c r="F543" s="2">
        <v>10500</v>
      </c>
      <c r="G543" t="s">
        <v>896</v>
      </c>
      <c r="H543" s="2">
        <v>10350</v>
      </c>
      <c r="I543" t="s">
        <v>896</v>
      </c>
      <c r="J543" s="2">
        <v>10500</v>
      </c>
      <c r="K543" t="s">
        <v>896</v>
      </c>
      <c r="L543" t="s">
        <v>896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896</v>
      </c>
      <c r="T543" t="s">
        <v>896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896</v>
      </c>
      <c r="C544" s="2">
        <v>10700</v>
      </c>
      <c r="D544" s="2">
        <v>10500</v>
      </c>
      <c r="E544" t="s">
        <v>896</v>
      </c>
      <c r="F544" s="2">
        <v>10600</v>
      </c>
      <c r="G544" t="s">
        <v>896</v>
      </c>
      <c r="H544" s="2">
        <v>10500</v>
      </c>
      <c r="I544" t="s">
        <v>896</v>
      </c>
      <c r="J544" s="2">
        <v>10500</v>
      </c>
      <c r="K544" t="s">
        <v>896</v>
      </c>
      <c r="L544" t="s">
        <v>896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896</v>
      </c>
      <c r="T544" t="s">
        <v>896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896</v>
      </c>
      <c r="C545" s="2">
        <v>10700</v>
      </c>
      <c r="D545" s="2">
        <v>10800</v>
      </c>
      <c r="E545" t="s">
        <v>896</v>
      </c>
      <c r="F545" s="2">
        <v>11000</v>
      </c>
      <c r="G545" t="s">
        <v>896</v>
      </c>
      <c r="H545" s="2">
        <v>10750</v>
      </c>
      <c r="I545" t="s">
        <v>896</v>
      </c>
      <c r="J545" s="2">
        <v>10600</v>
      </c>
      <c r="K545" t="s">
        <v>896</v>
      </c>
      <c r="L545" t="s">
        <v>896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896</v>
      </c>
      <c r="T545" t="s">
        <v>896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896</v>
      </c>
      <c r="C546" s="2">
        <v>11100</v>
      </c>
      <c r="D546" s="2">
        <v>11000</v>
      </c>
      <c r="E546" t="s">
        <v>896</v>
      </c>
      <c r="F546" s="3">
        <v>11500</v>
      </c>
      <c r="G546" t="s">
        <v>896</v>
      </c>
      <c r="H546" s="2">
        <v>10850</v>
      </c>
      <c r="I546" t="s">
        <v>896</v>
      </c>
      <c r="J546" s="2">
        <v>10800</v>
      </c>
      <c r="K546" t="s">
        <v>896</v>
      </c>
      <c r="L546" t="s">
        <v>896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896</v>
      </c>
      <c r="T546" t="s">
        <v>896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896</v>
      </c>
      <c r="C547" s="2">
        <v>11100</v>
      </c>
      <c r="D547" s="2">
        <v>11125</v>
      </c>
      <c r="E547" t="s">
        <v>896</v>
      </c>
      <c r="F547" s="2">
        <v>11500</v>
      </c>
      <c r="G547" t="s">
        <v>896</v>
      </c>
      <c r="H547" s="2">
        <v>10950</v>
      </c>
      <c r="I547" t="s">
        <v>896</v>
      </c>
      <c r="J547" s="3">
        <v>11500</v>
      </c>
      <c r="K547" t="s">
        <v>896</v>
      </c>
      <c r="L547" t="s">
        <v>896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896</v>
      </c>
      <c r="T547" t="s">
        <v>896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896</v>
      </c>
      <c r="C548" s="2">
        <v>11400</v>
      </c>
      <c r="D548" s="3">
        <v>11750</v>
      </c>
      <c r="E548" t="s">
        <v>896</v>
      </c>
      <c r="F548" s="3">
        <v>12000</v>
      </c>
      <c r="G548" t="s">
        <v>896</v>
      </c>
      <c r="H548" s="2">
        <v>11000</v>
      </c>
      <c r="I548" t="s">
        <v>896</v>
      </c>
      <c r="J548" s="2">
        <v>11500</v>
      </c>
      <c r="K548" t="s">
        <v>896</v>
      </c>
      <c r="L548" t="s">
        <v>896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896</v>
      </c>
      <c r="T548" t="s">
        <v>896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896</v>
      </c>
      <c r="C549" s="2">
        <v>11400</v>
      </c>
      <c r="D549" s="2">
        <v>11750</v>
      </c>
      <c r="E549" t="s">
        <v>896</v>
      </c>
      <c r="F549" s="2">
        <v>12000</v>
      </c>
      <c r="G549" t="s">
        <v>896</v>
      </c>
      <c r="H549" s="2">
        <v>11250</v>
      </c>
      <c r="I549" t="s">
        <v>896</v>
      </c>
      <c r="J549" s="2">
        <v>11600</v>
      </c>
      <c r="K549" t="s">
        <v>896</v>
      </c>
      <c r="L549" t="s">
        <v>896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896</v>
      </c>
      <c r="T549" t="s">
        <v>896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896</v>
      </c>
      <c r="C550" s="2">
        <v>11600</v>
      </c>
      <c r="D550" s="2">
        <v>11875</v>
      </c>
      <c r="E550" t="s">
        <v>896</v>
      </c>
      <c r="F550" s="2">
        <v>12250</v>
      </c>
      <c r="G550" t="s">
        <v>896</v>
      </c>
      <c r="H550" s="2">
        <v>11450</v>
      </c>
      <c r="I550" t="s">
        <v>896</v>
      </c>
      <c r="J550" s="2">
        <v>11800</v>
      </c>
      <c r="K550" t="s">
        <v>896</v>
      </c>
      <c r="L550" t="s">
        <v>896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896</v>
      </c>
      <c r="T550" t="s">
        <v>896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896</v>
      </c>
      <c r="C551" s="2">
        <v>11600</v>
      </c>
      <c r="D551" s="2">
        <v>11875</v>
      </c>
      <c r="E551" t="s">
        <v>896</v>
      </c>
      <c r="F551" s="2">
        <v>12250</v>
      </c>
      <c r="G551" t="s">
        <v>896</v>
      </c>
      <c r="H551" s="2">
        <v>11500</v>
      </c>
      <c r="I551" t="s">
        <v>896</v>
      </c>
      <c r="J551" s="2">
        <v>12000</v>
      </c>
      <c r="K551" t="s">
        <v>896</v>
      </c>
      <c r="L551" t="s">
        <v>896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896</v>
      </c>
      <c r="T551" t="s">
        <v>896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896</v>
      </c>
      <c r="C552" s="2">
        <v>11900</v>
      </c>
      <c r="D552" s="2">
        <v>12125</v>
      </c>
      <c r="E552" t="s">
        <v>896</v>
      </c>
      <c r="F552" s="2">
        <v>12250</v>
      </c>
      <c r="G552" t="s">
        <v>896</v>
      </c>
      <c r="H552" s="2">
        <v>11600</v>
      </c>
      <c r="I552" t="s">
        <v>896</v>
      </c>
      <c r="J552" s="2">
        <v>12000</v>
      </c>
      <c r="K552" t="s">
        <v>896</v>
      </c>
      <c r="L552" t="s">
        <v>896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896</v>
      </c>
      <c r="T552" t="s">
        <v>896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896</v>
      </c>
      <c r="C553" s="2">
        <v>11900</v>
      </c>
      <c r="D553" s="2">
        <v>12125</v>
      </c>
      <c r="E553" t="s">
        <v>896</v>
      </c>
      <c r="F553" s="2">
        <v>12500</v>
      </c>
      <c r="G553" t="s">
        <v>896</v>
      </c>
      <c r="H553" s="2">
        <v>12000</v>
      </c>
      <c r="I553" t="s">
        <v>896</v>
      </c>
      <c r="J553" s="2">
        <v>12200</v>
      </c>
      <c r="K553" t="s">
        <v>896</v>
      </c>
      <c r="L553" t="s">
        <v>896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896</v>
      </c>
      <c r="T553" t="s">
        <v>896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896</v>
      </c>
      <c r="C554" s="3">
        <v>12800</v>
      </c>
      <c r="D554" s="2">
        <v>12125</v>
      </c>
      <c r="E554" t="s">
        <v>896</v>
      </c>
      <c r="F554" s="2">
        <v>12500</v>
      </c>
      <c r="G554" t="s">
        <v>896</v>
      </c>
      <c r="H554" s="2">
        <v>12100</v>
      </c>
      <c r="I554" t="s">
        <v>896</v>
      </c>
      <c r="J554" s="2">
        <v>12400</v>
      </c>
      <c r="K554" t="s">
        <v>896</v>
      </c>
      <c r="L554" t="s">
        <v>896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896</v>
      </c>
      <c r="T554" t="s">
        <v>896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896</v>
      </c>
      <c r="C555" s="2">
        <v>12800</v>
      </c>
      <c r="D555" s="2">
        <v>12275</v>
      </c>
      <c r="E555" t="s">
        <v>896</v>
      </c>
      <c r="F555" s="2">
        <v>12750</v>
      </c>
      <c r="G555" t="s">
        <v>896</v>
      </c>
      <c r="H555" s="2">
        <v>12250</v>
      </c>
      <c r="I555" t="s">
        <v>896</v>
      </c>
      <c r="J555" s="3">
        <v>13000</v>
      </c>
      <c r="K555" t="s">
        <v>896</v>
      </c>
      <c r="L555" t="s">
        <v>896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896</v>
      </c>
      <c r="T555" t="s">
        <v>896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896</v>
      </c>
      <c r="C556" s="3">
        <v>13300</v>
      </c>
      <c r="D556" s="3">
        <v>13500</v>
      </c>
      <c r="E556" t="s">
        <v>896</v>
      </c>
      <c r="F556" s="2">
        <v>12750</v>
      </c>
      <c r="G556" t="s">
        <v>896</v>
      </c>
      <c r="H556" s="2">
        <v>12450</v>
      </c>
      <c r="I556" t="s">
        <v>896</v>
      </c>
      <c r="J556" s="2">
        <v>13000</v>
      </c>
      <c r="K556" t="s">
        <v>896</v>
      </c>
      <c r="L556" t="s">
        <v>896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896</v>
      </c>
      <c r="T556" t="s">
        <v>896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896</v>
      </c>
      <c r="C557" s="2">
        <v>13300</v>
      </c>
      <c r="D557" s="2">
        <v>13675</v>
      </c>
      <c r="E557" t="s">
        <v>896</v>
      </c>
      <c r="F557" s="3">
        <v>14000</v>
      </c>
      <c r="G557" t="s">
        <v>896</v>
      </c>
      <c r="H557" s="2">
        <v>12900</v>
      </c>
      <c r="I557" t="s">
        <v>896</v>
      </c>
      <c r="J557" s="2">
        <v>13000</v>
      </c>
      <c r="K557" t="s">
        <v>896</v>
      </c>
      <c r="L557" t="s">
        <v>896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896</v>
      </c>
      <c r="T557" t="s">
        <v>896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896</v>
      </c>
      <c r="C558" s="3">
        <v>14300</v>
      </c>
      <c r="D558" s="3">
        <v>14500</v>
      </c>
      <c r="E558" t="s">
        <v>896</v>
      </c>
      <c r="F558" s="3">
        <v>14500</v>
      </c>
      <c r="G558" t="s">
        <v>896</v>
      </c>
      <c r="H558" s="3">
        <v>13400</v>
      </c>
      <c r="I558" t="s">
        <v>896</v>
      </c>
      <c r="J558" s="3">
        <v>13500</v>
      </c>
      <c r="K558" t="s">
        <v>896</v>
      </c>
      <c r="L558" t="s">
        <v>896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896</v>
      </c>
      <c r="T558" t="s">
        <v>896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896</v>
      </c>
      <c r="C559" s="2">
        <v>14300</v>
      </c>
      <c r="D559" s="2">
        <v>14750</v>
      </c>
      <c r="E559" t="s">
        <v>896</v>
      </c>
      <c r="F559" s="2">
        <v>14500</v>
      </c>
      <c r="G559" t="s">
        <v>896</v>
      </c>
      <c r="H559" s="3">
        <v>14000</v>
      </c>
      <c r="I559" t="s">
        <v>896</v>
      </c>
      <c r="J559" s="3">
        <v>14500</v>
      </c>
      <c r="K559" t="s">
        <v>896</v>
      </c>
      <c r="L559" t="s">
        <v>896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896</v>
      </c>
      <c r="T559" t="s">
        <v>896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896</v>
      </c>
      <c r="C560" s="3">
        <v>15400</v>
      </c>
      <c r="D560" s="3">
        <v>15250</v>
      </c>
      <c r="E560" t="s">
        <v>896</v>
      </c>
      <c r="F560" s="3">
        <v>15000</v>
      </c>
      <c r="G560" t="s">
        <v>896</v>
      </c>
      <c r="H560" s="3">
        <v>15000</v>
      </c>
      <c r="I560" t="s">
        <v>896</v>
      </c>
      <c r="J560" s="2">
        <v>14750</v>
      </c>
      <c r="K560" t="s">
        <v>896</v>
      </c>
      <c r="L560" t="s">
        <v>896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896</v>
      </c>
      <c r="T560" t="s">
        <v>896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896</v>
      </c>
      <c r="C561" s="2">
        <v>15400</v>
      </c>
      <c r="D561" s="2">
        <v>15250</v>
      </c>
      <c r="E561" t="s">
        <v>896</v>
      </c>
      <c r="F561" s="3">
        <v>15500</v>
      </c>
      <c r="G561" t="s">
        <v>896</v>
      </c>
      <c r="H561" s="3">
        <v>15500</v>
      </c>
      <c r="I561" t="s">
        <v>896</v>
      </c>
      <c r="J561" s="3">
        <v>15500</v>
      </c>
      <c r="K561" t="s">
        <v>896</v>
      </c>
      <c r="L561" t="s">
        <v>896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896</v>
      </c>
      <c r="T561" t="s">
        <v>896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896</v>
      </c>
      <c r="C562" s="2">
        <v>15400</v>
      </c>
      <c r="D562" s="3">
        <v>15750</v>
      </c>
      <c r="E562" t="s">
        <v>896</v>
      </c>
      <c r="F562" s="3">
        <v>16000</v>
      </c>
      <c r="G562" t="s">
        <v>896</v>
      </c>
      <c r="H562" s="2">
        <v>15600</v>
      </c>
      <c r="I562" t="s">
        <v>896</v>
      </c>
      <c r="J562" s="2">
        <v>15700</v>
      </c>
      <c r="K562" t="s">
        <v>896</v>
      </c>
      <c r="L562" t="s">
        <v>896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896</v>
      </c>
      <c r="T562" t="s">
        <v>896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896</v>
      </c>
      <c r="C563" s="2">
        <v>15400</v>
      </c>
      <c r="D563" s="2">
        <v>16000</v>
      </c>
      <c r="E563" t="s">
        <v>896</v>
      </c>
      <c r="F563" s="2">
        <v>16000</v>
      </c>
      <c r="G563" t="s">
        <v>896</v>
      </c>
      <c r="H563" s="2">
        <v>15750</v>
      </c>
      <c r="I563" t="s">
        <v>896</v>
      </c>
      <c r="J563" s="2">
        <v>15900</v>
      </c>
      <c r="K563" t="s">
        <v>896</v>
      </c>
      <c r="L563" t="s">
        <v>896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896</v>
      </c>
      <c r="T563" t="s">
        <v>896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896</v>
      </c>
      <c r="C564" s="3">
        <v>16100</v>
      </c>
      <c r="D564" s="2">
        <v>16125</v>
      </c>
      <c r="E564" t="s">
        <v>896</v>
      </c>
      <c r="F564" s="2">
        <v>16000</v>
      </c>
      <c r="G564" t="s">
        <v>896</v>
      </c>
      <c r="H564" s="2">
        <v>16000</v>
      </c>
      <c r="I564" t="s">
        <v>896</v>
      </c>
      <c r="J564" s="2">
        <v>16200</v>
      </c>
      <c r="K564" t="s">
        <v>896</v>
      </c>
      <c r="L564" t="s">
        <v>896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896</v>
      </c>
      <c r="T564" t="s">
        <v>896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896</v>
      </c>
      <c r="C565" s="2">
        <v>16100</v>
      </c>
      <c r="D565" s="3">
        <v>16625</v>
      </c>
      <c r="E565" t="s">
        <v>896</v>
      </c>
      <c r="F565" s="3">
        <v>17000</v>
      </c>
      <c r="G565" t="s">
        <v>896</v>
      </c>
      <c r="H565" s="2">
        <v>16100</v>
      </c>
      <c r="I565" t="s">
        <v>896</v>
      </c>
      <c r="J565" s="2">
        <v>16500</v>
      </c>
      <c r="K565" t="s">
        <v>896</v>
      </c>
      <c r="L565" t="s">
        <v>896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896</v>
      </c>
      <c r="T565" t="s">
        <v>896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896</v>
      </c>
      <c r="C566" s="2">
        <v>16100</v>
      </c>
      <c r="D566" s="2">
        <v>16625</v>
      </c>
      <c r="E566" t="s">
        <v>896</v>
      </c>
      <c r="F566" s="2">
        <v>17000</v>
      </c>
      <c r="G566" t="s">
        <v>896</v>
      </c>
      <c r="H566" s="2">
        <v>16400</v>
      </c>
      <c r="I566" t="s">
        <v>896</v>
      </c>
      <c r="J566" s="2">
        <v>16800</v>
      </c>
      <c r="K566" t="s">
        <v>896</v>
      </c>
      <c r="L566" t="s">
        <v>896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896</v>
      </c>
      <c r="T566" t="s">
        <v>896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896</v>
      </c>
      <c r="C567" s="2">
        <v>16100</v>
      </c>
      <c r="D567" s="2">
        <v>17100</v>
      </c>
      <c r="E567" t="s">
        <v>896</v>
      </c>
      <c r="F567" s="2">
        <v>17000</v>
      </c>
      <c r="G567" t="s">
        <v>896</v>
      </c>
      <c r="H567" s="2">
        <v>16500</v>
      </c>
      <c r="I567" t="s">
        <v>896</v>
      </c>
      <c r="J567" s="2">
        <v>16900</v>
      </c>
      <c r="K567" t="s">
        <v>896</v>
      </c>
      <c r="L567" t="s">
        <v>896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896</v>
      </c>
      <c r="T567" t="s">
        <v>896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896</v>
      </c>
      <c r="C568" s="2">
        <v>16100</v>
      </c>
      <c r="D568" s="2">
        <v>17100</v>
      </c>
      <c r="E568" t="s">
        <v>896</v>
      </c>
      <c r="F568" s="2">
        <v>17000</v>
      </c>
      <c r="G568" t="s">
        <v>896</v>
      </c>
      <c r="H568" s="3">
        <v>17000</v>
      </c>
      <c r="I568" t="s">
        <v>896</v>
      </c>
      <c r="J568" s="2">
        <v>17200</v>
      </c>
      <c r="K568" t="s">
        <v>896</v>
      </c>
      <c r="L568" t="s">
        <v>896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896</v>
      </c>
      <c r="T568" t="s">
        <v>896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896</v>
      </c>
      <c r="C569" s="3">
        <v>17750</v>
      </c>
      <c r="D569" s="2">
        <v>17500</v>
      </c>
      <c r="E569" t="s">
        <v>896</v>
      </c>
      <c r="F569" s="2">
        <v>17000</v>
      </c>
      <c r="G569" t="s">
        <v>896</v>
      </c>
      <c r="H569" s="2">
        <v>17100</v>
      </c>
      <c r="I569" t="s">
        <v>896</v>
      </c>
      <c r="J569" s="3">
        <v>17800</v>
      </c>
      <c r="K569" t="s">
        <v>896</v>
      </c>
      <c r="L569" t="s">
        <v>896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896</v>
      </c>
      <c r="T569" t="s">
        <v>896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896</v>
      </c>
      <c r="C570" s="2">
        <v>17750</v>
      </c>
      <c r="D570" s="2">
        <v>17500</v>
      </c>
      <c r="E570" t="s">
        <v>896</v>
      </c>
      <c r="F570" s="2">
        <v>17000</v>
      </c>
      <c r="G570" t="s">
        <v>896</v>
      </c>
      <c r="H570" s="2">
        <v>17100</v>
      </c>
      <c r="I570" t="s">
        <v>896</v>
      </c>
      <c r="J570" s="2">
        <v>17900</v>
      </c>
      <c r="K570" t="s">
        <v>896</v>
      </c>
      <c r="L570" t="s">
        <v>896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896</v>
      </c>
      <c r="T570" t="s">
        <v>896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896</v>
      </c>
      <c r="C571" s="3">
        <v>18250</v>
      </c>
      <c r="D571" s="3">
        <v>19250</v>
      </c>
      <c r="E571" t="s">
        <v>896</v>
      </c>
      <c r="F571" s="2">
        <v>17250</v>
      </c>
      <c r="G571" t="s">
        <v>896</v>
      </c>
      <c r="H571" s="2">
        <v>17200</v>
      </c>
      <c r="I571" t="s">
        <v>896</v>
      </c>
      <c r="J571" s="2">
        <v>18200</v>
      </c>
      <c r="K571" t="s">
        <v>896</v>
      </c>
      <c r="L571" t="s">
        <v>896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896</v>
      </c>
      <c r="T571" t="s">
        <v>896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896</v>
      </c>
      <c r="C572" s="2">
        <v>18500</v>
      </c>
      <c r="D572" s="3">
        <v>19750</v>
      </c>
      <c r="E572" t="s">
        <v>896</v>
      </c>
      <c r="F572" s="2">
        <v>17250</v>
      </c>
      <c r="G572" t="s">
        <v>896</v>
      </c>
      <c r="H572" s="2">
        <v>17250</v>
      </c>
      <c r="I572" t="s">
        <v>896</v>
      </c>
      <c r="J572" s="2">
        <v>18300</v>
      </c>
      <c r="K572" t="s">
        <v>896</v>
      </c>
      <c r="L572" t="s">
        <v>896</v>
      </c>
      <c r="M572" s="2">
        <v>21250</v>
      </c>
      <c r="N572" s="2">
        <v>17850</v>
      </c>
      <c r="O572" t="s">
        <v>896</v>
      </c>
      <c r="P572" s="2">
        <v>20100</v>
      </c>
      <c r="Q572" s="2">
        <v>17000</v>
      </c>
      <c r="R572" s="2">
        <v>18000</v>
      </c>
      <c r="S572" t="s">
        <v>896</v>
      </c>
      <c r="T572" t="s">
        <v>896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896</v>
      </c>
      <c r="C573" s="2">
        <v>18500</v>
      </c>
      <c r="D573" s="3">
        <v>21000</v>
      </c>
      <c r="E573" t="s">
        <v>896</v>
      </c>
      <c r="F573" s="2">
        <v>17250</v>
      </c>
      <c r="G573" t="s">
        <v>896</v>
      </c>
      <c r="H573" s="2">
        <v>17350</v>
      </c>
      <c r="I573" t="s">
        <v>896</v>
      </c>
      <c r="J573" s="2">
        <v>18600</v>
      </c>
      <c r="K573" t="s">
        <v>896</v>
      </c>
      <c r="L573" t="s">
        <v>896</v>
      </c>
      <c r="M573" s="3">
        <v>21750</v>
      </c>
      <c r="N573" s="3">
        <v>18500</v>
      </c>
      <c r="O573" t="s">
        <v>896</v>
      </c>
      <c r="P573" s="2">
        <v>20500</v>
      </c>
      <c r="Q573" s="2">
        <v>17000</v>
      </c>
      <c r="R573" s="2">
        <v>18250</v>
      </c>
      <c r="S573" t="s">
        <v>896</v>
      </c>
      <c r="T573" t="s">
        <v>896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896</v>
      </c>
      <c r="C574" s="3">
        <v>19000</v>
      </c>
      <c r="D574" s="3">
        <v>21500</v>
      </c>
      <c r="E574" t="s">
        <v>896</v>
      </c>
      <c r="F574" s="2">
        <v>17500</v>
      </c>
      <c r="G574" t="s">
        <v>896</v>
      </c>
      <c r="H574" s="2">
        <v>17500</v>
      </c>
      <c r="I574" t="s">
        <v>896</v>
      </c>
      <c r="J574" s="2">
        <v>19000</v>
      </c>
      <c r="K574" t="s">
        <v>896</v>
      </c>
      <c r="L574" t="s">
        <v>896</v>
      </c>
      <c r="M574" s="2">
        <v>22000</v>
      </c>
      <c r="N574" s="2">
        <v>18900</v>
      </c>
      <c r="O574" t="s">
        <v>896</v>
      </c>
      <c r="P574" s="2">
        <v>20700</v>
      </c>
      <c r="Q574" s="2">
        <v>17250</v>
      </c>
      <c r="R574" s="2">
        <v>18500</v>
      </c>
      <c r="S574" t="s">
        <v>896</v>
      </c>
      <c r="T574" t="s">
        <v>896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896</v>
      </c>
      <c r="C575" s="3">
        <v>20000</v>
      </c>
      <c r="D575" s="2">
        <v>21500</v>
      </c>
      <c r="E575" t="s">
        <v>896</v>
      </c>
      <c r="F575" s="3">
        <v>18000</v>
      </c>
      <c r="G575" t="s">
        <v>896</v>
      </c>
      <c r="H575" s="3">
        <v>18500</v>
      </c>
      <c r="I575" t="s">
        <v>896</v>
      </c>
      <c r="J575" s="3">
        <v>19500</v>
      </c>
      <c r="K575" t="s">
        <v>896</v>
      </c>
      <c r="L575" t="s">
        <v>896</v>
      </c>
      <c r="M575" s="2">
        <v>22250</v>
      </c>
      <c r="N575" s="2">
        <v>19250</v>
      </c>
      <c r="O575" t="s">
        <v>896</v>
      </c>
      <c r="P575" s="2">
        <v>21000</v>
      </c>
      <c r="Q575" s="2">
        <v>17250</v>
      </c>
      <c r="R575" s="3">
        <v>19000</v>
      </c>
      <c r="S575" t="s">
        <v>896</v>
      </c>
      <c r="T575" t="s">
        <v>896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896</v>
      </c>
      <c r="C576" s="2">
        <v>20000</v>
      </c>
      <c r="D576" s="2">
        <v>21750</v>
      </c>
      <c r="E576" t="s">
        <v>896</v>
      </c>
      <c r="F576" s="2">
        <v>18000</v>
      </c>
      <c r="G576" t="s">
        <v>896</v>
      </c>
      <c r="H576" s="2">
        <v>18750</v>
      </c>
      <c r="I576" t="s">
        <v>896</v>
      </c>
      <c r="J576" s="3">
        <v>20000</v>
      </c>
      <c r="K576" t="s">
        <v>896</v>
      </c>
      <c r="L576" t="s">
        <v>896</v>
      </c>
      <c r="M576" s="2">
        <v>22500</v>
      </c>
      <c r="N576" s="2">
        <v>19250</v>
      </c>
      <c r="O576" t="s">
        <v>896</v>
      </c>
      <c r="P576" s="2">
        <v>21000</v>
      </c>
      <c r="Q576" s="3">
        <v>17750</v>
      </c>
      <c r="R576" s="2">
        <v>19250</v>
      </c>
      <c r="S576" t="s">
        <v>896</v>
      </c>
      <c r="T576" t="s">
        <v>896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896</v>
      </c>
      <c r="C577" s="2">
        <v>20000</v>
      </c>
      <c r="D577" s="2">
        <v>22000</v>
      </c>
      <c r="E577" t="s">
        <v>896</v>
      </c>
      <c r="F577" s="3">
        <v>20000</v>
      </c>
      <c r="G577" t="s">
        <v>896</v>
      </c>
      <c r="H577" s="2">
        <v>19000</v>
      </c>
      <c r="I577" t="s">
        <v>896</v>
      </c>
      <c r="J577" s="2">
        <v>20000</v>
      </c>
      <c r="K577" t="s">
        <v>896</v>
      </c>
      <c r="L577" t="s">
        <v>896</v>
      </c>
      <c r="M577" s="2">
        <v>22750</v>
      </c>
      <c r="N577" s="3">
        <v>19850</v>
      </c>
      <c r="O577" t="s">
        <v>896</v>
      </c>
      <c r="P577" s="2">
        <v>21000</v>
      </c>
      <c r="Q577" s="3">
        <v>21000</v>
      </c>
      <c r="R577" s="2">
        <v>19500</v>
      </c>
      <c r="S577" t="s">
        <v>896</v>
      </c>
      <c r="T577" t="s">
        <v>896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896</v>
      </c>
      <c r="C578" s="2">
        <v>20000</v>
      </c>
      <c r="D578" s="2">
        <v>22000</v>
      </c>
      <c r="E578" t="s">
        <v>896</v>
      </c>
      <c r="F578" s="2">
        <v>20000</v>
      </c>
      <c r="G578" t="s">
        <v>896</v>
      </c>
      <c r="H578" s="2">
        <v>19250</v>
      </c>
      <c r="I578" t="s">
        <v>896</v>
      </c>
      <c r="J578" s="3">
        <v>21000</v>
      </c>
      <c r="K578" t="s">
        <v>896</v>
      </c>
      <c r="L578" t="s">
        <v>896</v>
      </c>
      <c r="M578" s="2">
        <v>23000</v>
      </c>
      <c r="N578" s="2">
        <v>19850</v>
      </c>
      <c r="O578" t="s">
        <v>896</v>
      </c>
      <c r="P578" s="3">
        <v>23000</v>
      </c>
      <c r="Q578" s="2">
        <v>21000</v>
      </c>
      <c r="R578" s="3">
        <v>20000</v>
      </c>
      <c r="S578" t="s">
        <v>896</v>
      </c>
      <c r="T578" t="s">
        <v>896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896</v>
      </c>
      <c r="C579" s="3">
        <v>20900</v>
      </c>
      <c r="D579" s="2">
        <v>22000</v>
      </c>
      <c r="E579" t="s">
        <v>896</v>
      </c>
      <c r="F579" s="3">
        <v>21000</v>
      </c>
      <c r="G579" t="s">
        <v>896</v>
      </c>
      <c r="H579" s="2">
        <v>19500</v>
      </c>
      <c r="I579" t="s">
        <v>896</v>
      </c>
      <c r="J579" s="2">
        <v>21000</v>
      </c>
      <c r="K579" t="s">
        <v>896</v>
      </c>
      <c r="L579" t="s">
        <v>896</v>
      </c>
      <c r="M579" s="2">
        <v>23250</v>
      </c>
      <c r="N579" s="3">
        <v>21000</v>
      </c>
      <c r="O579" t="s">
        <v>896</v>
      </c>
      <c r="P579" s="3">
        <v>23500</v>
      </c>
      <c r="Q579" s="2">
        <v>21000</v>
      </c>
      <c r="R579" s="3">
        <v>20500</v>
      </c>
      <c r="S579" t="s">
        <v>896</v>
      </c>
      <c r="T579" t="s">
        <v>896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896</v>
      </c>
      <c r="C580" s="2">
        <v>20900</v>
      </c>
      <c r="D580" s="3">
        <v>26000</v>
      </c>
      <c r="E580" t="s">
        <v>896</v>
      </c>
      <c r="F580" s="3">
        <v>21500</v>
      </c>
      <c r="G580" t="s">
        <v>896</v>
      </c>
      <c r="H580" s="3">
        <v>20500</v>
      </c>
      <c r="I580" t="s">
        <v>896</v>
      </c>
      <c r="J580" s="3">
        <v>21500</v>
      </c>
      <c r="K580" t="s">
        <v>896</v>
      </c>
      <c r="L580" t="s">
        <v>896</v>
      </c>
      <c r="M580" s="2">
        <v>23500</v>
      </c>
      <c r="N580" s="2">
        <v>21000</v>
      </c>
      <c r="O580" t="s">
        <v>896</v>
      </c>
      <c r="P580" s="2">
        <v>23500</v>
      </c>
      <c r="Q580" s="2">
        <v>21000</v>
      </c>
      <c r="R580" s="3">
        <v>21000</v>
      </c>
      <c r="S580" t="s">
        <v>896</v>
      </c>
      <c r="T580" t="s">
        <v>896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896</v>
      </c>
      <c r="C581" s="2">
        <v>20900</v>
      </c>
      <c r="D581" s="2">
        <v>26000</v>
      </c>
      <c r="E581" t="s">
        <v>896</v>
      </c>
      <c r="F581" s="3">
        <v>22000</v>
      </c>
      <c r="G581" t="s">
        <v>896</v>
      </c>
      <c r="H581" t="s">
        <v>896</v>
      </c>
      <c r="I581" t="s">
        <v>896</v>
      </c>
      <c r="J581" s="3">
        <v>22000</v>
      </c>
      <c r="K581" t="s">
        <v>896</v>
      </c>
      <c r="L581" t="s">
        <v>896</v>
      </c>
      <c r="M581" s="2">
        <v>23750</v>
      </c>
      <c r="N581" s="3">
        <v>22200</v>
      </c>
      <c r="O581" t="s">
        <v>896</v>
      </c>
      <c r="P581" s="2">
        <v>23500</v>
      </c>
      <c r="Q581" s="3">
        <v>21500</v>
      </c>
      <c r="R581" s="3">
        <v>22000</v>
      </c>
      <c r="S581" t="s">
        <v>896</v>
      </c>
      <c r="T581" t="s">
        <v>896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896</v>
      </c>
      <c r="C582" s="2">
        <v>20900</v>
      </c>
      <c r="D582" s="3">
        <v>32250</v>
      </c>
      <c r="E582" t="s">
        <v>896</v>
      </c>
      <c r="F582" s="3">
        <v>22500</v>
      </c>
      <c r="G582" t="s">
        <v>896</v>
      </c>
      <c r="H582" s="2">
        <v>20500</v>
      </c>
      <c r="I582" t="s">
        <v>896</v>
      </c>
      <c r="J582" s="3">
        <v>22500</v>
      </c>
      <c r="K582" t="s">
        <v>896</v>
      </c>
      <c r="L582" t="s">
        <v>896</v>
      </c>
      <c r="M582" s="3">
        <v>26000</v>
      </c>
      <c r="N582" s="2">
        <v>22400</v>
      </c>
      <c r="O582" t="s">
        <v>896</v>
      </c>
      <c r="P582" s="2">
        <v>23500</v>
      </c>
      <c r="Q582" s="2">
        <v>21500</v>
      </c>
      <c r="R582" s="3">
        <v>22500</v>
      </c>
      <c r="S582" t="s">
        <v>896</v>
      </c>
      <c r="T582" t="s">
        <v>896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896</v>
      </c>
      <c r="C583" s="3">
        <v>23650</v>
      </c>
      <c r="D583" s="3">
        <v>34500</v>
      </c>
      <c r="E583" t="s">
        <v>896</v>
      </c>
      <c r="F583" s="3">
        <v>29000</v>
      </c>
      <c r="G583" t="s">
        <v>896</v>
      </c>
      <c r="H583" s="3">
        <v>23500</v>
      </c>
      <c r="I583" t="s">
        <v>896</v>
      </c>
      <c r="J583" s="3">
        <v>24500</v>
      </c>
      <c r="K583" t="s">
        <v>896</v>
      </c>
      <c r="L583" t="s">
        <v>896</v>
      </c>
      <c r="M583" s="2">
        <v>26250</v>
      </c>
      <c r="N583" s="3">
        <v>23300</v>
      </c>
      <c r="O583" t="s">
        <v>896</v>
      </c>
      <c r="P583" s="3">
        <v>24000</v>
      </c>
      <c r="Q583" s="3">
        <v>25000</v>
      </c>
      <c r="R583" s="3">
        <v>23500</v>
      </c>
      <c r="S583" t="s">
        <v>896</v>
      </c>
      <c r="T583" t="s">
        <v>896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896</v>
      </c>
      <c r="C584" s="3">
        <v>30900</v>
      </c>
      <c r="D584" s="2">
        <v>34500</v>
      </c>
      <c r="E584" t="s">
        <v>896</v>
      </c>
      <c r="F584" s="2">
        <v>29000</v>
      </c>
      <c r="G584" t="s">
        <v>896</v>
      </c>
      <c r="H584" s="3">
        <v>24000</v>
      </c>
      <c r="I584" t="s">
        <v>896</v>
      </c>
      <c r="J584" s="2">
        <v>24500</v>
      </c>
      <c r="K584" t="s">
        <v>896</v>
      </c>
      <c r="L584" t="s">
        <v>896</v>
      </c>
      <c r="M584" s="2">
        <v>26500</v>
      </c>
      <c r="N584" s="3">
        <v>25500</v>
      </c>
      <c r="O584" t="s">
        <v>896</v>
      </c>
      <c r="P584" s="3">
        <v>30000</v>
      </c>
      <c r="Q584" s="2">
        <v>25000</v>
      </c>
      <c r="R584" s="3">
        <v>25000</v>
      </c>
      <c r="S584" t="s">
        <v>896</v>
      </c>
      <c r="T584" t="s">
        <v>896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896</v>
      </c>
      <c r="C585" s="2">
        <v>30900</v>
      </c>
      <c r="D585" s="2">
        <v>34500</v>
      </c>
      <c r="E585" t="s">
        <v>896</v>
      </c>
      <c r="F585" s="2">
        <v>29000</v>
      </c>
      <c r="G585" t="s">
        <v>896</v>
      </c>
      <c r="H585" s="3">
        <v>25000</v>
      </c>
      <c r="I585" t="s">
        <v>896</v>
      </c>
      <c r="J585" s="3">
        <v>30000</v>
      </c>
      <c r="K585" t="s">
        <v>896</v>
      </c>
      <c r="L585" t="s">
        <v>896</v>
      </c>
      <c r="M585" s="3">
        <v>27500</v>
      </c>
      <c r="N585" s="3">
        <v>27300</v>
      </c>
      <c r="O585" t="s">
        <v>896</v>
      </c>
      <c r="P585" s="3">
        <v>33000</v>
      </c>
      <c r="Q585" s="3">
        <v>32500</v>
      </c>
      <c r="R585" s="3">
        <v>27000</v>
      </c>
      <c r="S585" t="s">
        <v>896</v>
      </c>
      <c r="T585" t="s">
        <v>896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896</v>
      </c>
      <c r="C586" s="2">
        <v>30900</v>
      </c>
      <c r="D586" s="3">
        <v>36250</v>
      </c>
      <c r="E586" t="s">
        <v>896</v>
      </c>
      <c r="F586" s="3">
        <v>30000</v>
      </c>
      <c r="G586" t="s">
        <v>896</v>
      </c>
      <c r="H586" s="3">
        <v>30000</v>
      </c>
      <c r="I586" t="s">
        <v>896</v>
      </c>
      <c r="J586" s="2">
        <v>30000</v>
      </c>
      <c r="K586" t="s">
        <v>896</v>
      </c>
      <c r="L586" t="s">
        <v>896</v>
      </c>
      <c r="M586" s="2">
        <v>27750</v>
      </c>
      <c r="N586" s="2">
        <v>27300</v>
      </c>
      <c r="O586" t="s">
        <v>896</v>
      </c>
      <c r="P586" s="2">
        <v>33000</v>
      </c>
      <c r="Q586" s="2">
        <v>32500</v>
      </c>
      <c r="R586" s="3">
        <v>29000</v>
      </c>
      <c r="S586" t="s">
        <v>896</v>
      </c>
      <c r="T586" t="s">
        <v>896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896</v>
      </c>
      <c r="C587" s="3">
        <v>34000</v>
      </c>
      <c r="D587" s="2">
        <v>36250</v>
      </c>
      <c r="E587" t="s">
        <v>896</v>
      </c>
      <c r="F587" s="2">
        <v>30000</v>
      </c>
      <c r="G587" t="s">
        <v>896</v>
      </c>
      <c r="H587" s="3">
        <v>33000</v>
      </c>
      <c r="I587" t="s">
        <v>896</v>
      </c>
      <c r="J587" s="3">
        <v>32000</v>
      </c>
      <c r="K587" t="s">
        <v>896</v>
      </c>
      <c r="L587" t="s">
        <v>896</v>
      </c>
      <c r="M587" s="3">
        <v>28500</v>
      </c>
      <c r="N587" s="3">
        <v>30500</v>
      </c>
      <c r="O587" t="s">
        <v>896</v>
      </c>
      <c r="P587" s="3">
        <v>35000</v>
      </c>
      <c r="Q587" s="2">
        <v>32500</v>
      </c>
      <c r="R587" s="3">
        <v>30000</v>
      </c>
      <c r="S587" t="s">
        <v>896</v>
      </c>
      <c r="T587" t="s">
        <v>896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896</v>
      </c>
      <c r="C588" s="2">
        <v>34000</v>
      </c>
      <c r="D588" s="3">
        <v>38750</v>
      </c>
      <c r="E588" t="s">
        <v>896</v>
      </c>
      <c r="F588" s="3">
        <v>30500</v>
      </c>
      <c r="G588" t="s">
        <v>896</v>
      </c>
      <c r="H588" s="2">
        <v>33000</v>
      </c>
      <c r="I588" t="s">
        <v>896</v>
      </c>
      <c r="J588" s="3">
        <v>33000</v>
      </c>
      <c r="K588" t="s">
        <v>896</v>
      </c>
      <c r="L588" t="s">
        <v>896</v>
      </c>
      <c r="M588" s="3">
        <v>31000</v>
      </c>
      <c r="N588" s="3">
        <v>32000</v>
      </c>
      <c r="O588" t="s">
        <v>896</v>
      </c>
      <c r="P588" s="2">
        <v>35000</v>
      </c>
      <c r="Q588" s="2">
        <v>32500</v>
      </c>
      <c r="R588" s="3">
        <v>31500</v>
      </c>
      <c r="S588" t="s">
        <v>896</v>
      </c>
      <c r="T588" t="s">
        <v>896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896</v>
      </c>
      <c r="C589" s="2">
        <v>34000</v>
      </c>
      <c r="D589" s="2">
        <v>39000</v>
      </c>
      <c r="E589" t="s">
        <v>896</v>
      </c>
      <c r="F589" s="3">
        <v>30000</v>
      </c>
      <c r="G589" t="s">
        <v>896</v>
      </c>
      <c r="H589" s="3">
        <v>34000</v>
      </c>
      <c r="I589" t="s">
        <v>896</v>
      </c>
      <c r="J589" s="3">
        <v>33500</v>
      </c>
      <c r="K589" t="s">
        <v>896</v>
      </c>
      <c r="L589" t="s">
        <v>896</v>
      </c>
      <c r="M589" s="2">
        <v>31250</v>
      </c>
      <c r="N589" s="3">
        <v>33500</v>
      </c>
      <c r="O589" t="s">
        <v>896</v>
      </c>
      <c r="P589" s="2">
        <v>35000</v>
      </c>
      <c r="Q589" s="3">
        <v>35000</v>
      </c>
      <c r="R589" s="3">
        <v>32500</v>
      </c>
      <c r="S589" t="s">
        <v>896</v>
      </c>
      <c r="T589" t="s">
        <v>896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896</v>
      </c>
      <c r="C590" s="2">
        <v>34000</v>
      </c>
      <c r="D590" s="2">
        <v>39000</v>
      </c>
      <c r="E590" t="s">
        <v>896</v>
      </c>
      <c r="F590" s="3">
        <v>29000</v>
      </c>
      <c r="G590" t="s">
        <v>896</v>
      </c>
      <c r="H590" s="2">
        <v>34000</v>
      </c>
      <c r="I590" t="s">
        <v>896</v>
      </c>
      <c r="J590" s="3">
        <v>34000</v>
      </c>
      <c r="K590" t="s">
        <v>896</v>
      </c>
      <c r="L590" t="s">
        <v>896</v>
      </c>
      <c r="M590" s="3">
        <v>32500</v>
      </c>
      <c r="N590" s="3">
        <v>40000</v>
      </c>
      <c r="O590" t="s">
        <v>896</v>
      </c>
      <c r="P590" s="2">
        <v>35000</v>
      </c>
      <c r="Q590" s="2">
        <v>35000</v>
      </c>
      <c r="R590" s="3">
        <v>33250</v>
      </c>
      <c r="S590" t="s">
        <v>896</v>
      </c>
      <c r="T590" t="s">
        <v>896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896</v>
      </c>
      <c r="C591" s="3">
        <v>35000</v>
      </c>
      <c r="D591" s="2">
        <v>39000</v>
      </c>
      <c r="E591" t="s">
        <v>896</v>
      </c>
      <c r="F591" s="2">
        <v>29000</v>
      </c>
      <c r="G591" t="s">
        <v>896</v>
      </c>
      <c r="H591" s="2">
        <v>34000</v>
      </c>
      <c r="I591" t="s">
        <v>896</v>
      </c>
      <c r="J591" s="3">
        <v>35000</v>
      </c>
      <c r="K591" t="s">
        <v>896</v>
      </c>
      <c r="L591" t="s">
        <v>896</v>
      </c>
      <c r="M591" s="2">
        <v>32500</v>
      </c>
      <c r="N591" s="3">
        <v>35000</v>
      </c>
      <c r="O591" t="s">
        <v>896</v>
      </c>
      <c r="P591" s="2">
        <v>35000</v>
      </c>
      <c r="Q591" s="2">
        <v>35000</v>
      </c>
      <c r="R591" s="3">
        <v>33750</v>
      </c>
      <c r="S591" t="s">
        <v>896</v>
      </c>
      <c r="T591" t="s">
        <v>896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896</v>
      </c>
      <c r="C592" s="2">
        <v>35000</v>
      </c>
      <c r="D592" s="2">
        <v>39000</v>
      </c>
      <c r="E592" t="s">
        <v>896</v>
      </c>
      <c r="F592" s="2">
        <v>29000</v>
      </c>
      <c r="G592" t="s">
        <v>896</v>
      </c>
      <c r="H592" s="2">
        <v>34000</v>
      </c>
      <c r="I592" t="s">
        <v>896</v>
      </c>
      <c r="J592" s="2">
        <v>35000</v>
      </c>
      <c r="K592" t="s">
        <v>896</v>
      </c>
      <c r="L592" t="s">
        <v>896</v>
      </c>
      <c r="M592" s="2">
        <v>32750</v>
      </c>
      <c r="N592" s="2">
        <v>35000</v>
      </c>
      <c r="O592" t="s">
        <v>896</v>
      </c>
      <c r="P592" s="3">
        <v>36000</v>
      </c>
      <c r="Q592" s="2">
        <v>35000</v>
      </c>
      <c r="R592" s="3">
        <v>34500</v>
      </c>
      <c r="S592" t="s">
        <v>896</v>
      </c>
      <c r="T592" t="s">
        <v>896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896</v>
      </c>
      <c r="C593" s="2">
        <v>35000</v>
      </c>
      <c r="D593" s="2">
        <v>39000</v>
      </c>
      <c r="E593" t="s">
        <v>896</v>
      </c>
      <c r="F593" s="2">
        <v>29000</v>
      </c>
      <c r="G593" t="s">
        <v>896</v>
      </c>
      <c r="H593" s="2">
        <v>34000</v>
      </c>
      <c r="I593" t="s">
        <v>896</v>
      </c>
      <c r="J593" s="2">
        <v>35000</v>
      </c>
      <c r="K593" t="s">
        <v>896</v>
      </c>
      <c r="L593" t="s">
        <v>896</v>
      </c>
      <c r="M593" s="2">
        <v>32750</v>
      </c>
      <c r="N593" s="2">
        <v>35000</v>
      </c>
      <c r="O593" t="s">
        <v>896</v>
      </c>
      <c r="P593" s="2">
        <v>36000</v>
      </c>
      <c r="Q593" s="2">
        <v>35000</v>
      </c>
      <c r="R593" s="2">
        <v>34750</v>
      </c>
      <c r="S593" t="s">
        <v>896</v>
      </c>
      <c r="T593" t="s">
        <v>896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896</v>
      </c>
      <c r="C594" s="2">
        <v>35000</v>
      </c>
      <c r="D594" s="2">
        <v>39000</v>
      </c>
      <c r="E594" t="s">
        <v>896</v>
      </c>
      <c r="F594" s="3">
        <v>29500</v>
      </c>
      <c r="G594" t="s">
        <v>896</v>
      </c>
      <c r="H594" s="3">
        <v>34500</v>
      </c>
      <c r="I594" t="s">
        <v>896</v>
      </c>
      <c r="J594" s="2">
        <v>35000</v>
      </c>
      <c r="K594" t="s">
        <v>896</v>
      </c>
      <c r="L594" t="s">
        <v>896</v>
      </c>
      <c r="M594" s="2">
        <v>33000</v>
      </c>
      <c r="N594" s="2">
        <v>35000</v>
      </c>
      <c r="O594" t="s">
        <v>896</v>
      </c>
      <c r="P594" s="2">
        <v>36000</v>
      </c>
      <c r="Q594" s="2">
        <v>35000</v>
      </c>
      <c r="R594" s="2">
        <v>34750</v>
      </c>
      <c r="S594" t="s">
        <v>896</v>
      </c>
      <c r="T594" t="s">
        <v>896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896</v>
      </c>
      <c r="C595" s="2">
        <v>35000</v>
      </c>
      <c r="D595" s="3">
        <v>40000</v>
      </c>
      <c r="E595" t="s">
        <v>896</v>
      </c>
      <c r="F595" s="2">
        <v>29500</v>
      </c>
      <c r="G595" t="s">
        <v>896</v>
      </c>
      <c r="H595" s="2">
        <v>34750</v>
      </c>
      <c r="I595" t="s">
        <v>896</v>
      </c>
      <c r="J595" s="2">
        <v>35000</v>
      </c>
      <c r="K595" t="s">
        <v>896</v>
      </c>
      <c r="L595" t="s">
        <v>896</v>
      </c>
      <c r="M595" s="2">
        <v>33250</v>
      </c>
      <c r="N595" s="2">
        <v>35000</v>
      </c>
      <c r="O595" t="s">
        <v>896</v>
      </c>
      <c r="P595" s="2">
        <v>36000</v>
      </c>
      <c r="Q595" s="2">
        <v>35000</v>
      </c>
      <c r="R595" s="2">
        <v>34750</v>
      </c>
      <c r="S595" t="s">
        <v>896</v>
      </c>
      <c r="T595" t="s">
        <v>896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896</v>
      </c>
      <c r="C596" s="2">
        <v>35000</v>
      </c>
      <c r="D596" s="2">
        <v>40000</v>
      </c>
      <c r="E596" t="s">
        <v>896</v>
      </c>
      <c r="F596" s="2">
        <v>29500</v>
      </c>
      <c r="G596" t="s">
        <v>896</v>
      </c>
      <c r="H596" s="2">
        <v>34750</v>
      </c>
      <c r="I596" t="s">
        <v>896</v>
      </c>
      <c r="J596" s="2">
        <v>35000</v>
      </c>
      <c r="K596" t="s">
        <v>896</v>
      </c>
      <c r="L596" t="s">
        <v>896</v>
      </c>
      <c r="M596" s="2">
        <v>33500</v>
      </c>
      <c r="N596" s="2">
        <v>35000</v>
      </c>
      <c r="O596" t="s">
        <v>896</v>
      </c>
      <c r="P596" s="3">
        <v>41000</v>
      </c>
      <c r="Q596" s="2">
        <v>35000</v>
      </c>
      <c r="R596" s="2">
        <v>34750</v>
      </c>
      <c r="S596" t="s">
        <v>896</v>
      </c>
      <c r="T596" t="s">
        <v>896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896</v>
      </c>
      <c r="C597" s="2">
        <v>35000</v>
      </c>
      <c r="D597" s="2">
        <v>40000</v>
      </c>
      <c r="E597" t="s">
        <v>896</v>
      </c>
      <c r="F597" s="2">
        <v>29500</v>
      </c>
      <c r="G597" t="s">
        <v>896</v>
      </c>
      <c r="H597" s="2">
        <v>35000</v>
      </c>
      <c r="I597" t="s">
        <v>896</v>
      </c>
      <c r="J597" s="3">
        <v>35500</v>
      </c>
      <c r="K597" t="s">
        <v>896</v>
      </c>
      <c r="L597" t="s">
        <v>896</v>
      </c>
      <c r="M597" s="3">
        <v>34000</v>
      </c>
      <c r="N597" s="2">
        <v>35200</v>
      </c>
      <c r="O597" t="s">
        <v>896</v>
      </c>
      <c r="P597" s="2">
        <v>41000</v>
      </c>
      <c r="Q597" s="2">
        <v>35000</v>
      </c>
      <c r="R597" s="2">
        <v>35000</v>
      </c>
      <c r="S597" t="s">
        <v>896</v>
      </c>
      <c r="T597" t="s">
        <v>896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896</v>
      </c>
      <c r="C598" s="2">
        <v>35000</v>
      </c>
      <c r="D598" s="2">
        <v>40000</v>
      </c>
      <c r="E598" t="s">
        <v>896</v>
      </c>
      <c r="F598" s="2">
        <v>29500</v>
      </c>
      <c r="G598" t="s">
        <v>896</v>
      </c>
      <c r="H598" s="3">
        <v>35500</v>
      </c>
      <c r="I598" t="s">
        <v>896</v>
      </c>
      <c r="J598" s="3">
        <v>36000</v>
      </c>
      <c r="K598" t="s">
        <v>896</v>
      </c>
      <c r="L598" t="s">
        <v>896</v>
      </c>
      <c r="M598" s="2">
        <v>34250</v>
      </c>
      <c r="N598" s="2">
        <v>35500</v>
      </c>
      <c r="O598" t="s">
        <v>896</v>
      </c>
      <c r="P598" s="2">
        <v>41000</v>
      </c>
      <c r="Q598" s="2">
        <v>35000</v>
      </c>
      <c r="R598" s="3">
        <v>35500</v>
      </c>
      <c r="S598" t="s">
        <v>896</v>
      </c>
      <c r="T598" t="s">
        <v>896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896</v>
      </c>
      <c r="C599" s="2">
        <v>35000</v>
      </c>
      <c r="D599" s="2">
        <v>40000</v>
      </c>
      <c r="E599" t="s">
        <v>896</v>
      </c>
      <c r="F599" s="3">
        <v>30000</v>
      </c>
      <c r="G599" t="s">
        <v>896</v>
      </c>
      <c r="H599" s="2">
        <v>35750</v>
      </c>
      <c r="I599" t="s">
        <v>896</v>
      </c>
      <c r="J599" s="2">
        <v>36000</v>
      </c>
      <c r="K599" t="s">
        <v>896</v>
      </c>
      <c r="L599" t="s">
        <v>896</v>
      </c>
      <c r="M599" s="2">
        <v>34500</v>
      </c>
      <c r="N599" s="2">
        <v>35500</v>
      </c>
      <c r="O599" t="s">
        <v>896</v>
      </c>
      <c r="P599" s="2">
        <v>41000</v>
      </c>
      <c r="Q599" s="2">
        <v>35000</v>
      </c>
      <c r="R599" s="2">
        <v>35750</v>
      </c>
      <c r="S599" t="s">
        <v>896</v>
      </c>
      <c r="T599" t="s">
        <v>896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896</v>
      </c>
      <c r="C600" s="2">
        <v>35000</v>
      </c>
      <c r="D600" s="2">
        <v>40000</v>
      </c>
      <c r="E600" t="s">
        <v>896</v>
      </c>
      <c r="F600" s="2">
        <v>30000</v>
      </c>
      <c r="G600" t="s">
        <v>896</v>
      </c>
      <c r="H600" s="2">
        <v>36000</v>
      </c>
      <c r="I600" t="s">
        <v>896</v>
      </c>
      <c r="J600" s="2">
        <v>36000</v>
      </c>
      <c r="K600" t="s">
        <v>896</v>
      </c>
      <c r="L600" t="s">
        <v>896</v>
      </c>
      <c r="M600" s="2">
        <v>34750</v>
      </c>
      <c r="N600" s="2">
        <v>35950</v>
      </c>
      <c r="O600" t="s">
        <v>896</v>
      </c>
      <c r="P600" s="2">
        <v>41000</v>
      </c>
      <c r="Q600" s="2">
        <v>35000</v>
      </c>
      <c r="R600" s="3">
        <v>36250</v>
      </c>
      <c r="S600" t="s">
        <v>896</v>
      </c>
      <c r="T600" t="s">
        <v>896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896</v>
      </c>
      <c r="C601" s="3">
        <v>36000</v>
      </c>
      <c r="D601" s="2">
        <v>40000</v>
      </c>
      <c r="E601" t="s">
        <v>896</v>
      </c>
      <c r="F601" s="3">
        <v>32000</v>
      </c>
      <c r="G601" t="s">
        <v>896</v>
      </c>
      <c r="H601" s="2">
        <v>36250</v>
      </c>
      <c r="I601" t="s">
        <v>896</v>
      </c>
      <c r="J601" s="2">
        <v>36000</v>
      </c>
      <c r="K601" t="s">
        <v>896</v>
      </c>
      <c r="L601" t="s">
        <v>896</v>
      </c>
      <c r="M601" s="2">
        <v>34750</v>
      </c>
      <c r="N601" s="2">
        <v>36050</v>
      </c>
      <c r="O601" t="s">
        <v>896</v>
      </c>
      <c r="P601" s="2">
        <v>41000</v>
      </c>
      <c r="Q601" s="2">
        <v>35000</v>
      </c>
      <c r="R601" s="2">
        <v>36500</v>
      </c>
      <c r="S601" t="s">
        <v>896</v>
      </c>
      <c r="T601" t="s">
        <v>896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896</v>
      </c>
      <c r="C602" s="2">
        <v>36000</v>
      </c>
      <c r="D602" s="2">
        <v>40000</v>
      </c>
      <c r="E602" t="s">
        <v>896</v>
      </c>
      <c r="F602" s="3">
        <v>33000</v>
      </c>
      <c r="G602" t="s">
        <v>896</v>
      </c>
      <c r="H602" s="2">
        <v>36250</v>
      </c>
      <c r="I602" t="s">
        <v>896</v>
      </c>
      <c r="J602" s="3">
        <v>36500</v>
      </c>
      <c r="K602" t="s">
        <v>896</v>
      </c>
      <c r="L602" t="s">
        <v>896</v>
      </c>
      <c r="M602" s="2">
        <v>34750</v>
      </c>
      <c r="N602" s="2">
        <v>36050</v>
      </c>
      <c r="O602" t="s">
        <v>896</v>
      </c>
      <c r="P602" s="2">
        <v>41000</v>
      </c>
      <c r="Q602" s="2">
        <v>35000</v>
      </c>
      <c r="R602" s="2">
        <v>36500</v>
      </c>
      <c r="S602" t="s">
        <v>896</v>
      </c>
      <c r="T602" t="s">
        <v>896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896</v>
      </c>
      <c r="C603" s="3">
        <v>36500</v>
      </c>
      <c r="D603" s="2">
        <v>40000</v>
      </c>
      <c r="E603" t="s">
        <v>896</v>
      </c>
      <c r="F603" s="2">
        <v>33000</v>
      </c>
      <c r="G603" t="s">
        <v>896</v>
      </c>
      <c r="H603" s="2">
        <v>36500</v>
      </c>
      <c r="I603" t="s">
        <v>896</v>
      </c>
      <c r="J603" s="2">
        <v>36700</v>
      </c>
      <c r="K603" t="s">
        <v>896</v>
      </c>
      <c r="L603" t="s">
        <v>896</v>
      </c>
      <c r="M603" s="2">
        <v>34750</v>
      </c>
      <c r="N603" s="2">
        <v>36450</v>
      </c>
      <c r="O603" t="s">
        <v>896</v>
      </c>
      <c r="P603" s="2">
        <v>41000</v>
      </c>
      <c r="Q603" s="2">
        <v>35000</v>
      </c>
      <c r="R603" s="2">
        <v>36500</v>
      </c>
      <c r="S603" t="s">
        <v>896</v>
      </c>
      <c r="T603" t="s">
        <v>896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896</v>
      </c>
      <c r="C604" s="2">
        <v>36500</v>
      </c>
      <c r="D604" s="3">
        <v>39500</v>
      </c>
      <c r="E604" t="s">
        <v>896</v>
      </c>
      <c r="F604" s="2">
        <v>33000</v>
      </c>
      <c r="G604" t="s">
        <v>896</v>
      </c>
      <c r="H604" s="2">
        <v>36500</v>
      </c>
      <c r="I604" t="s">
        <v>896</v>
      </c>
      <c r="J604" s="2">
        <v>36700</v>
      </c>
      <c r="K604" t="s">
        <v>896</v>
      </c>
      <c r="L604" t="s">
        <v>896</v>
      </c>
      <c r="M604" s="3">
        <v>36000</v>
      </c>
      <c r="N604" s="2">
        <v>36450</v>
      </c>
      <c r="O604" t="s">
        <v>896</v>
      </c>
      <c r="P604" s="3">
        <v>38000</v>
      </c>
      <c r="Q604" s="3">
        <v>37500</v>
      </c>
      <c r="R604" s="2">
        <v>36750</v>
      </c>
      <c r="S604" t="s">
        <v>896</v>
      </c>
      <c r="T604" t="s">
        <v>896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896</v>
      </c>
      <c r="C605" s="2">
        <v>36500</v>
      </c>
      <c r="D605" s="2">
        <v>39500</v>
      </c>
      <c r="E605" t="s">
        <v>896</v>
      </c>
      <c r="F605" s="2">
        <v>33000</v>
      </c>
      <c r="G605" t="s">
        <v>896</v>
      </c>
      <c r="H605" s="2">
        <v>36500</v>
      </c>
      <c r="I605" t="s">
        <v>896</v>
      </c>
      <c r="J605" s="2">
        <v>36700</v>
      </c>
      <c r="K605" t="s">
        <v>896</v>
      </c>
      <c r="L605" t="s">
        <v>896</v>
      </c>
      <c r="M605" s="2">
        <v>36250</v>
      </c>
      <c r="N605" s="2">
        <v>36750</v>
      </c>
      <c r="O605" t="s">
        <v>896</v>
      </c>
      <c r="P605" s="3">
        <v>37000</v>
      </c>
      <c r="Q605" s="2">
        <v>37500</v>
      </c>
      <c r="R605" s="2">
        <v>36750</v>
      </c>
      <c r="S605" t="s">
        <v>896</v>
      </c>
      <c r="T605" t="s">
        <v>896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896</v>
      </c>
      <c r="C606" s="2">
        <v>36500</v>
      </c>
      <c r="D606" s="2">
        <v>39500</v>
      </c>
      <c r="E606" t="s">
        <v>896</v>
      </c>
      <c r="F606" s="3">
        <v>34000</v>
      </c>
      <c r="G606" t="s">
        <v>896</v>
      </c>
      <c r="H606" s="2">
        <v>36500</v>
      </c>
      <c r="I606" t="s">
        <v>896</v>
      </c>
      <c r="J606" s="2">
        <v>36700</v>
      </c>
      <c r="K606" t="s">
        <v>896</v>
      </c>
      <c r="L606" t="s">
        <v>896</v>
      </c>
      <c r="M606" s="2">
        <v>36250</v>
      </c>
      <c r="N606" s="2">
        <v>36750</v>
      </c>
      <c r="O606" t="s">
        <v>896</v>
      </c>
      <c r="P606" s="2">
        <v>37000</v>
      </c>
      <c r="Q606" s="2">
        <v>37500</v>
      </c>
      <c r="R606" s="2">
        <v>36750</v>
      </c>
      <c r="S606" t="s">
        <v>896</v>
      </c>
      <c r="T606" t="s">
        <v>896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896</v>
      </c>
      <c r="C607" s="2">
        <v>36500</v>
      </c>
      <c r="D607" s="3">
        <v>40000</v>
      </c>
      <c r="E607" t="s">
        <v>896</v>
      </c>
      <c r="F607" s="3">
        <v>34500</v>
      </c>
      <c r="G607" t="s">
        <v>896</v>
      </c>
      <c r="H607" s="2">
        <v>36500</v>
      </c>
      <c r="I607" t="s">
        <v>896</v>
      </c>
      <c r="J607" s="2">
        <v>36700</v>
      </c>
      <c r="K607" t="s">
        <v>896</v>
      </c>
      <c r="L607" t="s">
        <v>896</v>
      </c>
      <c r="M607" s="2">
        <v>36500</v>
      </c>
      <c r="N607" s="2">
        <v>36750</v>
      </c>
      <c r="O607" t="s">
        <v>896</v>
      </c>
      <c r="P607" s="2">
        <v>37000</v>
      </c>
      <c r="Q607" s="2">
        <v>37500</v>
      </c>
      <c r="R607" s="2">
        <v>36750</v>
      </c>
      <c r="S607" t="s">
        <v>896</v>
      </c>
      <c r="T607" t="s">
        <v>896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896</v>
      </c>
      <c r="C608" s="2">
        <v>36500</v>
      </c>
      <c r="D608" s="2">
        <v>40000</v>
      </c>
      <c r="E608" t="s">
        <v>896</v>
      </c>
      <c r="F608" s="3">
        <v>35000</v>
      </c>
      <c r="G608" t="s">
        <v>896</v>
      </c>
      <c r="H608" s="2">
        <v>36750</v>
      </c>
      <c r="I608" t="s">
        <v>896</v>
      </c>
      <c r="J608" s="2">
        <v>36700</v>
      </c>
      <c r="K608" t="s">
        <v>896</v>
      </c>
      <c r="L608" t="s">
        <v>896</v>
      </c>
      <c r="M608" s="2">
        <v>36500</v>
      </c>
      <c r="N608" s="2">
        <v>36750</v>
      </c>
      <c r="O608" t="s">
        <v>896</v>
      </c>
      <c r="P608" s="2">
        <v>37000</v>
      </c>
      <c r="Q608" s="2">
        <v>37500</v>
      </c>
      <c r="R608" s="2">
        <v>37000</v>
      </c>
      <c r="S608" t="s">
        <v>896</v>
      </c>
      <c r="T608" t="s">
        <v>896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896</v>
      </c>
      <c r="C609" s="2">
        <v>36500</v>
      </c>
      <c r="D609" s="2">
        <v>40000</v>
      </c>
      <c r="E609" t="s">
        <v>896</v>
      </c>
      <c r="F609" s="2">
        <v>35000</v>
      </c>
      <c r="G609" t="s">
        <v>896</v>
      </c>
      <c r="H609" s="2">
        <v>36750</v>
      </c>
      <c r="I609" t="s">
        <v>896</v>
      </c>
      <c r="J609" s="2">
        <v>37000</v>
      </c>
      <c r="K609" t="s">
        <v>896</v>
      </c>
      <c r="L609" t="s">
        <v>896</v>
      </c>
      <c r="M609" s="2">
        <v>36500</v>
      </c>
      <c r="N609" s="2">
        <v>36950</v>
      </c>
      <c r="O609" t="s">
        <v>896</v>
      </c>
      <c r="P609" s="2">
        <v>37000</v>
      </c>
      <c r="Q609" s="2">
        <v>37500</v>
      </c>
      <c r="R609" s="2">
        <v>37000</v>
      </c>
      <c r="S609" t="s">
        <v>896</v>
      </c>
      <c r="T609" t="s">
        <v>896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896</v>
      </c>
      <c r="C610" s="2">
        <v>36500</v>
      </c>
      <c r="D610" s="2">
        <v>40000</v>
      </c>
      <c r="E610" t="s">
        <v>896</v>
      </c>
      <c r="F610" s="3">
        <v>34000</v>
      </c>
      <c r="G610" t="s">
        <v>896</v>
      </c>
      <c r="H610" s="2">
        <v>36750</v>
      </c>
      <c r="I610" t="s">
        <v>896</v>
      </c>
      <c r="J610" s="2">
        <v>37000</v>
      </c>
      <c r="K610" t="s">
        <v>896</v>
      </c>
      <c r="L610" t="s">
        <v>896</v>
      </c>
      <c r="M610" s="2">
        <v>36500</v>
      </c>
      <c r="N610" s="2">
        <v>36950</v>
      </c>
      <c r="O610" t="s">
        <v>896</v>
      </c>
      <c r="P610" s="2">
        <v>37000</v>
      </c>
      <c r="Q610" s="2">
        <v>37500</v>
      </c>
      <c r="R610" s="2">
        <v>37250</v>
      </c>
      <c r="S610" t="s">
        <v>896</v>
      </c>
      <c r="T610" t="s">
        <v>896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896</v>
      </c>
      <c r="C611" s="3">
        <v>35400</v>
      </c>
      <c r="D611" s="2">
        <v>40000</v>
      </c>
      <c r="E611" t="s">
        <v>896</v>
      </c>
      <c r="F611" s="3">
        <v>32500</v>
      </c>
      <c r="G611" t="s">
        <v>896</v>
      </c>
      <c r="H611" s="3">
        <v>35750</v>
      </c>
      <c r="I611" t="s">
        <v>896</v>
      </c>
      <c r="J611" s="2">
        <v>37000</v>
      </c>
      <c r="K611" t="s">
        <v>896</v>
      </c>
      <c r="L611" t="s">
        <v>896</v>
      </c>
      <c r="M611" s="2">
        <v>36500</v>
      </c>
      <c r="N611" s="2">
        <v>36900</v>
      </c>
      <c r="O611" t="s">
        <v>896</v>
      </c>
      <c r="P611" s="2">
        <v>37000</v>
      </c>
      <c r="Q611" s="2">
        <v>37500</v>
      </c>
      <c r="R611" s="2">
        <v>37250</v>
      </c>
      <c r="S611" t="s">
        <v>896</v>
      </c>
      <c r="T611" t="s">
        <v>896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896</v>
      </c>
      <c r="C612" s="3">
        <v>33000</v>
      </c>
      <c r="D612" s="2">
        <v>40000</v>
      </c>
      <c r="E612" t="s">
        <v>896</v>
      </c>
      <c r="F612" s="2">
        <v>32500</v>
      </c>
      <c r="G612" t="s">
        <v>896</v>
      </c>
      <c r="H612" s="3">
        <v>34750</v>
      </c>
      <c r="I612" t="s">
        <v>896</v>
      </c>
      <c r="J612" s="2">
        <v>36800</v>
      </c>
      <c r="K612" t="s">
        <v>896</v>
      </c>
      <c r="L612" t="s">
        <v>896</v>
      </c>
      <c r="M612" s="2">
        <v>36500</v>
      </c>
      <c r="N612" s="2">
        <v>36700</v>
      </c>
      <c r="O612" t="s">
        <v>896</v>
      </c>
      <c r="P612" s="2">
        <v>37000</v>
      </c>
      <c r="Q612" s="2">
        <v>37500</v>
      </c>
      <c r="R612" s="2">
        <v>37000</v>
      </c>
      <c r="S612" t="s">
        <v>896</v>
      </c>
      <c r="T612" t="s">
        <v>896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896</v>
      </c>
      <c r="C613" s="2">
        <v>33000</v>
      </c>
      <c r="D613" s="2">
        <v>40000</v>
      </c>
      <c r="E613" t="s">
        <v>896</v>
      </c>
      <c r="F613" s="2">
        <v>32500</v>
      </c>
      <c r="G613" t="s">
        <v>896</v>
      </c>
      <c r="H613" s="2">
        <v>34750</v>
      </c>
      <c r="I613" t="s">
        <v>896</v>
      </c>
      <c r="J613" s="3">
        <v>36000</v>
      </c>
      <c r="K613" t="s">
        <v>896</v>
      </c>
      <c r="L613" t="s">
        <v>896</v>
      </c>
      <c r="M613" s="3">
        <v>35000</v>
      </c>
      <c r="N613" s="2">
        <v>36700</v>
      </c>
      <c r="O613" t="s">
        <v>896</v>
      </c>
      <c r="P613" s="3">
        <v>35000</v>
      </c>
      <c r="Q613" s="2">
        <v>37500</v>
      </c>
      <c r="R613" s="2">
        <v>36750</v>
      </c>
      <c r="S613" t="s">
        <v>896</v>
      </c>
      <c r="T613" t="s">
        <v>896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896</v>
      </c>
      <c r="C614" s="2">
        <v>33000</v>
      </c>
      <c r="D614" s="3">
        <v>38500</v>
      </c>
      <c r="E614" t="s">
        <v>896</v>
      </c>
      <c r="F614" s="3">
        <v>29500</v>
      </c>
      <c r="G614" t="s">
        <v>896</v>
      </c>
      <c r="H614" s="2">
        <v>34750</v>
      </c>
      <c r="I614" t="s">
        <v>896</v>
      </c>
      <c r="J614" s="3">
        <v>35000</v>
      </c>
      <c r="K614" t="s">
        <v>896</v>
      </c>
      <c r="L614" t="s">
        <v>896</v>
      </c>
      <c r="M614" s="3">
        <v>34000</v>
      </c>
      <c r="N614" s="2">
        <v>36700</v>
      </c>
      <c r="O614" t="s">
        <v>896</v>
      </c>
      <c r="P614" s="2">
        <v>35000</v>
      </c>
      <c r="Q614" s="2">
        <v>37500</v>
      </c>
      <c r="R614" s="3">
        <v>36000</v>
      </c>
      <c r="S614" t="s">
        <v>896</v>
      </c>
      <c r="T614" t="s">
        <v>896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896</v>
      </c>
      <c r="C615" s="2">
        <v>33000</v>
      </c>
      <c r="D615" s="3">
        <v>36000</v>
      </c>
      <c r="E615" t="s">
        <v>896</v>
      </c>
      <c r="F615" s="3">
        <v>27500</v>
      </c>
      <c r="G615" t="s">
        <v>896</v>
      </c>
      <c r="H615" s="2">
        <v>34750</v>
      </c>
      <c r="I615" t="s">
        <v>896</v>
      </c>
      <c r="J615" s="2">
        <v>34800</v>
      </c>
      <c r="K615" t="s">
        <v>896</v>
      </c>
      <c r="L615" t="s">
        <v>896</v>
      </c>
      <c r="M615" s="3">
        <v>32000</v>
      </c>
      <c r="N615" s="3">
        <v>35200</v>
      </c>
      <c r="O615" t="s">
        <v>896</v>
      </c>
      <c r="P615" s="3">
        <v>34000</v>
      </c>
      <c r="Q615" s="2">
        <v>37500</v>
      </c>
      <c r="R615" s="3">
        <v>35000</v>
      </c>
      <c r="S615" t="s">
        <v>896</v>
      </c>
      <c r="T615" t="s">
        <v>896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896</v>
      </c>
      <c r="C616" s="3">
        <v>31300</v>
      </c>
      <c r="D616" s="2">
        <v>36000</v>
      </c>
      <c r="E616" t="s">
        <v>896</v>
      </c>
      <c r="F616" s="2">
        <v>27500</v>
      </c>
      <c r="G616" t="s">
        <v>896</v>
      </c>
      <c r="H616" s="3">
        <v>34000</v>
      </c>
      <c r="I616" t="s">
        <v>896</v>
      </c>
      <c r="J616" s="3">
        <v>34000</v>
      </c>
      <c r="K616" t="s">
        <v>896</v>
      </c>
      <c r="L616" t="s">
        <v>896</v>
      </c>
      <c r="M616" s="3">
        <v>31000</v>
      </c>
      <c r="N616" s="3">
        <v>33000</v>
      </c>
      <c r="O616" t="s">
        <v>896</v>
      </c>
      <c r="P616" s="3">
        <v>30000</v>
      </c>
      <c r="Q616" s="2">
        <v>37500</v>
      </c>
      <c r="R616" s="3">
        <v>34000</v>
      </c>
      <c r="S616" t="s">
        <v>896</v>
      </c>
      <c r="T616" t="s">
        <v>896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896</v>
      </c>
      <c r="C617" s="2">
        <v>31300</v>
      </c>
      <c r="D617" s="3">
        <v>31000</v>
      </c>
      <c r="E617" t="s">
        <v>896</v>
      </c>
      <c r="F617" s="3">
        <v>26500</v>
      </c>
      <c r="G617" t="s">
        <v>896</v>
      </c>
      <c r="H617" s="3">
        <v>32000</v>
      </c>
      <c r="I617" t="s">
        <v>896</v>
      </c>
      <c r="J617" s="3">
        <v>32000</v>
      </c>
      <c r="K617" t="s">
        <v>896</v>
      </c>
      <c r="L617" t="s">
        <v>896</v>
      </c>
      <c r="M617" s="2">
        <v>31000</v>
      </c>
      <c r="N617" s="2">
        <v>33000</v>
      </c>
      <c r="O617" t="s">
        <v>896</v>
      </c>
      <c r="P617" s="3">
        <v>29000</v>
      </c>
      <c r="Q617" s="3">
        <v>35000</v>
      </c>
      <c r="R617" s="3">
        <v>32500</v>
      </c>
      <c r="S617" t="s">
        <v>896</v>
      </c>
      <c r="T617" t="s">
        <v>896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896</v>
      </c>
      <c r="C618" s="2">
        <v>31300</v>
      </c>
      <c r="D618" s="2">
        <v>31000</v>
      </c>
      <c r="E618" t="s">
        <v>896</v>
      </c>
      <c r="F618" s="2">
        <v>26500</v>
      </c>
      <c r="G618" t="s">
        <v>896</v>
      </c>
      <c r="H618" s="3">
        <v>31000</v>
      </c>
      <c r="I618" t="s">
        <v>896</v>
      </c>
      <c r="J618" s="3">
        <v>31000</v>
      </c>
      <c r="K618" t="s">
        <v>896</v>
      </c>
      <c r="L618" t="s">
        <v>896</v>
      </c>
      <c r="M618" s="2">
        <v>31000</v>
      </c>
      <c r="N618" s="2">
        <v>33000</v>
      </c>
      <c r="O618" t="s">
        <v>896</v>
      </c>
      <c r="P618" s="3">
        <v>28500</v>
      </c>
      <c r="Q618" s="2">
        <v>35000</v>
      </c>
      <c r="R618" s="3">
        <v>31500</v>
      </c>
      <c r="S618" t="s">
        <v>896</v>
      </c>
      <c r="T618" t="s">
        <v>896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896</v>
      </c>
      <c r="C619" s="2">
        <v>31300</v>
      </c>
      <c r="D619" s="3">
        <v>30000</v>
      </c>
      <c r="E619" t="s">
        <v>896</v>
      </c>
      <c r="F619" s="2">
        <v>26500</v>
      </c>
      <c r="G619" t="s">
        <v>896</v>
      </c>
      <c r="H619" s="3">
        <v>30000</v>
      </c>
      <c r="I619" t="s">
        <v>896</v>
      </c>
      <c r="J619" s="3">
        <v>30500</v>
      </c>
      <c r="K619" t="s">
        <v>896</v>
      </c>
      <c r="L619" t="s">
        <v>896</v>
      </c>
      <c r="M619" s="3">
        <v>30500</v>
      </c>
      <c r="N619" s="3">
        <v>31000</v>
      </c>
      <c r="O619" t="s">
        <v>896</v>
      </c>
      <c r="P619" s="3">
        <v>28000</v>
      </c>
      <c r="Q619" s="2">
        <v>35000</v>
      </c>
      <c r="R619" s="3">
        <v>31000</v>
      </c>
      <c r="S619" t="s">
        <v>896</v>
      </c>
      <c r="T619" t="s">
        <v>896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896</v>
      </c>
      <c r="C620" s="2">
        <v>31300</v>
      </c>
      <c r="D620" s="2">
        <v>30000</v>
      </c>
      <c r="E620" t="s">
        <v>896</v>
      </c>
      <c r="F620" s="2">
        <v>26500</v>
      </c>
      <c r="G620" t="s">
        <v>896</v>
      </c>
      <c r="H620" s="2">
        <v>30000</v>
      </c>
      <c r="I620" t="s">
        <v>896</v>
      </c>
      <c r="J620" s="3">
        <v>30000</v>
      </c>
      <c r="K620" t="s">
        <v>896</v>
      </c>
      <c r="L620" t="s">
        <v>896</v>
      </c>
      <c r="M620" s="2">
        <v>30500</v>
      </c>
      <c r="N620" s="2">
        <v>31000</v>
      </c>
      <c r="O620" t="s">
        <v>896</v>
      </c>
      <c r="P620" s="2">
        <v>28000</v>
      </c>
      <c r="Q620" s="3">
        <v>32500</v>
      </c>
      <c r="R620" s="3">
        <v>30000</v>
      </c>
      <c r="S620" t="s">
        <v>896</v>
      </c>
      <c r="T620" t="s">
        <v>896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896</v>
      </c>
      <c r="C621" s="2">
        <v>31300</v>
      </c>
      <c r="D621" s="3">
        <v>29250</v>
      </c>
      <c r="E621" t="s">
        <v>896</v>
      </c>
      <c r="F621" s="3">
        <v>27000</v>
      </c>
      <c r="G621" t="s">
        <v>896</v>
      </c>
      <c r="H621" s="2">
        <v>30000</v>
      </c>
      <c r="I621" t="s">
        <v>896</v>
      </c>
      <c r="J621" s="2">
        <v>30000</v>
      </c>
      <c r="K621" t="s">
        <v>896</v>
      </c>
      <c r="L621" t="s">
        <v>896</v>
      </c>
      <c r="M621" s="2">
        <v>30500</v>
      </c>
      <c r="N621" s="2">
        <v>31000</v>
      </c>
      <c r="O621" t="s">
        <v>896</v>
      </c>
      <c r="P621" s="2">
        <v>28000</v>
      </c>
      <c r="Q621" s="2">
        <v>32500</v>
      </c>
      <c r="R621" s="2">
        <v>30000</v>
      </c>
      <c r="S621" t="s">
        <v>896</v>
      </c>
      <c r="T621" t="s">
        <v>896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896</v>
      </c>
      <c r="C622" s="2">
        <v>31300</v>
      </c>
      <c r="D622" s="2">
        <v>29500</v>
      </c>
      <c r="E622" t="s">
        <v>896</v>
      </c>
      <c r="F622" s="2">
        <v>27000</v>
      </c>
      <c r="G622" t="s">
        <v>896</v>
      </c>
      <c r="H622" s="2">
        <v>30000</v>
      </c>
      <c r="I622" t="s">
        <v>896</v>
      </c>
      <c r="J622" s="2">
        <v>30000</v>
      </c>
      <c r="K622" t="s">
        <v>896</v>
      </c>
      <c r="L622" t="s">
        <v>896</v>
      </c>
      <c r="M622" s="2">
        <v>30500</v>
      </c>
      <c r="N622" s="3">
        <v>30000</v>
      </c>
      <c r="O622" t="s">
        <v>896</v>
      </c>
      <c r="P622" s="2">
        <v>28000</v>
      </c>
      <c r="Q622" s="2">
        <v>32500</v>
      </c>
      <c r="R622" s="2">
        <v>30000</v>
      </c>
      <c r="S622" t="s">
        <v>896</v>
      </c>
      <c r="T622" t="s">
        <v>896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896</v>
      </c>
      <c r="C623" s="3">
        <v>30350</v>
      </c>
      <c r="D623" s="3">
        <v>30000</v>
      </c>
      <c r="E623" t="s">
        <v>896</v>
      </c>
      <c r="F623" s="3">
        <v>29500</v>
      </c>
      <c r="G623" t="s">
        <v>896</v>
      </c>
      <c r="H623" s="2">
        <v>30000</v>
      </c>
      <c r="I623" t="s">
        <v>896</v>
      </c>
      <c r="J623" s="2">
        <v>29900</v>
      </c>
      <c r="K623" t="s">
        <v>896</v>
      </c>
      <c r="L623" t="s">
        <v>896</v>
      </c>
      <c r="M623" s="2">
        <v>30500</v>
      </c>
      <c r="N623" s="2">
        <v>29750</v>
      </c>
      <c r="O623" t="s">
        <v>896</v>
      </c>
      <c r="P623" s="2">
        <v>28000</v>
      </c>
      <c r="Q623" s="2">
        <v>32500</v>
      </c>
      <c r="R623" s="2">
        <v>29750</v>
      </c>
      <c r="S623" t="s">
        <v>896</v>
      </c>
      <c r="T623" t="s">
        <v>896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896</v>
      </c>
      <c r="C624" s="2">
        <v>30350</v>
      </c>
      <c r="D624" s="2">
        <v>29750</v>
      </c>
      <c r="E624" t="s">
        <v>896</v>
      </c>
      <c r="F624" s="2">
        <v>29500</v>
      </c>
      <c r="G624" t="s">
        <v>896</v>
      </c>
      <c r="H624" s="2">
        <v>30000</v>
      </c>
      <c r="I624" t="s">
        <v>896</v>
      </c>
      <c r="J624" s="2">
        <v>29900</v>
      </c>
      <c r="K624" t="s">
        <v>896</v>
      </c>
      <c r="L624" t="s">
        <v>896</v>
      </c>
      <c r="M624" s="2">
        <v>30500</v>
      </c>
      <c r="N624" s="2">
        <v>30100</v>
      </c>
      <c r="O624" t="s">
        <v>896</v>
      </c>
      <c r="P624" s="2">
        <v>28000</v>
      </c>
      <c r="Q624" s="2">
        <v>32500</v>
      </c>
      <c r="R624" s="2">
        <v>29750</v>
      </c>
      <c r="S624" t="s">
        <v>896</v>
      </c>
      <c r="T624" t="s">
        <v>896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896</v>
      </c>
      <c r="C625" s="2">
        <v>30350</v>
      </c>
      <c r="D625" s="3">
        <v>30250</v>
      </c>
      <c r="E625" t="s">
        <v>896</v>
      </c>
      <c r="F625" s="2">
        <v>29500</v>
      </c>
      <c r="G625" t="s">
        <v>896</v>
      </c>
      <c r="H625" s="2">
        <v>30000</v>
      </c>
      <c r="I625" t="s">
        <v>896</v>
      </c>
      <c r="J625" s="2">
        <v>30000</v>
      </c>
      <c r="K625" t="s">
        <v>896</v>
      </c>
      <c r="L625" t="s">
        <v>896</v>
      </c>
      <c r="M625" s="2">
        <v>30500</v>
      </c>
      <c r="N625" s="2">
        <v>30150</v>
      </c>
      <c r="O625" t="s">
        <v>896</v>
      </c>
      <c r="P625" s="2">
        <v>28000</v>
      </c>
      <c r="Q625" s="2">
        <v>32500</v>
      </c>
      <c r="R625" s="2">
        <v>30000</v>
      </c>
      <c r="S625" t="s">
        <v>896</v>
      </c>
      <c r="T625" t="s">
        <v>896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896</v>
      </c>
      <c r="C626" s="2">
        <v>30350</v>
      </c>
      <c r="D626" s="2">
        <v>30250</v>
      </c>
      <c r="E626" t="s">
        <v>896</v>
      </c>
      <c r="F626" s="2">
        <v>29500</v>
      </c>
      <c r="G626" t="s">
        <v>896</v>
      </c>
      <c r="H626" s="2">
        <v>30000</v>
      </c>
      <c r="I626" t="s">
        <v>896</v>
      </c>
      <c r="J626" s="2">
        <v>30000</v>
      </c>
      <c r="K626" t="s">
        <v>896</v>
      </c>
      <c r="L626" t="s">
        <v>896</v>
      </c>
      <c r="M626" s="2">
        <v>30500</v>
      </c>
      <c r="N626" s="2">
        <v>30200</v>
      </c>
      <c r="O626" t="s">
        <v>896</v>
      </c>
      <c r="P626" s="2">
        <v>28000</v>
      </c>
      <c r="Q626" s="2">
        <v>32500</v>
      </c>
      <c r="R626" s="2">
        <v>30000</v>
      </c>
      <c r="S626" t="s">
        <v>896</v>
      </c>
      <c r="T626" t="s">
        <v>896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896</v>
      </c>
      <c r="C627" s="2">
        <v>30150</v>
      </c>
      <c r="D627" s="2">
        <v>30250</v>
      </c>
      <c r="E627" t="s">
        <v>896</v>
      </c>
      <c r="F627" s="2">
        <v>29500</v>
      </c>
      <c r="G627" t="s">
        <v>896</v>
      </c>
      <c r="H627" s="2">
        <v>30000</v>
      </c>
      <c r="I627" t="s">
        <v>896</v>
      </c>
      <c r="J627" s="2">
        <v>30000</v>
      </c>
      <c r="K627" t="s">
        <v>896</v>
      </c>
      <c r="L627" t="s">
        <v>896</v>
      </c>
      <c r="M627" s="2">
        <v>30500</v>
      </c>
      <c r="N627" s="2">
        <v>30250</v>
      </c>
      <c r="O627" t="s">
        <v>896</v>
      </c>
      <c r="P627" s="2">
        <v>28000</v>
      </c>
      <c r="Q627" s="2">
        <v>32500</v>
      </c>
      <c r="R627" s="2">
        <v>30000</v>
      </c>
      <c r="S627" t="s">
        <v>896</v>
      </c>
      <c r="T627" t="s">
        <v>896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896</v>
      </c>
      <c r="C628" s="2">
        <v>30150</v>
      </c>
      <c r="D628" s="2">
        <v>30250</v>
      </c>
      <c r="E628" t="s">
        <v>896</v>
      </c>
      <c r="F628" s="2">
        <v>29500</v>
      </c>
      <c r="G628" t="s">
        <v>896</v>
      </c>
      <c r="H628" s="2">
        <v>30000</v>
      </c>
      <c r="I628" t="s">
        <v>896</v>
      </c>
      <c r="J628" s="2">
        <v>30200</v>
      </c>
      <c r="K628" t="s">
        <v>896</v>
      </c>
      <c r="L628" t="s">
        <v>896</v>
      </c>
      <c r="M628" s="2">
        <v>30500</v>
      </c>
      <c r="N628" s="2">
        <v>30150</v>
      </c>
      <c r="O628" t="s">
        <v>896</v>
      </c>
      <c r="P628" s="3">
        <v>28500</v>
      </c>
      <c r="Q628" s="2">
        <v>32500</v>
      </c>
      <c r="R628" s="2">
        <v>30300</v>
      </c>
      <c r="S628" t="s">
        <v>896</v>
      </c>
      <c r="T628" t="s">
        <v>896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896</v>
      </c>
      <c r="C629" s="2">
        <v>30150</v>
      </c>
      <c r="D629" s="2">
        <v>30500</v>
      </c>
      <c r="E629" t="s">
        <v>896</v>
      </c>
      <c r="F629" s="2">
        <v>29750</v>
      </c>
      <c r="G629" t="s">
        <v>896</v>
      </c>
      <c r="H629" s="2">
        <v>30000</v>
      </c>
      <c r="I629" t="s">
        <v>896</v>
      </c>
      <c r="J629" s="2">
        <v>30200</v>
      </c>
      <c r="K629" t="s">
        <v>896</v>
      </c>
      <c r="L629" t="s">
        <v>896</v>
      </c>
      <c r="M629" s="2">
        <v>30500</v>
      </c>
      <c r="N629" s="2">
        <v>30200</v>
      </c>
      <c r="O629" t="s">
        <v>896</v>
      </c>
      <c r="P629" s="3">
        <v>30000</v>
      </c>
      <c r="Q629" s="2">
        <v>32500</v>
      </c>
      <c r="R629" s="2">
        <v>30300</v>
      </c>
      <c r="S629" t="s">
        <v>896</v>
      </c>
      <c r="T629" t="s">
        <v>896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896</v>
      </c>
      <c r="C630" s="3">
        <v>32300</v>
      </c>
      <c r="D630" s="2">
        <v>30500</v>
      </c>
      <c r="E630" t="s">
        <v>896</v>
      </c>
      <c r="F630" s="2">
        <v>30000</v>
      </c>
      <c r="G630" t="s">
        <v>896</v>
      </c>
      <c r="H630" s="3">
        <v>32000</v>
      </c>
      <c r="I630" t="s">
        <v>896</v>
      </c>
      <c r="J630" s="2">
        <v>30500</v>
      </c>
      <c r="K630" t="s">
        <v>896</v>
      </c>
      <c r="L630" t="s">
        <v>896</v>
      </c>
      <c r="M630" s="3">
        <v>31000</v>
      </c>
      <c r="N630" s="2">
        <v>30300</v>
      </c>
      <c r="O630" t="s">
        <v>896</v>
      </c>
      <c r="P630" s="2">
        <v>30000</v>
      </c>
      <c r="Q630" s="2">
        <v>32500</v>
      </c>
      <c r="R630" s="2">
        <v>30500</v>
      </c>
      <c r="S630" t="s">
        <v>896</v>
      </c>
      <c r="T630" t="s">
        <v>896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896</v>
      </c>
      <c r="C631" s="2">
        <v>32300</v>
      </c>
      <c r="D631" s="3">
        <v>32750</v>
      </c>
      <c r="E631" t="s">
        <v>896</v>
      </c>
      <c r="F631" s="3">
        <v>30500</v>
      </c>
      <c r="G631" t="s">
        <v>896</v>
      </c>
      <c r="H631" s="2">
        <v>32000</v>
      </c>
      <c r="I631" t="s">
        <v>896</v>
      </c>
      <c r="J631" s="3">
        <v>31000</v>
      </c>
      <c r="K631" t="s">
        <v>896</v>
      </c>
      <c r="L631" t="s">
        <v>896</v>
      </c>
      <c r="M631" s="2">
        <v>31000</v>
      </c>
      <c r="N631" s="3">
        <v>31000</v>
      </c>
      <c r="O631" t="s">
        <v>896</v>
      </c>
      <c r="P631" s="2">
        <v>30000</v>
      </c>
      <c r="Q631" s="2">
        <v>32500</v>
      </c>
      <c r="R631" s="3">
        <v>31000</v>
      </c>
      <c r="S631" t="s">
        <v>896</v>
      </c>
      <c r="T631" t="s">
        <v>896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896</v>
      </c>
      <c r="C632" s="2">
        <v>32300</v>
      </c>
      <c r="D632" s="2">
        <v>32750</v>
      </c>
      <c r="E632" t="s">
        <v>896</v>
      </c>
      <c r="F632" s="2">
        <v>30500</v>
      </c>
      <c r="G632" t="s">
        <v>896</v>
      </c>
      <c r="H632" s="2">
        <v>32000</v>
      </c>
      <c r="I632" t="s">
        <v>896</v>
      </c>
      <c r="J632" s="3">
        <v>31500</v>
      </c>
      <c r="K632" t="s">
        <v>896</v>
      </c>
      <c r="L632" t="s">
        <v>896</v>
      </c>
      <c r="M632" s="3">
        <v>35000</v>
      </c>
      <c r="N632" s="3">
        <v>31500</v>
      </c>
      <c r="O632" t="s">
        <v>896</v>
      </c>
      <c r="P632" s="2">
        <v>30200</v>
      </c>
      <c r="Q632" s="3">
        <v>35000</v>
      </c>
      <c r="R632" s="3">
        <v>32000</v>
      </c>
      <c r="S632" t="s">
        <v>896</v>
      </c>
      <c r="T632" t="s">
        <v>896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896</v>
      </c>
      <c r="C633" s="2">
        <v>32300</v>
      </c>
      <c r="D633" s="3">
        <v>41000</v>
      </c>
      <c r="E633" t="s">
        <v>896</v>
      </c>
      <c r="F633" s="2">
        <v>30500</v>
      </c>
      <c r="G633" t="s">
        <v>896</v>
      </c>
      <c r="H633" s="3">
        <v>33000</v>
      </c>
      <c r="I633" t="s">
        <v>896</v>
      </c>
      <c r="J633" s="3">
        <v>32500</v>
      </c>
      <c r="K633" t="s">
        <v>896</v>
      </c>
      <c r="L633" t="s">
        <v>896</v>
      </c>
      <c r="M633" s="3">
        <v>36000</v>
      </c>
      <c r="N633" s="3">
        <v>32250</v>
      </c>
      <c r="O633" t="s">
        <v>896</v>
      </c>
      <c r="P633" s="2">
        <v>30200</v>
      </c>
      <c r="Q633" s="2">
        <v>35000</v>
      </c>
      <c r="R633" s="2">
        <v>32250</v>
      </c>
      <c r="S633" t="s">
        <v>896</v>
      </c>
      <c r="T633" t="s">
        <v>896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896</v>
      </c>
      <c r="C634" s="3">
        <v>33000</v>
      </c>
      <c r="D634" s="2">
        <v>41000</v>
      </c>
      <c r="E634" t="s">
        <v>896</v>
      </c>
      <c r="F634" s="2">
        <v>30500</v>
      </c>
      <c r="G634" t="s">
        <v>896</v>
      </c>
      <c r="H634" s="3">
        <v>34000</v>
      </c>
      <c r="I634" t="s">
        <v>896</v>
      </c>
      <c r="J634" s="3">
        <v>33500</v>
      </c>
      <c r="K634" t="s">
        <v>896</v>
      </c>
      <c r="L634" t="s">
        <v>896</v>
      </c>
      <c r="M634" s="3">
        <v>37000</v>
      </c>
      <c r="N634" s="3">
        <v>33500</v>
      </c>
      <c r="O634" t="s">
        <v>896</v>
      </c>
      <c r="P634" s="3">
        <v>31700</v>
      </c>
      <c r="Q634" s="3">
        <v>37500</v>
      </c>
      <c r="R634" s="3">
        <v>33000</v>
      </c>
      <c r="S634" t="s">
        <v>896</v>
      </c>
      <c r="T634" t="s">
        <v>896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896</v>
      </c>
      <c r="C635" s="2">
        <v>33000</v>
      </c>
      <c r="D635" s="2">
        <v>41000</v>
      </c>
      <c r="E635" t="s">
        <v>896</v>
      </c>
      <c r="F635" s="3">
        <v>31500</v>
      </c>
      <c r="G635" t="s">
        <v>896</v>
      </c>
      <c r="H635" s="3">
        <v>35000</v>
      </c>
      <c r="I635" t="s">
        <v>896</v>
      </c>
      <c r="J635" s="3">
        <v>34500</v>
      </c>
      <c r="K635" t="s">
        <v>896</v>
      </c>
      <c r="L635" t="s">
        <v>896</v>
      </c>
      <c r="M635" s="3">
        <v>38000</v>
      </c>
      <c r="N635" s="2">
        <v>33500</v>
      </c>
      <c r="O635" t="s">
        <v>896</v>
      </c>
      <c r="P635" s="2">
        <v>31700</v>
      </c>
      <c r="Q635" s="2">
        <v>37500</v>
      </c>
      <c r="R635" s="3">
        <v>34000</v>
      </c>
      <c r="S635" t="s">
        <v>896</v>
      </c>
      <c r="T635" t="s">
        <v>896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896</v>
      </c>
      <c r="C636" s="3">
        <v>33800</v>
      </c>
      <c r="D636" s="2">
        <v>41000</v>
      </c>
      <c r="E636" t="s">
        <v>896</v>
      </c>
      <c r="F636" s="3">
        <v>32500</v>
      </c>
      <c r="G636" t="s">
        <v>896</v>
      </c>
      <c r="H636" s="3">
        <v>36000</v>
      </c>
      <c r="I636" t="s">
        <v>896</v>
      </c>
      <c r="J636" s="3">
        <v>35500</v>
      </c>
      <c r="K636" t="s">
        <v>896</v>
      </c>
      <c r="L636" t="s">
        <v>896</v>
      </c>
      <c r="M636" s="2">
        <v>38000</v>
      </c>
      <c r="N636" s="3">
        <v>35000</v>
      </c>
      <c r="O636" t="s">
        <v>896</v>
      </c>
      <c r="P636" s="2">
        <v>32000</v>
      </c>
      <c r="Q636" s="2">
        <v>37500</v>
      </c>
      <c r="R636" s="3">
        <v>34500</v>
      </c>
      <c r="S636" t="s">
        <v>896</v>
      </c>
      <c r="T636" t="s">
        <v>896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896</v>
      </c>
      <c r="C637" s="2">
        <v>33800</v>
      </c>
      <c r="D637" s="3">
        <v>41500</v>
      </c>
      <c r="E637" t="s">
        <v>896</v>
      </c>
      <c r="F637" s="3">
        <v>33000</v>
      </c>
      <c r="G637" t="s">
        <v>896</v>
      </c>
      <c r="H637" s="2">
        <v>36000</v>
      </c>
      <c r="I637" t="s">
        <v>896</v>
      </c>
      <c r="J637" s="3">
        <v>36000</v>
      </c>
      <c r="K637" t="s">
        <v>896</v>
      </c>
      <c r="L637" t="s">
        <v>896</v>
      </c>
      <c r="M637" s="2">
        <v>38000</v>
      </c>
      <c r="N637" s="3">
        <v>35650</v>
      </c>
      <c r="O637" t="s">
        <v>896</v>
      </c>
      <c r="P637" s="2">
        <v>32200</v>
      </c>
      <c r="Q637" s="2">
        <v>37500</v>
      </c>
      <c r="R637" s="3">
        <v>35250</v>
      </c>
      <c r="S637" t="s">
        <v>896</v>
      </c>
      <c r="T637" t="s">
        <v>896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896</v>
      </c>
      <c r="C638" s="3">
        <v>34600</v>
      </c>
      <c r="D638" s="2">
        <v>41500</v>
      </c>
      <c r="E638" t="s">
        <v>896</v>
      </c>
      <c r="F638" s="2">
        <v>33000</v>
      </c>
      <c r="G638" t="s">
        <v>896</v>
      </c>
      <c r="H638" s="2">
        <v>36000</v>
      </c>
      <c r="I638" t="s">
        <v>896</v>
      </c>
      <c r="J638" s="3">
        <v>36500</v>
      </c>
      <c r="K638" t="s">
        <v>896</v>
      </c>
      <c r="L638" t="s">
        <v>896</v>
      </c>
      <c r="M638" s="2">
        <v>38000</v>
      </c>
      <c r="N638" s="2">
        <v>36000</v>
      </c>
      <c r="O638" t="s">
        <v>896</v>
      </c>
      <c r="P638" s="3">
        <v>33200</v>
      </c>
      <c r="Q638" s="2">
        <v>37500</v>
      </c>
      <c r="R638" s="3">
        <v>35750</v>
      </c>
      <c r="S638" t="s">
        <v>896</v>
      </c>
      <c r="T638" t="s">
        <v>896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896</v>
      </c>
      <c r="C639" s="2">
        <v>34600</v>
      </c>
      <c r="D639" s="2">
        <v>41500</v>
      </c>
      <c r="E639" t="s">
        <v>896</v>
      </c>
      <c r="F639" s="2">
        <v>33000</v>
      </c>
      <c r="G639" t="s">
        <v>896</v>
      </c>
      <c r="H639" s="2">
        <v>36000</v>
      </c>
      <c r="I639" t="s">
        <v>896</v>
      </c>
      <c r="J639" s="2">
        <v>36500</v>
      </c>
      <c r="K639" t="s">
        <v>896</v>
      </c>
      <c r="L639" t="s">
        <v>896</v>
      </c>
      <c r="M639" s="2">
        <v>38000</v>
      </c>
      <c r="N639" s="2">
        <v>36250</v>
      </c>
      <c r="O639" t="s">
        <v>896</v>
      </c>
      <c r="P639" s="2">
        <v>33400</v>
      </c>
      <c r="Q639" s="2">
        <v>37500</v>
      </c>
      <c r="R639" s="3">
        <v>36500</v>
      </c>
      <c r="S639" t="s">
        <v>896</v>
      </c>
      <c r="T639" t="s">
        <v>896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896</v>
      </c>
      <c r="C640" s="2">
        <v>34600</v>
      </c>
      <c r="D640" s="2">
        <v>41500</v>
      </c>
      <c r="E640" t="s">
        <v>896</v>
      </c>
      <c r="F640" s="3">
        <v>34000</v>
      </c>
      <c r="G640" t="s">
        <v>896</v>
      </c>
      <c r="H640" s="2">
        <v>36000</v>
      </c>
      <c r="I640" t="s">
        <v>896</v>
      </c>
      <c r="J640" s="2">
        <v>36500</v>
      </c>
      <c r="K640" t="s">
        <v>896</v>
      </c>
      <c r="L640" t="s">
        <v>896</v>
      </c>
      <c r="M640" s="2">
        <v>38000</v>
      </c>
      <c r="N640" s="2">
        <v>36400</v>
      </c>
      <c r="O640" t="s">
        <v>896</v>
      </c>
      <c r="P640" s="2">
        <v>33600</v>
      </c>
      <c r="Q640" s="2">
        <v>37500</v>
      </c>
      <c r="R640" s="2">
        <v>36500</v>
      </c>
      <c r="S640" t="s">
        <v>896</v>
      </c>
      <c r="T640" t="s">
        <v>896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896</v>
      </c>
      <c r="C641" s="2">
        <v>34600</v>
      </c>
      <c r="D641" s="2">
        <v>41500</v>
      </c>
      <c r="E641" t="s">
        <v>896</v>
      </c>
      <c r="F641" s="2">
        <v>34000</v>
      </c>
      <c r="G641" t="s">
        <v>896</v>
      </c>
      <c r="H641" s="3">
        <v>36500</v>
      </c>
      <c r="I641" t="s">
        <v>896</v>
      </c>
      <c r="J641" s="3">
        <v>37000</v>
      </c>
      <c r="K641" t="s">
        <v>896</v>
      </c>
      <c r="L641" t="s">
        <v>896</v>
      </c>
      <c r="M641" s="2">
        <v>38000</v>
      </c>
      <c r="N641" s="2">
        <v>36400</v>
      </c>
      <c r="O641" t="s">
        <v>896</v>
      </c>
      <c r="P641" s="2">
        <v>33600</v>
      </c>
      <c r="Q641" s="2">
        <v>37500</v>
      </c>
      <c r="R641" s="2">
        <v>36750</v>
      </c>
      <c r="S641" t="s">
        <v>896</v>
      </c>
      <c r="T641" t="s">
        <v>896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896</v>
      </c>
      <c r="C642" s="3">
        <v>37450</v>
      </c>
      <c r="D642" s="3">
        <v>44000</v>
      </c>
      <c r="E642" t="s">
        <v>896</v>
      </c>
      <c r="F642" s="2">
        <v>34000</v>
      </c>
      <c r="G642" t="s">
        <v>896</v>
      </c>
      <c r="H642" s="2">
        <v>36500</v>
      </c>
      <c r="I642" t="s">
        <v>896</v>
      </c>
      <c r="J642" s="2">
        <v>37000</v>
      </c>
      <c r="K642" t="s">
        <v>896</v>
      </c>
      <c r="L642" t="s">
        <v>896</v>
      </c>
      <c r="M642" s="3">
        <v>39000</v>
      </c>
      <c r="N642" s="2">
        <v>36700</v>
      </c>
      <c r="O642" t="s">
        <v>896</v>
      </c>
      <c r="P642" s="2">
        <v>33800</v>
      </c>
      <c r="Q642" s="3">
        <v>40000</v>
      </c>
      <c r="R642" s="2">
        <v>36800</v>
      </c>
      <c r="S642" t="s">
        <v>896</v>
      </c>
      <c r="T642" t="s">
        <v>896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896</v>
      </c>
      <c r="C643" s="2">
        <v>37450</v>
      </c>
      <c r="D643" s="2">
        <v>44000</v>
      </c>
      <c r="E643" t="s">
        <v>896</v>
      </c>
      <c r="F643" s="2">
        <v>34000</v>
      </c>
      <c r="G643" t="s">
        <v>896</v>
      </c>
      <c r="H643" s="2">
        <v>36500</v>
      </c>
      <c r="I643" t="s">
        <v>896</v>
      </c>
      <c r="J643" s="3">
        <v>38000</v>
      </c>
      <c r="K643" t="s">
        <v>896</v>
      </c>
      <c r="L643" t="s">
        <v>896</v>
      </c>
      <c r="M643" s="2">
        <v>39000</v>
      </c>
      <c r="N643" s="2">
        <v>36700</v>
      </c>
      <c r="O643" t="s">
        <v>896</v>
      </c>
      <c r="P643" s="3">
        <v>37800</v>
      </c>
      <c r="Q643" s="2">
        <v>40000</v>
      </c>
      <c r="R643" s="2">
        <v>37050</v>
      </c>
      <c r="S643" t="s">
        <v>896</v>
      </c>
      <c r="T643" t="s">
        <v>896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896</v>
      </c>
      <c r="C644" s="3">
        <v>39050</v>
      </c>
      <c r="D644" s="2">
        <v>44000</v>
      </c>
      <c r="E644" t="s">
        <v>896</v>
      </c>
      <c r="F644" s="3">
        <v>37000</v>
      </c>
      <c r="G644" t="s">
        <v>896</v>
      </c>
      <c r="H644" s="3">
        <v>37000</v>
      </c>
      <c r="I644" t="s">
        <v>896</v>
      </c>
      <c r="J644" s="3">
        <v>38500</v>
      </c>
      <c r="K644" t="s">
        <v>896</v>
      </c>
      <c r="L644" t="s">
        <v>896</v>
      </c>
      <c r="M644" s="3">
        <v>42000</v>
      </c>
      <c r="N644" s="2">
        <v>36700</v>
      </c>
      <c r="O644" t="s">
        <v>896</v>
      </c>
      <c r="P644" s="3">
        <v>38800</v>
      </c>
      <c r="Q644" s="2">
        <v>40000</v>
      </c>
      <c r="R644" s="2">
        <v>37500</v>
      </c>
      <c r="S644" t="s">
        <v>896</v>
      </c>
      <c r="T644" t="s">
        <v>896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896</v>
      </c>
      <c r="C645" s="2">
        <v>39050</v>
      </c>
      <c r="D645" s="2">
        <v>44000</v>
      </c>
      <c r="E645" t="s">
        <v>896</v>
      </c>
      <c r="F645" s="3">
        <v>38000</v>
      </c>
      <c r="G645" t="s">
        <v>896</v>
      </c>
      <c r="H645" s="3">
        <v>38000</v>
      </c>
      <c r="I645" t="s">
        <v>896</v>
      </c>
      <c r="J645" s="3">
        <v>39000</v>
      </c>
      <c r="K645" t="s">
        <v>896</v>
      </c>
      <c r="L645" t="s">
        <v>896</v>
      </c>
      <c r="M645" s="2">
        <v>42000</v>
      </c>
      <c r="N645" s="3">
        <v>39000</v>
      </c>
      <c r="O645" t="s">
        <v>896</v>
      </c>
      <c r="P645" s="3">
        <v>40000</v>
      </c>
      <c r="Q645" s="2">
        <v>40000</v>
      </c>
      <c r="R645" s="2">
        <v>37750</v>
      </c>
      <c r="S645" t="s">
        <v>896</v>
      </c>
      <c r="T645" t="s">
        <v>896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896</v>
      </c>
      <c r="C646" s="2">
        <v>39050</v>
      </c>
      <c r="D646" s="2">
        <v>44000</v>
      </c>
      <c r="E646" t="s">
        <v>896</v>
      </c>
      <c r="F646" s="3">
        <v>40000</v>
      </c>
      <c r="G646" t="s">
        <v>896</v>
      </c>
      <c r="H646" s="3">
        <v>39000</v>
      </c>
      <c r="I646" t="s">
        <v>896</v>
      </c>
      <c r="J646" s="3">
        <v>40000</v>
      </c>
      <c r="K646" t="s">
        <v>896</v>
      </c>
      <c r="L646" t="s">
        <v>896</v>
      </c>
      <c r="M646" s="3">
        <v>43000</v>
      </c>
      <c r="N646" s="3">
        <v>40000</v>
      </c>
      <c r="O646" t="s">
        <v>896</v>
      </c>
      <c r="P646" s="2">
        <v>40000</v>
      </c>
      <c r="Q646" s="2">
        <v>40000</v>
      </c>
      <c r="R646" s="3">
        <v>38250</v>
      </c>
      <c r="S646" t="s">
        <v>896</v>
      </c>
      <c r="T646" t="s">
        <v>896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896</v>
      </c>
      <c r="C647" s="2">
        <v>39050</v>
      </c>
      <c r="D647" s="2">
        <v>44000</v>
      </c>
      <c r="E647" t="s">
        <v>896</v>
      </c>
      <c r="F647" s="3">
        <v>40500</v>
      </c>
      <c r="G647" t="s">
        <v>896</v>
      </c>
      <c r="H647" s="3">
        <v>40000</v>
      </c>
      <c r="I647" t="s">
        <v>896</v>
      </c>
      <c r="J647" s="3">
        <v>41000</v>
      </c>
      <c r="K647" t="s">
        <v>896</v>
      </c>
      <c r="L647" t="s">
        <v>896</v>
      </c>
      <c r="M647" s="2">
        <v>43000</v>
      </c>
      <c r="N647" s="2">
        <v>40000</v>
      </c>
      <c r="O647" t="s">
        <v>896</v>
      </c>
      <c r="P647" s="2">
        <v>40000</v>
      </c>
      <c r="Q647" s="2">
        <v>40000</v>
      </c>
      <c r="R647" s="3">
        <v>39000</v>
      </c>
      <c r="S647" t="s">
        <v>896</v>
      </c>
      <c r="T647" t="s">
        <v>896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896</v>
      </c>
      <c r="C648" s="2">
        <v>39050</v>
      </c>
      <c r="D648" s="2">
        <v>44000</v>
      </c>
      <c r="E648" t="s">
        <v>896</v>
      </c>
      <c r="F648" s="2">
        <v>40500</v>
      </c>
      <c r="G648" t="s">
        <v>896</v>
      </c>
      <c r="H648" s="2">
        <v>40000</v>
      </c>
      <c r="I648" t="s">
        <v>896</v>
      </c>
      <c r="J648" s="2">
        <v>41000</v>
      </c>
      <c r="K648" t="s">
        <v>896</v>
      </c>
      <c r="L648" t="s">
        <v>896</v>
      </c>
      <c r="M648" s="2">
        <v>43000</v>
      </c>
      <c r="N648" s="3">
        <v>40600</v>
      </c>
      <c r="O648" t="s">
        <v>896</v>
      </c>
      <c r="P648" s="2">
        <v>40000</v>
      </c>
      <c r="Q648" s="2">
        <v>40000</v>
      </c>
      <c r="R648" s="3">
        <v>39500</v>
      </c>
      <c r="S648" t="s">
        <v>896</v>
      </c>
      <c r="T648" t="s">
        <v>896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896</v>
      </c>
      <c r="C649" s="2">
        <v>39050</v>
      </c>
      <c r="D649" s="2">
        <v>44000</v>
      </c>
      <c r="E649" t="s">
        <v>896</v>
      </c>
      <c r="F649" s="2">
        <v>40500</v>
      </c>
      <c r="G649" t="s">
        <v>896</v>
      </c>
      <c r="H649" s="2">
        <v>40000</v>
      </c>
      <c r="I649" t="s">
        <v>896</v>
      </c>
      <c r="J649" s="2">
        <v>41000</v>
      </c>
      <c r="K649" t="s">
        <v>896</v>
      </c>
      <c r="L649" t="s">
        <v>896</v>
      </c>
      <c r="M649" s="2">
        <v>43000</v>
      </c>
      <c r="N649" s="2">
        <v>40600</v>
      </c>
      <c r="O649" t="s">
        <v>896</v>
      </c>
      <c r="P649" s="3">
        <v>39000</v>
      </c>
      <c r="Q649" s="2">
        <v>40000</v>
      </c>
      <c r="R649" s="2">
        <v>39500</v>
      </c>
      <c r="S649" t="s">
        <v>896</v>
      </c>
      <c r="T649" t="s">
        <v>896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896</v>
      </c>
      <c r="C650" s="2">
        <v>39050</v>
      </c>
      <c r="D650" s="3">
        <v>43500</v>
      </c>
      <c r="E650" t="s">
        <v>896</v>
      </c>
      <c r="F650" s="3">
        <v>42000</v>
      </c>
      <c r="G650" t="s">
        <v>896</v>
      </c>
      <c r="H650" s="2">
        <v>40000</v>
      </c>
      <c r="I650" t="s">
        <v>896</v>
      </c>
      <c r="J650" s="2">
        <v>41000</v>
      </c>
      <c r="K650" t="s">
        <v>896</v>
      </c>
      <c r="L650" t="s">
        <v>896</v>
      </c>
      <c r="M650" s="3">
        <v>42000</v>
      </c>
      <c r="N650" s="2">
        <v>40500</v>
      </c>
      <c r="O650" t="s">
        <v>896</v>
      </c>
      <c r="P650" s="2">
        <v>39000</v>
      </c>
      <c r="Q650" s="2">
        <v>40000</v>
      </c>
      <c r="R650" s="2">
        <v>39250</v>
      </c>
      <c r="S650" t="s">
        <v>896</v>
      </c>
      <c r="T650" t="s">
        <v>896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896</v>
      </c>
      <c r="C651" s="2">
        <v>39050</v>
      </c>
      <c r="D651" s="3">
        <v>42500</v>
      </c>
      <c r="E651" t="s">
        <v>896</v>
      </c>
      <c r="F651" s="3">
        <v>41000</v>
      </c>
      <c r="G651" t="s">
        <v>896</v>
      </c>
      <c r="H651" s="2">
        <v>40000</v>
      </c>
      <c r="I651" t="s">
        <v>896</v>
      </c>
      <c r="J651" s="3">
        <v>40000</v>
      </c>
      <c r="K651" t="s">
        <v>896</v>
      </c>
      <c r="L651" t="s">
        <v>896</v>
      </c>
      <c r="M651" s="2">
        <v>42000</v>
      </c>
      <c r="N651" s="2">
        <v>40500</v>
      </c>
      <c r="O651" t="s">
        <v>896</v>
      </c>
      <c r="P651" s="2">
        <v>39000</v>
      </c>
      <c r="Q651" s="2">
        <v>40000</v>
      </c>
      <c r="R651" s="2">
        <v>39000</v>
      </c>
      <c r="S651" t="s">
        <v>896</v>
      </c>
      <c r="T651" t="s">
        <v>896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896</v>
      </c>
      <c r="C652" s="2">
        <v>39050</v>
      </c>
      <c r="D652" s="3">
        <v>41250</v>
      </c>
      <c r="E652" t="s">
        <v>896</v>
      </c>
      <c r="F652" s="2">
        <v>41000</v>
      </c>
      <c r="G652" t="s">
        <v>896</v>
      </c>
      <c r="H652" s="2">
        <v>40000</v>
      </c>
      <c r="I652" t="s">
        <v>896</v>
      </c>
      <c r="J652" s="2">
        <v>40000</v>
      </c>
      <c r="K652" t="s">
        <v>896</v>
      </c>
      <c r="L652" t="s">
        <v>896</v>
      </c>
      <c r="M652" s="3">
        <v>41000</v>
      </c>
      <c r="N652" s="2">
        <v>40400</v>
      </c>
      <c r="O652" t="s">
        <v>896</v>
      </c>
      <c r="P652" s="3">
        <v>38000</v>
      </c>
      <c r="Q652" s="2">
        <v>40000</v>
      </c>
      <c r="R652" s="2">
        <v>39000</v>
      </c>
      <c r="S652" t="s">
        <v>896</v>
      </c>
      <c r="T652" t="s">
        <v>896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896</v>
      </c>
      <c r="C653" s="2">
        <v>39050</v>
      </c>
      <c r="D653" s="2">
        <v>41250</v>
      </c>
      <c r="E653" t="s">
        <v>896</v>
      </c>
      <c r="F653" s="3">
        <v>39000</v>
      </c>
      <c r="G653" t="s">
        <v>896</v>
      </c>
      <c r="H653" s="2">
        <v>40000</v>
      </c>
      <c r="I653" t="s">
        <v>896</v>
      </c>
      <c r="J653" s="2">
        <v>40000</v>
      </c>
      <c r="K653" t="s">
        <v>896</v>
      </c>
      <c r="L653" t="s">
        <v>896</v>
      </c>
      <c r="M653" s="3">
        <v>40000</v>
      </c>
      <c r="N653" s="3">
        <v>39500</v>
      </c>
      <c r="O653" t="s">
        <v>896</v>
      </c>
      <c r="P653" s="2">
        <v>38000</v>
      </c>
      <c r="Q653" s="2">
        <v>40000</v>
      </c>
      <c r="R653" s="2">
        <v>38750</v>
      </c>
      <c r="S653" t="s">
        <v>896</v>
      </c>
      <c r="T653" t="s">
        <v>896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896</v>
      </c>
      <c r="C654" s="2">
        <v>39050</v>
      </c>
      <c r="D654" s="2">
        <v>41250</v>
      </c>
      <c r="E654" t="s">
        <v>896</v>
      </c>
      <c r="F654" s="2">
        <v>39000</v>
      </c>
      <c r="G654" t="s">
        <v>896</v>
      </c>
      <c r="H654" s="3">
        <v>39500</v>
      </c>
      <c r="I654" t="s">
        <v>896</v>
      </c>
      <c r="J654" s="3">
        <v>39500</v>
      </c>
      <c r="K654" t="s">
        <v>896</v>
      </c>
      <c r="L654" t="s">
        <v>896</v>
      </c>
      <c r="M654" s="2">
        <v>40000</v>
      </c>
      <c r="N654" s="2">
        <v>39500</v>
      </c>
      <c r="O654" t="s">
        <v>896</v>
      </c>
      <c r="P654" s="3">
        <v>37000</v>
      </c>
      <c r="Q654" s="2">
        <v>40000</v>
      </c>
      <c r="R654" s="2">
        <v>38500</v>
      </c>
      <c r="S654" t="s">
        <v>896</v>
      </c>
      <c r="T654" t="s">
        <v>896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896</v>
      </c>
      <c r="C655" s="3">
        <v>37000</v>
      </c>
      <c r="D655" s="2">
        <v>41250</v>
      </c>
      <c r="E655" t="s">
        <v>896</v>
      </c>
      <c r="F655" s="3">
        <v>37000</v>
      </c>
      <c r="G655" t="s">
        <v>896</v>
      </c>
      <c r="H655" s="3">
        <v>39000</v>
      </c>
      <c r="I655" t="s">
        <v>896</v>
      </c>
      <c r="J655" s="2">
        <v>39500</v>
      </c>
      <c r="K655" t="s">
        <v>896</v>
      </c>
      <c r="L655" t="s">
        <v>896</v>
      </c>
      <c r="M655" s="3">
        <v>39000</v>
      </c>
      <c r="N655" s="2">
        <v>39400</v>
      </c>
      <c r="O655" t="s">
        <v>896</v>
      </c>
      <c r="P655" s="3">
        <v>34000</v>
      </c>
      <c r="Q655" s="2">
        <v>40000</v>
      </c>
      <c r="R655" s="2">
        <v>38250</v>
      </c>
      <c r="S655" t="s">
        <v>896</v>
      </c>
      <c r="T655" t="s">
        <v>896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896</v>
      </c>
      <c r="C656" s="3">
        <v>36300</v>
      </c>
      <c r="D656" s="3">
        <v>40000</v>
      </c>
      <c r="E656" t="s">
        <v>896</v>
      </c>
      <c r="F656" s="3">
        <v>36000</v>
      </c>
      <c r="G656" t="s">
        <v>896</v>
      </c>
      <c r="H656" s="3">
        <v>38000</v>
      </c>
      <c r="I656" t="s">
        <v>896</v>
      </c>
      <c r="J656" s="2">
        <v>39500</v>
      </c>
      <c r="K656" t="s">
        <v>896</v>
      </c>
      <c r="L656" t="s">
        <v>896</v>
      </c>
      <c r="M656" s="3">
        <v>36000</v>
      </c>
      <c r="N656" s="3">
        <v>38500</v>
      </c>
      <c r="O656" t="s">
        <v>896</v>
      </c>
      <c r="P656" s="3">
        <v>33000</v>
      </c>
      <c r="Q656" s="2">
        <v>40000</v>
      </c>
      <c r="R656" s="2">
        <v>38250</v>
      </c>
      <c r="S656" t="s">
        <v>896</v>
      </c>
      <c r="T656" t="s">
        <v>896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896</v>
      </c>
      <c r="C657" s="2">
        <v>36300</v>
      </c>
      <c r="D657" s="2">
        <v>40000</v>
      </c>
      <c r="E657" t="s">
        <v>896</v>
      </c>
      <c r="F657" s="3">
        <v>35000</v>
      </c>
      <c r="G657" t="s">
        <v>896</v>
      </c>
      <c r="H657" s="3">
        <v>37000</v>
      </c>
      <c r="I657" t="s">
        <v>896</v>
      </c>
      <c r="J657" s="3">
        <v>40000</v>
      </c>
      <c r="K657" t="s">
        <v>896</v>
      </c>
      <c r="L657" t="s">
        <v>896</v>
      </c>
      <c r="M657" s="2">
        <v>36000</v>
      </c>
      <c r="N657" s="2">
        <v>38500</v>
      </c>
      <c r="O657" t="s">
        <v>896</v>
      </c>
      <c r="P657" s="3">
        <v>32500</v>
      </c>
      <c r="Q657" s="3">
        <v>37500</v>
      </c>
      <c r="R657" s="2">
        <v>38250</v>
      </c>
      <c r="S657" t="s">
        <v>896</v>
      </c>
      <c r="T657" t="s">
        <v>896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896</v>
      </c>
      <c r="C658" s="2">
        <v>36300</v>
      </c>
      <c r="D658" s="2">
        <v>40000</v>
      </c>
      <c r="E658" t="s">
        <v>896</v>
      </c>
      <c r="F658" s="3">
        <v>34000</v>
      </c>
      <c r="G658" t="s">
        <v>896</v>
      </c>
      <c r="H658" s="2">
        <v>37000</v>
      </c>
      <c r="I658" t="s">
        <v>896</v>
      </c>
      <c r="J658" s="3">
        <v>39000</v>
      </c>
      <c r="K658" t="s">
        <v>896</v>
      </c>
      <c r="L658" t="s">
        <v>896</v>
      </c>
      <c r="M658" s="3">
        <v>35000</v>
      </c>
      <c r="N658" s="3">
        <v>37000</v>
      </c>
      <c r="O658" t="s">
        <v>896</v>
      </c>
      <c r="P658" s="3">
        <v>32000</v>
      </c>
      <c r="Q658" s="2">
        <v>37500</v>
      </c>
      <c r="R658" s="3">
        <v>37250</v>
      </c>
      <c r="S658" t="s">
        <v>896</v>
      </c>
      <c r="T658" t="s">
        <v>896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896</v>
      </c>
      <c r="C659" s="3">
        <v>30950</v>
      </c>
      <c r="D659" s="3">
        <v>36250</v>
      </c>
      <c r="E659" t="s">
        <v>896</v>
      </c>
      <c r="F659" s="2">
        <v>34000</v>
      </c>
      <c r="G659" t="s">
        <v>896</v>
      </c>
      <c r="H659" s="3">
        <v>32000</v>
      </c>
      <c r="I659" t="s">
        <v>896</v>
      </c>
      <c r="J659" s="3">
        <v>38000</v>
      </c>
      <c r="K659" t="s">
        <v>896</v>
      </c>
      <c r="L659" t="s">
        <v>896</v>
      </c>
      <c r="M659" s="2">
        <v>35000</v>
      </c>
      <c r="N659" s="2">
        <v>36800</v>
      </c>
      <c r="O659" t="s">
        <v>896</v>
      </c>
      <c r="P659" s="2">
        <v>32000</v>
      </c>
      <c r="Q659" s="2">
        <v>37500</v>
      </c>
      <c r="R659" s="3">
        <v>36250</v>
      </c>
      <c r="S659" t="s">
        <v>896</v>
      </c>
      <c r="T659" t="s">
        <v>896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896</v>
      </c>
      <c r="C660" s="2">
        <v>30950</v>
      </c>
      <c r="D660" s="3">
        <v>33750</v>
      </c>
      <c r="E660" t="s">
        <v>896</v>
      </c>
      <c r="F660" s="3">
        <v>32000</v>
      </c>
      <c r="G660" t="s">
        <v>896</v>
      </c>
      <c r="H660" s="3">
        <v>31000</v>
      </c>
      <c r="I660" t="s">
        <v>896</v>
      </c>
      <c r="J660" s="3">
        <v>36000</v>
      </c>
      <c r="K660" t="s">
        <v>896</v>
      </c>
      <c r="L660" t="s">
        <v>896</v>
      </c>
      <c r="M660" s="3">
        <v>30000</v>
      </c>
      <c r="N660" s="2">
        <v>36800</v>
      </c>
      <c r="O660" t="s">
        <v>896</v>
      </c>
      <c r="P660" s="3">
        <v>31500</v>
      </c>
      <c r="Q660" s="3">
        <v>38000</v>
      </c>
      <c r="R660" s="3">
        <v>34750</v>
      </c>
      <c r="S660" t="s">
        <v>896</v>
      </c>
      <c r="T660" t="s">
        <v>896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896</v>
      </c>
      <c r="C661" s="2">
        <v>30950</v>
      </c>
      <c r="D661" s="2">
        <v>33750</v>
      </c>
      <c r="E661" t="s">
        <v>896</v>
      </c>
      <c r="F661" s="3">
        <v>30000</v>
      </c>
      <c r="G661" t="s">
        <v>896</v>
      </c>
      <c r="H661" s="3">
        <v>30000</v>
      </c>
      <c r="I661" t="s">
        <v>896</v>
      </c>
      <c r="J661" s="3">
        <v>34000</v>
      </c>
      <c r="K661" t="s">
        <v>896</v>
      </c>
      <c r="L661" t="s">
        <v>896</v>
      </c>
      <c r="M661" s="2">
        <v>30000</v>
      </c>
      <c r="N661" s="3">
        <v>31000</v>
      </c>
      <c r="O661" t="s">
        <v>896</v>
      </c>
      <c r="P661" s="2">
        <v>31500</v>
      </c>
      <c r="Q661" s="3">
        <v>35000</v>
      </c>
      <c r="R661" s="3">
        <v>33750</v>
      </c>
      <c r="S661" t="s">
        <v>896</v>
      </c>
      <c r="T661" t="s">
        <v>896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896</v>
      </c>
      <c r="C662" s="2">
        <v>30950</v>
      </c>
      <c r="D662" s="2">
        <v>33750</v>
      </c>
      <c r="E662" t="s">
        <v>896</v>
      </c>
      <c r="F662" s="3">
        <v>29000</v>
      </c>
      <c r="G662" t="s">
        <v>896</v>
      </c>
      <c r="H662" s="2">
        <v>30000</v>
      </c>
      <c r="I662" t="s">
        <v>896</v>
      </c>
      <c r="J662" s="3">
        <v>33000</v>
      </c>
      <c r="K662" t="s">
        <v>896</v>
      </c>
      <c r="L662" t="s">
        <v>896</v>
      </c>
      <c r="M662" s="2">
        <v>30000</v>
      </c>
      <c r="N662" s="2">
        <v>31000</v>
      </c>
      <c r="O662" t="s">
        <v>896</v>
      </c>
      <c r="P662" s="3">
        <v>31000</v>
      </c>
      <c r="Q662" s="2">
        <v>35000</v>
      </c>
      <c r="R662" s="3">
        <v>32750</v>
      </c>
      <c r="S662" t="s">
        <v>896</v>
      </c>
      <c r="T662" t="s">
        <v>896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896</v>
      </c>
      <c r="C663" s="2">
        <v>30950</v>
      </c>
      <c r="D663" s="2">
        <v>33750</v>
      </c>
      <c r="E663" t="s">
        <v>896</v>
      </c>
      <c r="F663" s="2">
        <v>29000</v>
      </c>
      <c r="G663" t="s">
        <v>896</v>
      </c>
      <c r="H663" s="2">
        <v>30000</v>
      </c>
      <c r="I663" t="s">
        <v>896</v>
      </c>
      <c r="J663" s="3">
        <v>32000</v>
      </c>
      <c r="K663" t="s">
        <v>896</v>
      </c>
      <c r="L663" t="s">
        <v>896</v>
      </c>
      <c r="M663" s="2">
        <v>30000</v>
      </c>
      <c r="N663" s="2">
        <v>31000</v>
      </c>
      <c r="O663" t="s">
        <v>896</v>
      </c>
      <c r="P663" s="2">
        <v>31000</v>
      </c>
      <c r="Q663" s="2">
        <v>35000</v>
      </c>
      <c r="R663" s="3">
        <v>32000</v>
      </c>
      <c r="S663" t="s">
        <v>896</v>
      </c>
      <c r="T663" t="s">
        <v>896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896</v>
      </c>
      <c r="C664" s="2">
        <v>30950</v>
      </c>
      <c r="D664" s="2">
        <v>33500</v>
      </c>
      <c r="E664" t="s">
        <v>896</v>
      </c>
      <c r="F664" s="2">
        <v>29000</v>
      </c>
      <c r="G664" t="s">
        <v>896</v>
      </c>
      <c r="H664" s="2">
        <v>30000</v>
      </c>
      <c r="I664" t="s">
        <v>896</v>
      </c>
      <c r="J664" s="3">
        <v>31500</v>
      </c>
      <c r="K664" t="s">
        <v>896</v>
      </c>
      <c r="L664" t="s">
        <v>896</v>
      </c>
      <c r="M664" s="2">
        <v>30000</v>
      </c>
      <c r="N664" s="2">
        <v>31000</v>
      </c>
      <c r="O664" t="s">
        <v>896</v>
      </c>
      <c r="P664" s="2">
        <v>31000</v>
      </c>
      <c r="Q664" s="2">
        <v>35000</v>
      </c>
      <c r="R664" s="2">
        <v>31750</v>
      </c>
      <c r="S664" t="s">
        <v>896</v>
      </c>
      <c r="T664" t="s">
        <v>896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896</v>
      </c>
      <c r="C665" s="2">
        <v>30950</v>
      </c>
      <c r="D665" s="2">
        <v>33500</v>
      </c>
      <c r="E665" t="s">
        <v>896</v>
      </c>
      <c r="F665" s="3">
        <v>28000</v>
      </c>
      <c r="G665" t="s">
        <v>896</v>
      </c>
      <c r="H665" s="2">
        <v>30000</v>
      </c>
      <c r="I665" t="s">
        <v>896</v>
      </c>
      <c r="J665" s="2">
        <v>31500</v>
      </c>
      <c r="K665" t="s">
        <v>896</v>
      </c>
      <c r="L665" t="s">
        <v>896</v>
      </c>
      <c r="M665" s="2">
        <v>30000</v>
      </c>
      <c r="N665" s="2">
        <v>31000</v>
      </c>
      <c r="O665" t="s">
        <v>896</v>
      </c>
      <c r="P665" s="2">
        <v>31000</v>
      </c>
      <c r="Q665" s="2">
        <v>35000</v>
      </c>
      <c r="R665" s="3">
        <v>31000</v>
      </c>
      <c r="S665" t="s">
        <v>896</v>
      </c>
      <c r="T665" t="s">
        <v>896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896</v>
      </c>
      <c r="C666" s="3">
        <v>30300</v>
      </c>
      <c r="D666" s="3">
        <v>31500</v>
      </c>
      <c r="E666" t="s">
        <v>896</v>
      </c>
      <c r="F666" s="3">
        <v>29000</v>
      </c>
      <c r="G666" t="s">
        <v>896</v>
      </c>
      <c r="H666" s="2">
        <v>30000</v>
      </c>
      <c r="I666" t="s">
        <v>896</v>
      </c>
      <c r="J666" s="2">
        <v>31500</v>
      </c>
      <c r="K666" t="s">
        <v>896</v>
      </c>
      <c r="L666" t="s">
        <v>896</v>
      </c>
      <c r="M666" s="2">
        <v>30000</v>
      </c>
      <c r="N666" s="2">
        <v>31000</v>
      </c>
      <c r="O666" t="s">
        <v>896</v>
      </c>
      <c r="P666" s="2">
        <v>31000</v>
      </c>
      <c r="Q666" s="2">
        <v>35000</v>
      </c>
      <c r="R666" s="2">
        <v>30750</v>
      </c>
      <c r="S666" t="s">
        <v>896</v>
      </c>
      <c r="T666" t="s">
        <v>896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896</v>
      </c>
      <c r="C667" s="2">
        <v>30300</v>
      </c>
      <c r="D667" s="2">
        <v>31500</v>
      </c>
      <c r="E667" t="s">
        <v>896</v>
      </c>
      <c r="F667" s="3">
        <v>28500</v>
      </c>
      <c r="G667" t="s">
        <v>896</v>
      </c>
      <c r="H667" s="2">
        <v>30000</v>
      </c>
      <c r="I667" t="s">
        <v>896</v>
      </c>
      <c r="J667" s="2">
        <v>31500</v>
      </c>
      <c r="K667" t="s">
        <v>896</v>
      </c>
      <c r="L667" t="s">
        <v>896</v>
      </c>
      <c r="M667" s="2">
        <v>30000</v>
      </c>
      <c r="N667" s="2">
        <v>31000</v>
      </c>
      <c r="O667" t="s">
        <v>896</v>
      </c>
      <c r="P667" s="2">
        <v>31000</v>
      </c>
      <c r="Q667" s="2">
        <v>35000</v>
      </c>
      <c r="R667" s="3">
        <v>30250</v>
      </c>
      <c r="S667" t="s">
        <v>896</v>
      </c>
      <c r="T667" t="s">
        <v>896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896</v>
      </c>
      <c r="C668" s="2">
        <v>30300</v>
      </c>
      <c r="D668" s="2">
        <v>31500</v>
      </c>
      <c r="E668" t="s">
        <v>896</v>
      </c>
      <c r="F668" s="2">
        <v>28500</v>
      </c>
      <c r="G668" t="s">
        <v>896</v>
      </c>
      <c r="H668" s="2">
        <v>30000</v>
      </c>
      <c r="I668" t="s">
        <v>896</v>
      </c>
      <c r="J668" s="3">
        <v>31000</v>
      </c>
      <c r="K668" t="s">
        <v>896</v>
      </c>
      <c r="L668" t="s">
        <v>896</v>
      </c>
      <c r="M668" s="3">
        <v>31000</v>
      </c>
      <c r="N668" s="2">
        <v>30900</v>
      </c>
      <c r="O668" t="s">
        <v>896</v>
      </c>
      <c r="P668" s="3">
        <v>30000</v>
      </c>
      <c r="Q668" s="2">
        <v>35000</v>
      </c>
      <c r="R668" s="2">
        <v>30250</v>
      </c>
      <c r="S668" t="s">
        <v>896</v>
      </c>
      <c r="T668" t="s">
        <v>896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896</v>
      </c>
      <c r="C669" s="2">
        <v>30300</v>
      </c>
      <c r="D669" s="2">
        <v>31500</v>
      </c>
      <c r="E669" t="s">
        <v>896</v>
      </c>
      <c r="F669" s="3">
        <v>30000</v>
      </c>
      <c r="G669" t="s">
        <v>896</v>
      </c>
      <c r="H669" s="3">
        <v>31000</v>
      </c>
      <c r="I669" t="s">
        <v>896</v>
      </c>
      <c r="J669" s="2">
        <v>31000</v>
      </c>
      <c r="K669" t="s">
        <v>896</v>
      </c>
      <c r="L669" t="s">
        <v>896</v>
      </c>
      <c r="M669" s="3">
        <v>33000</v>
      </c>
      <c r="N669" s="2">
        <v>30900</v>
      </c>
      <c r="O669" t="s">
        <v>896</v>
      </c>
      <c r="P669" s="3">
        <v>30500</v>
      </c>
      <c r="Q669" s="2">
        <v>35000</v>
      </c>
      <c r="R669" s="3">
        <v>31000</v>
      </c>
      <c r="S669" t="s">
        <v>896</v>
      </c>
      <c r="T669" t="s">
        <v>896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896</v>
      </c>
      <c r="C670" s="2">
        <v>30300</v>
      </c>
      <c r="D670" s="2">
        <v>31750</v>
      </c>
      <c r="E670" t="s">
        <v>896</v>
      </c>
      <c r="F670" s="2">
        <v>29900</v>
      </c>
      <c r="G670" t="s">
        <v>896</v>
      </c>
      <c r="H670" s="3">
        <v>31500</v>
      </c>
      <c r="I670" t="s">
        <v>896</v>
      </c>
      <c r="J670" s="2">
        <v>31000</v>
      </c>
      <c r="K670" t="s">
        <v>896</v>
      </c>
      <c r="L670" t="s">
        <v>896</v>
      </c>
      <c r="M670" s="2">
        <v>33000</v>
      </c>
      <c r="N670" s="2">
        <v>31300</v>
      </c>
      <c r="O670" t="s">
        <v>896</v>
      </c>
      <c r="P670" t="s">
        <v>896</v>
      </c>
      <c r="Q670" s="2">
        <v>35000</v>
      </c>
      <c r="R670" s="3">
        <v>31500</v>
      </c>
      <c r="S670" t="s">
        <v>896</v>
      </c>
      <c r="T670" t="s">
        <v>896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896</v>
      </c>
      <c r="C671" s="3">
        <v>31000</v>
      </c>
      <c r="D671" s="2">
        <v>32000</v>
      </c>
      <c r="E671" t="s">
        <v>896</v>
      </c>
      <c r="F671" s="2">
        <v>30000</v>
      </c>
      <c r="G671" t="s">
        <v>896</v>
      </c>
      <c r="H671" s="3">
        <v>32000</v>
      </c>
      <c r="I671" t="s">
        <v>896</v>
      </c>
      <c r="J671" s="3">
        <v>32000</v>
      </c>
      <c r="K671" t="s">
        <v>896</v>
      </c>
      <c r="L671" t="s">
        <v>896</v>
      </c>
      <c r="M671" s="3">
        <v>34000</v>
      </c>
      <c r="N671" s="2">
        <v>31600</v>
      </c>
      <c r="O671" t="s">
        <v>896</v>
      </c>
      <c r="P671" s="2">
        <v>30500</v>
      </c>
      <c r="Q671" s="2">
        <v>35000</v>
      </c>
      <c r="R671" s="3">
        <v>32000</v>
      </c>
      <c r="S671" t="s">
        <v>896</v>
      </c>
      <c r="T671" t="s">
        <v>896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896</v>
      </c>
      <c r="C672" s="3">
        <v>33000</v>
      </c>
      <c r="D672" s="2">
        <v>32000</v>
      </c>
      <c r="E672" t="s">
        <v>896</v>
      </c>
      <c r="F672" s="3">
        <v>31000</v>
      </c>
      <c r="G672" t="s">
        <v>896</v>
      </c>
      <c r="H672" s="3">
        <v>33000</v>
      </c>
      <c r="I672" t="s">
        <v>896</v>
      </c>
      <c r="J672" s="2">
        <v>32000</v>
      </c>
      <c r="K672" t="s">
        <v>896</v>
      </c>
      <c r="L672" t="s">
        <v>896</v>
      </c>
      <c r="M672" s="2">
        <v>34000</v>
      </c>
      <c r="N672" s="2">
        <v>32000</v>
      </c>
      <c r="O672" t="s">
        <v>896</v>
      </c>
      <c r="P672" s="2">
        <v>30500</v>
      </c>
      <c r="Q672" s="2">
        <v>35000</v>
      </c>
      <c r="R672" s="2">
        <v>32250</v>
      </c>
      <c r="S672" t="s">
        <v>896</v>
      </c>
      <c r="T672" t="s">
        <v>896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896</v>
      </c>
      <c r="C673" s="2">
        <v>33000</v>
      </c>
      <c r="D673" s="2">
        <v>32000</v>
      </c>
      <c r="E673" t="s">
        <v>896</v>
      </c>
      <c r="F673" s="2">
        <v>31000</v>
      </c>
      <c r="G673" t="s">
        <v>896</v>
      </c>
      <c r="H673" s="3">
        <v>34000</v>
      </c>
      <c r="I673" t="s">
        <v>896</v>
      </c>
      <c r="J673" s="2">
        <v>32000</v>
      </c>
      <c r="K673" t="s">
        <v>896</v>
      </c>
      <c r="L673" t="s">
        <v>896</v>
      </c>
      <c r="M673" s="2">
        <v>34000</v>
      </c>
      <c r="N673" s="3">
        <v>32500</v>
      </c>
      <c r="O673" t="s">
        <v>896</v>
      </c>
      <c r="P673" s="3">
        <v>35000</v>
      </c>
      <c r="Q673" s="2">
        <v>35000</v>
      </c>
      <c r="R673" s="2">
        <v>32500</v>
      </c>
      <c r="S673" t="s">
        <v>896</v>
      </c>
      <c r="T673" t="s">
        <v>896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896</v>
      </c>
      <c r="C674" s="2">
        <v>33000</v>
      </c>
      <c r="D674" s="2">
        <v>32250</v>
      </c>
      <c r="E674" t="s">
        <v>896</v>
      </c>
      <c r="F674" s="3">
        <v>31500</v>
      </c>
      <c r="G674" t="s">
        <v>896</v>
      </c>
      <c r="H674" s="2">
        <v>34000</v>
      </c>
      <c r="I674" t="s">
        <v>896</v>
      </c>
      <c r="J674" s="3">
        <v>33000</v>
      </c>
      <c r="K674" t="s">
        <v>896</v>
      </c>
      <c r="L674" t="s">
        <v>896</v>
      </c>
      <c r="M674" s="2">
        <v>34000</v>
      </c>
      <c r="N674" s="3">
        <v>33200</v>
      </c>
      <c r="O674" t="s">
        <v>896</v>
      </c>
      <c r="P674" s="2">
        <v>35000</v>
      </c>
      <c r="Q674" s="2">
        <v>35000</v>
      </c>
      <c r="R674" s="3">
        <v>33000</v>
      </c>
      <c r="S674" t="s">
        <v>896</v>
      </c>
      <c r="T674" t="s">
        <v>896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896</v>
      </c>
      <c r="C675" s="3">
        <v>34950</v>
      </c>
      <c r="D675" s="2">
        <v>32250</v>
      </c>
      <c r="E675" t="s">
        <v>896</v>
      </c>
      <c r="F675" s="3">
        <v>33000</v>
      </c>
      <c r="G675" t="s">
        <v>896</v>
      </c>
      <c r="H675" s="2">
        <v>34000</v>
      </c>
      <c r="I675" t="s">
        <v>896</v>
      </c>
      <c r="J675" s="2">
        <v>33000</v>
      </c>
      <c r="K675" t="s">
        <v>896</v>
      </c>
      <c r="L675" t="s">
        <v>896</v>
      </c>
      <c r="M675" s="2">
        <v>34000</v>
      </c>
      <c r="N675" s="2">
        <v>33450</v>
      </c>
      <c r="O675" t="s">
        <v>896</v>
      </c>
      <c r="P675" s="2">
        <v>35000</v>
      </c>
      <c r="Q675" s="2">
        <v>35000</v>
      </c>
      <c r="R675" s="3">
        <v>33500</v>
      </c>
      <c r="S675" t="s">
        <v>896</v>
      </c>
      <c r="T675" t="s">
        <v>896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896</v>
      </c>
      <c r="C676" s="2">
        <v>34950</v>
      </c>
      <c r="D676" s="2">
        <v>32250</v>
      </c>
      <c r="E676" t="s">
        <v>896</v>
      </c>
      <c r="F676" s="2">
        <v>33000</v>
      </c>
      <c r="G676" t="s">
        <v>896</v>
      </c>
      <c r="H676" s="2">
        <v>34000</v>
      </c>
      <c r="I676" t="s">
        <v>896</v>
      </c>
      <c r="J676" s="2">
        <v>33000</v>
      </c>
      <c r="K676" t="s">
        <v>896</v>
      </c>
      <c r="L676" t="s">
        <v>896</v>
      </c>
      <c r="M676" s="3">
        <v>36000</v>
      </c>
      <c r="N676" s="2">
        <v>33800</v>
      </c>
      <c r="O676" t="s">
        <v>896</v>
      </c>
      <c r="P676" s="3">
        <v>37000</v>
      </c>
      <c r="Q676" s="3">
        <v>37000</v>
      </c>
      <c r="R676" s="2">
        <v>33750</v>
      </c>
      <c r="S676" t="s">
        <v>896</v>
      </c>
      <c r="T676" t="s">
        <v>896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896</v>
      </c>
      <c r="C677" s="2">
        <v>34950</v>
      </c>
      <c r="D677" s="2">
        <v>32250</v>
      </c>
      <c r="E677" t="s">
        <v>896</v>
      </c>
      <c r="F677" s="2">
        <v>33000</v>
      </c>
      <c r="G677" t="s">
        <v>896</v>
      </c>
      <c r="H677" s="3">
        <v>34500</v>
      </c>
      <c r="I677" t="s">
        <v>896</v>
      </c>
      <c r="J677" s="3">
        <v>33500</v>
      </c>
      <c r="K677" t="s">
        <v>896</v>
      </c>
      <c r="L677" t="s">
        <v>896</v>
      </c>
      <c r="M677" s="3">
        <v>37000</v>
      </c>
      <c r="N677" s="3">
        <v>34500</v>
      </c>
      <c r="O677" t="s">
        <v>896</v>
      </c>
      <c r="P677" s="2">
        <v>37000</v>
      </c>
      <c r="Q677" s="2">
        <v>37000</v>
      </c>
      <c r="R677" s="3">
        <v>34500</v>
      </c>
      <c r="S677" t="s">
        <v>896</v>
      </c>
      <c r="T677" t="s">
        <v>896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896</v>
      </c>
      <c r="C678" s="2">
        <v>34950</v>
      </c>
      <c r="D678" s="2">
        <v>32250</v>
      </c>
      <c r="E678" t="s">
        <v>896</v>
      </c>
      <c r="F678" s="2">
        <v>33000</v>
      </c>
      <c r="G678" t="s">
        <v>896</v>
      </c>
      <c r="H678" s="3">
        <v>35000</v>
      </c>
      <c r="I678" t="s">
        <v>896</v>
      </c>
      <c r="J678" s="2">
        <v>33500</v>
      </c>
      <c r="K678" t="s">
        <v>896</v>
      </c>
      <c r="L678" t="s">
        <v>896</v>
      </c>
      <c r="M678" s="3">
        <v>38000</v>
      </c>
      <c r="N678" s="3">
        <v>35000</v>
      </c>
      <c r="O678" t="s">
        <v>896</v>
      </c>
      <c r="P678" s="3">
        <v>38000</v>
      </c>
      <c r="Q678" s="2">
        <v>37000</v>
      </c>
      <c r="R678" s="2">
        <v>34900</v>
      </c>
      <c r="S678" t="s">
        <v>896</v>
      </c>
      <c r="T678" t="s">
        <v>896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896</v>
      </c>
      <c r="C679" s="2">
        <v>35300</v>
      </c>
      <c r="D679" s="2">
        <v>32250</v>
      </c>
      <c r="E679" t="s">
        <v>896</v>
      </c>
      <c r="F679" s="2">
        <v>33000</v>
      </c>
      <c r="G679" t="s">
        <v>896</v>
      </c>
      <c r="H679" s="2">
        <v>35000</v>
      </c>
      <c r="I679" t="s">
        <v>896</v>
      </c>
      <c r="J679" s="2">
        <v>33500</v>
      </c>
      <c r="K679" t="s">
        <v>896</v>
      </c>
      <c r="L679" t="s">
        <v>896</v>
      </c>
      <c r="M679" s="2">
        <v>38000</v>
      </c>
      <c r="N679" s="2">
        <v>35200</v>
      </c>
      <c r="O679" t="s">
        <v>896</v>
      </c>
      <c r="P679" s="2">
        <v>38000</v>
      </c>
      <c r="Q679" s="2">
        <v>37000</v>
      </c>
      <c r="R679" s="2">
        <v>34900</v>
      </c>
      <c r="S679" t="s">
        <v>896</v>
      </c>
      <c r="T679" t="s">
        <v>896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896</v>
      </c>
      <c r="C680" s="2">
        <v>35300</v>
      </c>
      <c r="D680" s="2">
        <v>32500</v>
      </c>
      <c r="E680" t="s">
        <v>896</v>
      </c>
      <c r="F680" s="2">
        <v>33000</v>
      </c>
      <c r="G680" t="s">
        <v>896</v>
      </c>
      <c r="H680" s="2">
        <v>35000</v>
      </c>
      <c r="I680" t="s">
        <v>896</v>
      </c>
      <c r="J680" s="2">
        <v>33500</v>
      </c>
      <c r="K680" t="s">
        <v>896</v>
      </c>
      <c r="L680" t="s">
        <v>896</v>
      </c>
      <c r="M680" s="2">
        <v>38000</v>
      </c>
      <c r="N680" s="2">
        <v>35250</v>
      </c>
      <c r="O680" t="s">
        <v>896</v>
      </c>
      <c r="P680" s="2">
        <v>38000</v>
      </c>
      <c r="Q680" s="2">
        <v>37000</v>
      </c>
      <c r="R680" s="2">
        <v>35000</v>
      </c>
      <c r="S680" t="s">
        <v>896</v>
      </c>
      <c r="T680" t="s">
        <v>896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896</v>
      </c>
      <c r="C681" s="2">
        <v>35300</v>
      </c>
      <c r="D681" s="2">
        <v>32500</v>
      </c>
      <c r="E681" t="s">
        <v>896</v>
      </c>
      <c r="F681" s="3">
        <v>35000</v>
      </c>
      <c r="G681" t="s">
        <v>896</v>
      </c>
      <c r="H681" s="2">
        <v>35000</v>
      </c>
      <c r="I681" t="s">
        <v>896</v>
      </c>
      <c r="J681" s="3">
        <v>35500</v>
      </c>
      <c r="K681" t="s">
        <v>896</v>
      </c>
      <c r="L681" t="s">
        <v>896</v>
      </c>
      <c r="M681" s="3">
        <v>37000</v>
      </c>
      <c r="N681" s="2">
        <v>35250</v>
      </c>
      <c r="O681" t="s">
        <v>896</v>
      </c>
      <c r="P681" s="3">
        <v>38500</v>
      </c>
      <c r="Q681" s="2">
        <v>37000</v>
      </c>
      <c r="R681" s="2">
        <v>35100</v>
      </c>
      <c r="S681" t="s">
        <v>896</v>
      </c>
      <c r="T681" t="s">
        <v>896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896</v>
      </c>
      <c r="C682" s="2">
        <v>35100</v>
      </c>
      <c r="D682" s="3">
        <v>33000</v>
      </c>
      <c r="E682" t="s">
        <v>896</v>
      </c>
      <c r="F682" s="2">
        <v>35050</v>
      </c>
      <c r="G682" t="s">
        <v>896</v>
      </c>
      <c r="H682" s="2">
        <v>35000</v>
      </c>
      <c r="I682" t="s">
        <v>896</v>
      </c>
      <c r="J682" s="2">
        <v>35500</v>
      </c>
      <c r="K682" t="s">
        <v>896</v>
      </c>
      <c r="L682" t="s">
        <v>896</v>
      </c>
      <c r="M682" s="3">
        <v>36000</v>
      </c>
      <c r="N682" s="3">
        <v>35900</v>
      </c>
      <c r="O682" t="s">
        <v>896</v>
      </c>
      <c r="P682" s="3">
        <v>32000</v>
      </c>
      <c r="Q682" s="2">
        <v>37000</v>
      </c>
      <c r="R682" s="2">
        <v>35200</v>
      </c>
      <c r="S682" t="s">
        <v>896</v>
      </c>
      <c r="T682" t="s">
        <v>896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896</v>
      </c>
      <c r="C683" s="2">
        <v>35100</v>
      </c>
      <c r="D683" s="2">
        <v>33000</v>
      </c>
      <c r="E683" t="s">
        <v>896</v>
      </c>
      <c r="F683" s="2">
        <v>35000</v>
      </c>
      <c r="G683" t="s">
        <v>896</v>
      </c>
      <c r="H683" s="2">
        <v>35000</v>
      </c>
      <c r="I683" t="s">
        <v>896</v>
      </c>
      <c r="J683" s="3">
        <v>35000</v>
      </c>
      <c r="K683" t="s">
        <v>896</v>
      </c>
      <c r="L683" t="s">
        <v>896</v>
      </c>
      <c r="M683" s="3">
        <v>35000</v>
      </c>
      <c r="N683" s="3">
        <v>35000</v>
      </c>
      <c r="O683" t="s">
        <v>896</v>
      </c>
      <c r="P683" s="2">
        <v>32000</v>
      </c>
      <c r="Q683" s="2">
        <v>37000</v>
      </c>
      <c r="R683" s="2">
        <v>35100</v>
      </c>
      <c r="S683" t="s">
        <v>896</v>
      </c>
      <c r="T683" t="s">
        <v>896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896</v>
      </c>
      <c r="C684" s="3">
        <v>34150</v>
      </c>
      <c r="D684" s="2">
        <v>33000</v>
      </c>
      <c r="E684" t="s">
        <v>896</v>
      </c>
      <c r="F684" s="2">
        <v>35000</v>
      </c>
      <c r="G684" t="s">
        <v>896</v>
      </c>
      <c r="H684" s="2">
        <v>35000</v>
      </c>
      <c r="I684" t="s">
        <v>896</v>
      </c>
      <c r="J684" s="3">
        <v>34500</v>
      </c>
      <c r="K684" t="s">
        <v>896</v>
      </c>
      <c r="L684" t="s">
        <v>896</v>
      </c>
      <c r="M684" s="3">
        <v>34000</v>
      </c>
      <c r="N684" s="2">
        <v>34800</v>
      </c>
      <c r="O684" t="s">
        <v>896</v>
      </c>
      <c r="P684" s="2">
        <v>32000</v>
      </c>
      <c r="Q684" s="2">
        <v>37000</v>
      </c>
      <c r="R684" s="3">
        <v>34500</v>
      </c>
      <c r="S684" t="s">
        <v>896</v>
      </c>
      <c r="T684" t="s">
        <v>896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896</v>
      </c>
      <c r="C685" s="2">
        <v>34150</v>
      </c>
      <c r="D685" s="3">
        <v>32500</v>
      </c>
      <c r="E685" t="s">
        <v>896</v>
      </c>
      <c r="F685" s="3">
        <v>34500</v>
      </c>
      <c r="G685" t="s">
        <v>896</v>
      </c>
      <c r="H685" s="2">
        <v>35000</v>
      </c>
      <c r="I685" t="s">
        <v>896</v>
      </c>
      <c r="J685" s="2">
        <v>34400</v>
      </c>
      <c r="K685" t="s">
        <v>896</v>
      </c>
      <c r="L685" t="s">
        <v>896</v>
      </c>
      <c r="M685" s="2">
        <v>34000</v>
      </c>
      <c r="N685" s="2">
        <v>34600</v>
      </c>
      <c r="O685" t="s">
        <v>896</v>
      </c>
      <c r="P685" s="2">
        <v>32000</v>
      </c>
      <c r="Q685" s="2">
        <v>37000</v>
      </c>
      <c r="R685" s="2">
        <v>34250</v>
      </c>
      <c r="S685" t="s">
        <v>896</v>
      </c>
      <c r="T685" t="s">
        <v>896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896</v>
      </c>
      <c r="C686" s="2">
        <v>34150</v>
      </c>
      <c r="D686" s="2">
        <v>32500</v>
      </c>
      <c r="E686" t="s">
        <v>896</v>
      </c>
      <c r="F686" s="3">
        <v>33500</v>
      </c>
      <c r="G686" t="s">
        <v>896</v>
      </c>
      <c r="H686" s="3">
        <v>34500</v>
      </c>
      <c r="I686" t="s">
        <v>896</v>
      </c>
      <c r="J686" s="2">
        <v>34300</v>
      </c>
      <c r="K686" t="s">
        <v>896</v>
      </c>
      <c r="L686" t="s">
        <v>896</v>
      </c>
      <c r="M686" s="2">
        <v>34000</v>
      </c>
      <c r="N686" s="2">
        <v>34400</v>
      </c>
      <c r="O686" t="s">
        <v>896</v>
      </c>
      <c r="P686" s="2">
        <v>32000</v>
      </c>
      <c r="Q686" s="2">
        <v>37000</v>
      </c>
      <c r="R686" s="2">
        <v>34100</v>
      </c>
      <c r="S686" t="s">
        <v>896</v>
      </c>
      <c r="T686" t="s">
        <v>896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896</v>
      </c>
      <c r="C687" s="2">
        <v>33900</v>
      </c>
      <c r="D687" s="2">
        <v>32500</v>
      </c>
      <c r="E687" t="s">
        <v>896</v>
      </c>
      <c r="F687" s="3">
        <v>32500</v>
      </c>
      <c r="G687" t="s">
        <v>896</v>
      </c>
      <c r="H687" s="3">
        <v>34000</v>
      </c>
      <c r="I687" t="s">
        <v>896</v>
      </c>
      <c r="J687" s="2">
        <v>34000</v>
      </c>
      <c r="K687" t="s">
        <v>896</v>
      </c>
      <c r="L687" t="s">
        <v>896</v>
      </c>
      <c r="M687" s="3">
        <v>33000</v>
      </c>
      <c r="N687" s="2">
        <v>34400</v>
      </c>
      <c r="O687" t="s">
        <v>896</v>
      </c>
      <c r="P687" s="2">
        <v>32000</v>
      </c>
      <c r="Q687" s="2">
        <v>37000</v>
      </c>
      <c r="R687" s="2">
        <v>33900</v>
      </c>
      <c r="S687" t="s">
        <v>896</v>
      </c>
      <c r="T687" t="s">
        <v>896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896</v>
      </c>
      <c r="C688" s="2">
        <v>33900</v>
      </c>
      <c r="D688" s="2">
        <v>32500</v>
      </c>
      <c r="E688" t="s">
        <v>896</v>
      </c>
      <c r="F688" s="3">
        <v>32000</v>
      </c>
      <c r="G688" t="s">
        <v>896</v>
      </c>
      <c r="H688" s="3">
        <v>33000</v>
      </c>
      <c r="I688" t="s">
        <v>896</v>
      </c>
      <c r="J688" s="2">
        <v>34000</v>
      </c>
      <c r="K688" t="s">
        <v>896</v>
      </c>
      <c r="L688" t="s">
        <v>896</v>
      </c>
      <c r="M688" s="2">
        <v>33000</v>
      </c>
      <c r="N688" s="3">
        <v>33700</v>
      </c>
      <c r="O688" t="s">
        <v>896</v>
      </c>
      <c r="P688" s="2">
        <v>32000</v>
      </c>
      <c r="Q688" s="2">
        <v>37000</v>
      </c>
      <c r="R688" s="2">
        <v>33600</v>
      </c>
      <c r="S688" t="s">
        <v>896</v>
      </c>
      <c r="T688" t="s">
        <v>896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896</v>
      </c>
      <c r="C689" s="2">
        <v>33900</v>
      </c>
      <c r="D689" s="3">
        <v>30500</v>
      </c>
      <c r="E689" t="s">
        <v>896</v>
      </c>
      <c r="F689" s="2">
        <v>32000</v>
      </c>
      <c r="G689" t="s">
        <v>896</v>
      </c>
      <c r="H689" s="2">
        <v>33000</v>
      </c>
      <c r="I689" t="s">
        <v>896</v>
      </c>
      <c r="J689" s="3">
        <v>33500</v>
      </c>
      <c r="K689" t="s">
        <v>896</v>
      </c>
      <c r="L689" t="s">
        <v>896</v>
      </c>
      <c r="M689" s="3">
        <v>32000</v>
      </c>
      <c r="N689" s="2">
        <v>33500</v>
      </c>
      <c r="O689" t="s">
        <v>896</v>
      </c>
      <c r="P689" s="2">
        <v>32000</v>
      </c>
      <c r="Q689" s="2">
        <v>37000</v>
      </c>
      <c r="R689" s="2">
        <v>33500</v>
      </c>
      <c r="S689" t="s">
        <v>896</v>
      </c>
      <c r="T689" t="s">
        <v>896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896</v>
      </c>
      <c r="C690" s="2">
        <v>33900</v>
      </c>
      <c r="D690" s="2">
        <v>30500</v>
      </c>
      <c r="E690" t="s">
        <v>896</v>
      </c>
      <c r="F690" s="3">
        <v>31000</v>
      </c>
      <c r="G690" t="s">
        <v>896</v>
      </c>
      <c r="H690" s="2">
        <v>33000</v>
      </c>
      <c r="I690" t="s">
        <v>896</v>
      </c>
      <c r="J690" s="2">
        <v>33500</v>
      </c>
      <c r="K690" t="s">
        <v>896</v>
      </c>
      <c r="L690" t="s">
        <v>896</v>
      </c>
      <c r="M690" s="3">
        <v>31000</v>
      </c>
      <c r="N690" s="3">
        <v>33000</v>
      </c>
      <c r="O690" t="s">
        <v>896</v>
      </c>
      <c r="P690" s="2">
        <v>32000</v>
      </c>
      <c r="Q690" s="2">
        <v>37000</v>
      </c>
      <c r="R690" s="3">
        <v>33000</v>
      </c>
      <c r="S690" t="s">
        <v>896</v>
      </c>
      <c r="T690" t="s">
        <v>896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896</v>
      </c>
      <c r="C691" s="3">
        <v>32550</v>
      </c>
      <c r="D691" s="2">
        <v>30500</v>
      </c>
      <c r="E691" t="s">
        <v>896</v>
      </c>
      <c r="F691" s="3">
        <v>30000</v>
      </c>
      <c r="G691" t="s">
        <v>896</v>
      </c>
      <c r="H691" s="3">
        <v>32500</v>
      </c>
      <c r="I691" t="s">
        <v>896</v>
      </c>
      <c r="J691" s="3">
        <v>33000</v>
      </c>
      <c r="K691" t="s">
        <v>896</v>
      </c>
      <c r="L691" t="s">
        <v>896</v>
      </c>
      <c r="M691" s="3">
        <v>30000</v>
      </c>
      <c r="N691" s="2">
        <v>32750</v>
      </c>
      <c r="O691" t="s">
        <v>896</v>
      </c>
      <c r="P691" s="3">
        <v>30000</v>
      </c>
      <c r="Q691" s="3">
        <v>36000</v>
      </c>
      <c r="R691" s="2">
        <v>32750</v>
      </c>
      <c r="S691" t="s">
        <v>896</v>
      </c>
      <c r="T691" t="s">
        <v>896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896</v>
      </c>
      <c r="C692" s="2">
        <v>32550</v>
      </c>
      <c r="D692" s="3">
        <v>31000</v>
      </c>
      <c r="E692" t="s">
        <v>896</v>
      </c>
      <c r="F692" s="2">
        <v>30000</v>
      </c>
      <c r="G692" t="s">
        <v>896</v>
      </c>
      <c r="H692" s="3">
        <v>32000</v>
      </c>
      <c r="I692" t="s">
        <v>896</v>
      </c>
      <c r="J692" s="3">
        <v>32000</v>
      </c>
      <c r="K692" t="s">
        <v>896</v>
      </c>
      <c r="L692" t="s">
        <v>896</v>
      </c>
      <c r="M692" s="2">
        <v>30000</v>
      </c>
      <c r="N692" s="2">
        <v>32500</v>
      </c>
      <c r="O692" t="s">
        <v>896</v>
      </c>
      <c r="P692" s="2">
        <v>30000</v>
      </c>
      <c r="Q692" s="3">
        <v>35000</v>
      </c>
      <c r="R692" s="2">
        <v>32500</v>
      </c>
      <c r="S692" t="s">
        <v>896</v>
      </c>
      <c r="T692" t="s">
        <v>896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896</v>
      </c>
      <c r="C693" s="2">
        <v>32550</v>
      </c>
      <c r="D693" s="2">
        <v>31000</v>
      </c>
      <c r="E693" t="s">
        <v>896</v>
      </c>
      <c r="F693" s="2">
        <v>30000</v>
      </c>
      <c r="G693" t="s">
        <v>896</v>
      </c>
      <c r="H693" s="3">
        <v>31000</v>
      </c>
      <c r="I693" t="s">
        <v>896</v>
      </c>
      <c r="J693" s="3">
        <v>31500</v>
      </c>
      <c r="K693" t="s">
        <v>896</v>
      </c>
      <c r="L693" t="s">
        <v>896</v>
      </c>
      <c r="M693" s="2">
        <v>30000</v>
      </c>
      <c r="N693" s="3">
        <v>31000</v>
      </c>
      <c r="O693" t="s">
        <v>896</v>
      </c>
      <c r="P693" s="2">
        <v>30000</v>
      </c>
      <c r="Q693" s="2">
        <v>35000</v>
      </c>
      <c r="R693" s="3">
        <v>31850</v>
      </c>
      <c r="S693" t="s">
        <v>896</v>
      </c>
      <c r="T693" t="s">
        <v>896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896</v>
      </c>
      <c r="C694" s="2">
        <v>32550</v>
      </c>
      <c r="D694" s="2">
        <v>31000</v>
      </c>
      <c r="E694" t="s">
        <v>896</v>
      </c>
      <c r="F694" s="2">
        <v>30000</v>
      </c>
      <c r="G694" t="s">
        <v>896</v>
      </c>
      <c r="H694" s="3">
        <v>30000</v>
      </c>
      <c r="I694" t="s">
        <v>896</v>
      </c>
      <c r="J694" s="3">
        <v>31000</v>
      </c>
      <c r="K694" t="s">
        <v>896</v>
      </c>
      <c r="L694" t="s">
        <v>896</v>
      </c>
      <c r="M694" s="2">
        <v>30000</v>
      </c>
      <c r="N694" s="2">
        <v>30950</v>
      </c>
      <c r="O694" t="s">
        <v>896</v>
      </c>
      <c r="P694" s="2">
        <v>30000</v>
      </c>
      <c r="Q694" s="2">
        <v>35000</v>
      </c>
      <c r="R694" s="3">
        <v>31350</v>
      </c>
      <c r="S694" t="s">
        <v>896</v>
      </c>
      <c r="T694" t="s">
        <v>896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896</v>
      </c>
      <c r="C695" s="3">
        <v>30000</v>
      </c>
      <c r="D695" s="3">
        <v>28000</v>
      </c>
      <c r="E695" t="s">
        <v>896</v>
      </c>
      <c r="F695" s="2">
        <v>30000</v>
      </c>
      <c r="G695" t="s">
        <v>896</v>
      </c>
      <c r="H695" s="3">
        <v>29500</v>
      </c>
      <c r="I695" t="s">
        <v>896</v>
      </c>
      <c r="J695" s="2">
        <v>31000</v>
      </c>
      <c r="K695" t="s">
        <v>896</v>
      </c>
      <c r="L695" t="s">
        <v>896</v>
      </c>
      <c r="M695" s="2">
        <v>30250</v>
      </c>
      <c r="N695" s="2">
        <v>30950</v>
      </c>
      <c r="O695" t="s">
        <v>896</v>
      </c>
      <c r="P695" s="3">
        <v>28000</v>
      </c>
      <c r="Q695" s="3">
        <v>34000</v>
      </c>
      <c r="R695" s="3">
        <v>30850</v>
      </c>
      <c r="S695" t="s">
        <v>896</v>
      </c>
      <c r="T695" t="s">
        <v>896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896</v>
      </c>
      <c r="C696" s="2">
        <v>30000</v>
      </c>
      <c r="D696" s="2">
        <v>28000</v>
      </c>
      <c r="E696" t="s">
        <v>896</v>
      </c>
      <c r="F696" s="2">
        <v>30000</v>
      </c>
      <c r="G696" t="s">
        <v>896</v>
      </c>
      <c r="H696" s="3">
        <v>29000</v>
      </c>
      <c r="I696" t="s">
        <v>896</v>
      </c>
      <c r="J696" s="3">
        <v>30000</v>
      </c>
      <c r="K696" t="s">
        <v>896</v>
      </c>
      <c r="L696" t="s">
        <v>896</v>
      </c>
      <c r="M696" s="3">
        <v>29000</v>
      </c>
      <c r="N696" s="3">
        <v>30400</v>
      </c>
      <c r="O696" t="s">
        <v>896</v>
      </c>
      <c r="P696" s="2">
        <v>28000</v>
      </c>
      <c r="Q696" s="2">
        <v>34000</v>
      </c>
      <c r="R696" s="3">
        <v>30150</v>
      </c>
      <c r="S696" t="s">
        <v>896</v>
      </c>
      <c r="T696" t="s">
        <v>896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896</v>
      </c>
      <c r="C697" s="2">
        <v>30000</v>
      </c>
      <c r="D697" s="3">
        <v>27000</v>
      </c>
      <c r="E697" t="s">
        <v>896</v>
      </c>
      <c r="F697" s="3">
        <v>29500</v>
      </c>
      <c r="G697" t="s">
        <v>896</v>
      </c>
      <c r="H697" s="2">
        <v>29000</v>
      </c>
      <c r="I697" t="s">
        <v>896</v>
      </c>
      <c r="J697" s="2">
        <v>30000</v>
      </c>
      <c r="K697" t="s">
        <v>896</v>
      </c>
      <c r="L697" t="s">
        <v>896</v>
      </c>
      <c r="M697" s="3">
        <v>27000</v>
      </c>
      <c r="N697" s="3">
        <v>29900</v>
      </c>
      <c r="O697" t="s">
        <v>896</v>
      </c>
      <c r="P697" s="2">
        <v>28000</v>
      </c>
      <c r="Q697" s="3">
        <v>32000</v>
      </c>
      <c r="R697" s="3">
        <v>29500</v>
      </c>
      <c r="S697" t="s">
        <v>896</v>
      </c>
      <c r="T697" t="s">
        <v>896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896</v>
      </c>
      <c r="C698" s="2">
        <v>30000</v>
      </c>
      <c r="D698" s="2">
        <v>27000</v>
      </c>
      <c r="E698" t="s">
        <v>896</v>
      </c>
      <c r="F698" s="3">
        <v>29000</v>
      </c>
      <c r="G698" t="s">
        <v>896</v>
      </c>
      <c r="H698" s="2">
        <v>29000</v>
      </c>
      <c r="I698" t="s">
        <v>896</v>
      </c>
      <c r="J698" s="2">
        <v>30000</v>
      </c>
      <c r="K698" t="s">
        <v>896</v>
      </c>
      <c r="L698" t="s">
        <v>896</v>
      </c>
      <c r="M698" s="3">
        <v>23000</v>
      </c>
      <c r="N698" s="2">
        <v>29900</v>
      </c>
      <c r="O698" t="s">
        <v>896</v>
      </c>
      <c r="P698" s="2">
        <v>28000</v>
      </c>
      <c r="Q698" s="3">
        <v>30000</v>
      </c>
      <c r="R698" s="2">
        <v>29100</v>
      </c>
      <c r="S698" t="s">
        <v>896</v>
      </c>
      <c r="T698" t="s">
        <v>896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896</v>
      </c>
      <c r="C699" s="3">
        <v>28150</v>
      </c>
      <c r="D699" s="3">
        <v>25000</v>
      </c>
      <c r="E699" t="s">
        <v>896</v>
      </c>
      <c r="F699" s="3">
        <v>27000</v>
      </c>
      <c r="G699" t="s">
        <v>896</v>
      </c>
      <c r="H699" s="3">
        <v>28000</v>
      </c>
      <c r="I699" t="s">
        <v>896</v>
      </c>
      <c r="J699" s="3">
        <v>29000</v>
      </c>
      <c r="K699" t="s">
        <v>896</v>
      </c>
      <c r="L699" t="s">
        <v>896</v>
      </c>
      <c r="M699" s="3">
        <v>20000</v>
      </c>
      <c r="N699" s="3">
        <v>28500</v>
      </c>
      <c r="O699" t="s">
        <v>896</v>
      </c>
      <c r="P699" s="3">
        <v>27000</v>
      </c>
      <c r="Q699" s="2">
        <v>30000</v>
      </c>
      <c r="R699" s="3">
        <v>28350</v>
      </c>
      <c r="S699" t="s">
        <v>896</v>
      </c>
      <c r="T699" t="s">
        <v>896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896</v>
      </c>
      <c r="C700" s="2">
        <v>28150</v>
      </c>
      <c r="D700" s="3">
        <v>24000</v>
      </c>
      <c r="E700" t="s">
        <v>896</v>
      </c>
      <c r="F700" s="3">
        <v>26000</v>
      </c>
      <c r="G700" t="s">
        <v>896</v>
      </c>
      <c r="H700" s="3">
        <v>25000</v>
      </c>
      <c r="I700" t="s">
        <v>896</v>
      </c>
      <c r="J700" s="3">
        <v>27000</v>
      </c>
      <c r="K700" t="s">
        <v>896</v>
      </c>
      <c r="L700" t="s">
        <v>896</v>
      </c>
      <c r="M700" s="3">
        <v>19000</v>
      </c>
      <c r="N700" s="3">
        <v>27300</v>
      </c>
      <c r="O700" t="s">
        <v>896</v>
      </c>
      <c r="P700" s="3">
        <v>26000</v>
      </c>
      <c r="Q700" s="3">
        <v>27500</v>
      </c>
      <c r="R700" s="3">
        <v>27000</v>
      </c>
      <c r="S700" t="s">
        <v>896</v>
      </c>
      <c r="T700" t="s">
        <v>896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896</v>
      </c>
      <c r="C701" s="3">
        <v>27100</v>
      </c>
      <c r="D701" s="3">
        <v>23500</v>
      </c>
      <c r="E701" t="s">
        <v>896</v>
      </c>
      <c r="F701" s="3">
        <v>25000</v>
      </c>
      <c r="G701" t="s">
        <v>896</v>
      </c>
      <c r="H701" s="3">
        <v>23000</v>
      </c>
      <c r="I701" t="s">
        <v>896</v>
      </c>
      <c r="J701" s="3">
        <v>26000</v>
      </c>
      <c r="K701" t="s">
        <v>896</v>
      </c>
      <c r="L701" t="s">
        <v>896</v>
      </c>
      <c r="M701" s="3">
        <v>17000</v>
      </c>
      <c r="N701" s="2">
        <v>27300</v>
      </c>
      <c r="O701" t="s">
        <v>896</v>
      </c>
      <c r="P701" s="3">
        <v>25000</v>
      </c>
      <c r="Q701" s="3">
        <v>26000</v>
      </c>
      <c r="R701" s="3">
        <v>26000</v>
      </c>
      <c r="S701" t="s">
        <v>896</v>
      </c>
      <c r="T701" t="s">
        <v>896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896</v>
      </c>
      <c r="C702" s="2">
        <v>27100</v>
      </c>
      <c r="D702" s="3">
        <v>23000</v>
      </c>
      <c r="E702" t="s">
        <v>896</v>
      </c>
      <c r="F702" s="3">
        <v>23000</v>
      </c>
      <c r="G702" t="s">
        <v>896</v>
      </c>
      <c r="H702" s="3">
        <v>22000</v>
      </c>
      <c r="I702" t="s">
        <v>896</v>
      </c>
      <c r="J702" s="3">
        <v>25000</v>
      </c>
      <c r="K702" t="s">
        <v>896</v>
      </c>
      <c r="L702" t="s">
        <v>896</v>
      </c>
      <c r="M702" s="2">
        <v>17000</v>
      </c>
      <c r="N702" s="3">
        <v>24600</v>
      </c>
      <c r="O702" t="s">
        <v>896</v>
      </c>
      <c r="P702" s="3">
        <v>20000</v>
      </c>
      <c r="Q702" s="3">
        <v>25500</v>
      </c>
      <c r="R702" s="3">
        <v>25000</v>
      </c>
      <c r="S702" t="s">
        <v>896</v>
      </c>
      <c r="T702" t="s">
        <v>896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896</v>
      </c>
      <c r="C703" s="3">
        <v>25000</v>
      </c>
      <c r="D703" s="3">
        <v>21750</v>
      </c>
      <c r="E703" t="s">
        <v>896</v>
      </c>
      <c r="F703" s="3">
        <v>22000</v>
      </c>
      <c r="G703" t="s">
        <v>896</v>
      </c>
      <c r="H703" s="3">
        <v>21000</v>
      </c>
      <c r="I703" t="s">
        <v>896</v>
      </c>
      <c r="J703" s="3">
        <v>22000</v>
      </c>
      <c r="K703" t="s">
        <v>896</v>
      </c>
      <c r="L703" t="s">
        <v>896</v>
      </c>
      <c r="M703" s="2">
        <v>17000</v>
      </c>
      <c r="N703" s="3">
        <v>24000</v>
      </c>
      <c r="O703" t="s">
        <v>896</v>
      </c>
      <c r="P703" s="3">
        <v>16000</v>
      </c>
      <c r="Q703" s="2">
        <v>25500</v>
      </c>
      <c r="R703" s="3">
        <v>24000</v>
      </c>
      <c r="S703" t="s">
        <v>896</v>
      </c>
      <c r="T703" t="s">
        <v>896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896</v>
      </c>
      <c r="C704" s="2">
        <v>25000</v>
      </c>
      <c r="D704" s="2">
        <v>21750</v>
      </c>
      <c r="E704" t="s">
        <v>896</v>
      </c>
      <c r="F704" s="3">
        <v>20000</v>
      </c>
      <c r="G704" t="s">
        <v>896</v>
      </c>
      <c r="H704" s="3">
        <v>19000</v>
      </c>
      <c r="I704" t="s">
        <v>896</v>
      </c>
      <c r="J704" s="3">
        <v>18000</v>
      </c>
      <c r="K704" t="s">
        <v>896</v>
      </c>
      <c r="L704" t="s">
        <v>896</v>
      </c>
      <c r="M704" s="2">
        <v>17000</v>
      </c>
      <c r="N704" s="3">
        <v>22000</v>
      </c>
      <c r="O704" t="s">
        <v>896</v>
      </c>
      <c r="P704" s="3">
        <v>14000</v>
      </c>
      <c r="Q704" s="3">
        <v>24500</v>
      </c>
      <c r="R704" s="3">
        <v>22000</v>
      </c>
      <c r="S704" t="s">
        <v>896</v>
      </c>
      <c r="T704" t="s">
        <v>896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896</v>
      </c>
      <c r="C705" s="3">
        <v>24000</v>
      </c>
      <c r="D705" s="2">
        <v>21500</v>
      </c>
      <c r="E705" t="s">
        <v>896</v>
      </c>
      <c r="F705" s="3">
        <v>18000</v>
      </c>
      <c r="G705" t="s">
        <v>896</v>
      </c>
      <c r="H705" s="3">
        <v>18000</v>
      </c>
      <c r="I705" t="s">
        <v>896</v>
      </c>
      <c r="J705" s="2">
        <v>18000</v>
      </c>
      <c r="K705" t="s">
        <v>896</v>
      </c>
      <c r="L705" t="s">
        <v>896</v>
      </c>
      <c r="M705" s="3">
        <v>15000</v>
      </c>
      <c r="N705" s="3">
        <v>20500</v>
      </c>
      <c r="O705" t="s">
        <v>896</v>
      </c>
      <c r="P705" s="2">
        <v>14000</v>
      </c>
      <c r="Q705" s="3">
        <v>23000</v>
      </c>
      <c r="R705" s="3">
        <v>21000</v>
      </c>
      <c r="S705" t="s">
        <v>896</v>
      </c>
      <c r="T705" t="s">
        <v>896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896</v>
      </c>
      <c r="C706" s="3">
        <v>23000</v>
      </c>
      <c r="D706" s="3">
        <v>20500</v>
      </c>
      <c r="E706" t="s">
        <v>896</v>
      </c>
      <c r="F706" s="2">
        <v>18000</v>
      </c>
      <c r="G706" t="s">
        <v>896</v>
      </c>
      <c r="H706" s="3">
        <v>17000</v>
      </c>
      <c r="I706" t="s">
        <v>896</v>
      </c>
      <c r="J706" s="2">
        <v>18000</v>
      </c>
      <c r="K706" t="s">
        <v>896</v>
      </c>
      <c r="L706" t="s">
        <v>896</v>
      </c>
      <c r="M706" s="3">
        <v>14000</v>
      </c>
      <c r="N706" s="3">
        <v>19500</v>
      </c>
      <c r="O706" t="s">
        <v>896</v>
      </c>
      <c r="P706" s="3">
        <v>12000</v>
      </c>
      <c r="Q706" s="3">
        <v>21500</v>
      </c>
      <c r="R706" s="3">
        <v>19500</v>
      </c>
      <c r="S706" t="s">
        <v>896</v>
      </c>
      <c r="T706" t="s">
        <v>896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896</v>
      </c>
      <c r="C707" s="3">
        <v>18000</v>
      </c>
      <c r="D707" s="2">
        <v>20250</v>
      </c>
      <c r="E707" t="s">
        <v>896</v>
      </c>
      <c r="F707" s="3">
        <v>16000</v>
      </c>
      <c r="G707" t="s">
        <v>896</v>
      </c>
      <c r="H707" s="3">
        <v>16000</v>
      </c>
      <c r="I707" t="s">
        <v>896</v>
      </c>
      <c r="J707" s="3">
        <v>17500</v>
      </c>
      <c r="K707" t="s">
        <v>896</v>
      </c>
      <c r="L707" t="s">
        <v>896</v>
      </c>
      <c r="M707" s="2">
        <v>14000</v>
      </c>
      <c r="N707" s="3">
        <v>18500</v>
      </c>
      <c r="O707" t="s">
        <v>896</v>
      </c>
      <c r="P707" s="2">
        <v>12000</v>
      </c>
      <c r="Q707" s="3">
        <v>20000</v>
      </c>
      <c r="R707" s="3">
        <v>18000</v>
      </c>
      <c r="S707" t="s">
        <v>896</v>
      </c>
      <c r="T707" t="s">
        <v>896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896</v>
      </c>
      <c r="C708" s="3">
        <v>16000</v>
      </c>
      <c r="D708" s="3">
        <v>19000</v>
      </c>
      <c r="E708" t="s">
        <v>896</v>
      </c>
      <c r="F708" s="2">
        <v>15750</v>
      </c>
      <c r="G708" t="s">
        <v>896</v>
      </c>
      <c r="H708" s="3">
        <v>14000</v>
      </c>
      <c r="I708" t="s">
        <v>896</v>
      </c>
      <c r="J708" s="3">
        <v>17000</v>
      </c>
      <c r="K708" t="s">
        <v>896</v>
      </c>
      <c r="L708" t="s">
        <v>896</v>
      </c>
      <c r="M708" s="2">
        <v>14000</v>
      </c>
      <c r="N708" s="3">
        <v>17000</v>
      </c>
      <c r="O708" t="s">
        <v>896</v>
      </c>
      <c r="P708" s="3">
        <v>11000</v>
      </c>
      <c r="Q708" s="3">
        <v>19000</v>
      </c>
      <c r="R708" s="3">
        <v>17500</v>
      </c>
      <c r="S708" t="s">
        <v>896</v>
      </c>
      <c r="T708" t="s">
        <v>896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896</v>
      </c>
      <c r="C709" s="3">
        <v>14000</v>
      </c>
      <c r="D709" s="3">
        <v>17000</v>
      </c>
      <c r="E709" t="s">
        <v>896</v>
      </c>
      <c r="F709" s="3">
        <v>14500</v>
      </c>
      <c r="G709" t="s">
        <v>896</v>
      </c>
      <c r="H709" s="2">
        <v>14000</v>
      </c>
      <c r="I709" t="s">
        <v>896</v>
      </c>
      <c r="J709" s="3">
        <v>16000</v>
      </c>
      <c r="K709" t="s">
        <v>896</v>
      </c>
      <c r="L709" t="s">
        <v>896</v>
      </c>
      <c r="M709" s="3">
        <v>10000</v>
      </c>
      <c r="N709" s="3">
        <v>15500</v>
      </c>
      <c r="O709" t="s">
        <v>896</v>
      </c>
      <c r="P709" s="3">
        <v>10500</v>
      </c>
      <c r="Q709" s="3">
        <v>18000</v>
      </c>
      <c r="R709" s="3">
        <v>17000</v>
      </c>
      <c r="S709" t="s">
        <v>896</v>
      </c>
      <c r="T709" t="s">
        <v>896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896</v>
      </c>
      <c r="C710" s="2">
        <v>14000</v>
      </c>
      <c r="D710" s="2">
        <v>17000</v>
      </c>
      <c r="E710" t="s">
        <v>896</v>
      </c>
      <c r="F710" s="3">
        <v>13500</v>
      </c>
      <c r="G710" t="s">
        <v>896</v>
      </c>
      <c r="H710" s="2">
        <v>14000</v>
      </c>
      <c r="I710" t="s">
        <v>896</v>
      </c>
      <c r="J710" s="3">
        <v>14500</v>
      </c>
      <c r="K710" t="s">
        <v>896</v>
      </c>
      <c r="L710" t="s">
        <v>896</v>
      </c>
      <c r="M710" s="2">
        <v>10000</v>
      </c>
      <c r="N710" s="2">
        <v>15500</v>
      </c>
      <c r="O710" t="s">
        <v>896</v>
      </c>
      <c r="P710" s="3">
        <v>10000</v>
      </c>
      <c r="Q710" s="3">
        <v>17000</v>
      </c>
      <c r="R710" s="3">
        <v>16000</v>
      </c>
      <c r="S710" t="s">
        <v>896</v>
      </c>
      <c r="T710" t="s">
        <v>896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896</v>
      </c>
      <c r="C711" s="3">
        <v>12000</v>
      </c>
      <c r="D711" s="3">
        <v>13500</v>
      </c>
      <c r="E711" t="s">
        <v>896</v>
      </c>
      <c r="F711" s="3">
        <v>12500</v>
      </c>
      <c r="G711" t="s">
        <v>896</v>
      </c>
      <c r="H711" s="3">
        <v>12500</v>
      </c>
      <c r="I711" t="s">
        <v>896</v>
      </c>
      <c r="J711" s="3">
        <v>14000</v>
      </c>
      <c r="K711" t="s">
        <v>896</v>
      </c>
      <c r="L711" t="s">
        <v>896</v>
      </c>
      <c r="M711" s="2">
        <v>10000</v>
      </c>
      <c r="N711" s="3">
        <v>14200</v>
      </c>
      <c r="O711" t="s">
        <v>896</v>
      </c>
      <c r="P711" t="s">
        <v>896</v>
      </c>
      <c r="Q711" s="2">
        <v>17000</v>
      </c>
      <c r="R711" s="3">
        <v>15000</v>
      </c>
      <c r="S711" t="s">
        <v>896</v>
      </c>
      <c r="T711" t="s">
        <v>896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896</v>
      </c>
      <c r="C712" s="2">
        <v>12000</v>
      </c>
      <c r="D712" s="2">
        <v>13500</v>
      </c>
      <c r="E712" t="s">
        <v>896</v>
      </c>
      <c r="F712" s="3">
        <v>12000</v>
      </c>
      <c r="G712" t="s">
        <v>896</v>
      </c>
      <c r="H712" s="2">
        <v>12500</v>
      </c>
      <c r="I712" t="s">
        <v>896</v>
      </c>
      <c r="J712" s="3">
        <v>12500</v>
      </c>
      <c r="K712" t="s">
        <v>896</v>
      </c>
      <c r="L712" t="s">
        <v>896</v>
      </c>
      <c r="M712" s="2">
        <v>10000</v>
      </c>
      <c r="N712" s="2">
        <v>14200</v>
      </c>
      <c r="O712" t="s">
        <v>896</v>
      </c>
      <c r="P712" s="2">
        <v>9000</v>
      </c>
      <c r="Q712" s="2">
        <v>17000</v>
      </c>
      <c r="R712" s="3">
        <v>14000</v>
      </c>
      <c r="S712" t="s">
        <v>896</v>
      </c>
      <c r="T712" t="s">
        <v>896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896</v>
      </c>
      <c r="C713" s="3">
        <v>11000</v>
      </c>
      <c r="D713" s="2">
        <v>13250</v>
      </c>
      <c r="E713" t="s">
        <v>896</v>
      </c>
      <c r="F713" s="3">
        <v>11000</v>
      </c>
      <c r="G713" t="s">
        <v>896</v>
      </c>
      <c r="H713" s="2">
        <v>12500</v>
      </c>
      <c r="I713" t="s">
        <v>896</v>
      </c>
      <c r="J713" s="3">
        <v>12000</v>
      </c>
      <c r="K713" t="s">
        <v>896</v>
      </c>
      <c r="L713" t="s">
        <v>896</v>
      </c>
      <c r="M713" s="2">
        <v>10000</v>
      </c>
      <c r="N713" s="2">
        <v>14200</v>
      </c>
      <c r="O713" t="s">
        <v>896</v>
      </c>
      <c r="P713" s="2">
        <v>9000</v>
      </c>
      <c r="Q713" s="3">
        <v>13500</v>
      </c>
      <c r="R713" s="3">
        <v>13250</v>
      </c>
      <c r="S713" t="s">
        <v>896</v>
      </c>
      <c r="T713" t="s">
        <v>896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896</v>
      </c>
      <c r="C714" s="2">
        <v>11000</v>
      </c>
      <c r="D714" s="2">
        <v>13250</v>
      </c>
      <c r="E714" t="s">
        <v>896</v>
      </c>
      <c r="F714" s="3">
        <v>10500</v>
      </c>
      <c r="G714" t="s">
        <v>896</v>
      </c>
      <c r="H714" s="2">
        <v>12500</v>
      </c>
      <c r="I714" t="s">
        <v>896</v>
      </c>
      <c r="J714" s="2">
        <v>12000</v>
      </c>
      <c r="K714" t="s">
        <v>896</v>
      </c>
      <c r="L714" t="s">
        <v>896</v>
      </c>
      <c r="M714" s="2">
        <v>10000</v>
      </c>
      <c r="N714" s="3">
        <v>12100</v>
      </c>
      <c r="O714" t="s">
        <v>896</v>
      </c>
      <c r="P714" s="2">
        <v>9000</v>
      </c>
      <c r="Q714" s="2">
        <v>13500</v>
      </c>
      <c r="R714" s="3">
        <v>12500</v>
      </c>
      <c r="S714" t="s">
        <v>896</v>
      </c>
      <c r="T714" t="s">
        <v>896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896</v>
      </c>
      <c r="C715" s="2">
        <v>11000</v>
      </c>
      <c r="D715" s="3">
        <v>11875</v>
      </c>
      <c r="E715" t="s">
        <v>896</v>
      </c>
      <c r="F715" s="2">
        <v>10500</v>
      </c>
      <c r="G715" t="s">
        <v>896</v>
      </c>
      <c r="H715" s="2">
        <v>12500</v>
      </c>
      <c r="I715" t="s">
        <v>896</v>
      </c>
      <c r="J715" s="3">
        <v>11500</v>
      </c>
      <c r="K715" t="s">
        <v>896</v>
      </c>
      <c r="L715" t="s">
        <v>896</v>
      </c>
      <c r="M715" s="2">
        <v>10000</v>
      </c>
      <c r="N715" s="2">
        <v>11900</v>
      </c>
      <c r="O715" t="s">
        <v>896</v>
      </c>
      <c r="P715" s="2">
        <v>9000</v>
      </c>
      <c r="Q715" s="3">
        <v>13000</v>
      </c>
      <c r="R715" s="3">
        <v>11700</v>
      </c>
      <c r="S715" t="s">
        <v>896</v>
      </c>
      <c r="T715" t="s">
        <v>896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896</v>
      </c>
      <c r="C716" s="2">
        <v>11000</v>
      </c>
      <c r="D716" s="2">
        <v>11775</v>
      </c>
      <c r="E716" t="s">
        <v>896</v>
      </c>
      <c r="F716" s="2">
        <v>10500</v>
      </c>
      <c r="G716" t="s">
        <v>896</v>
      </c>
      <c r="H716" s="2">
        <v>12500</v>
      </c>
      <c r="I716" t="s">
        <v>896</v>
      </c>
      <c r="J716" s="2">
        <v>11400</v>
      </c>
      <c r="K716" t="s">
        <v>896</v>
      </c>
      <c r="L716" t="s">
        <v>896</v>
      </c>
      <c r="M716" s="2">
        <v>10000</v>
      </c>
      <c r="N716" s="3">
        <v>11000</v>
      </c>
      <c r="O716" t="s">
        <v>896</v>
      </c>
      <c r="P716" s="2">
        <v>9000</v>
      </c>
      <c r="Q716" s="2">
        <v>13000</v>
      </c>
      <c r="R716" s="3">
        <v>11000</v>
      </c>
      <c r="S716" t="s">
        <v>896</v>
      </c>
      <c r="T716" t="s">
        <v>896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896</v>
      </c>
      <c r="C717" s="3">
        <v>10500</v>
      </c>
      <c r="D717" s="2">
        <v>11375</v>
      </c>
      <c r="E717" t="s">
        <v>896</v>
      </c>
      <c r="F717" s="2">
        <v>10500</v>
      </c>
      <c r="G717" t="s">
        <v>896</v>
      </c>
      <c r="H717" s="2">
        <v>12500</v>
      </c>
      <c r="I717" t="s">
        <v>896</v>
      </c>
      <c r="J717" s="2">
        <v>11300</v>
      </c>
      <c r="K717" t="s">
        <v>896</v>
      </c>
      <c r="L717" t="s">
        <v>896</v>
      </c>
      <c r="M717" s="2">
        <v>10000</v>
      </c>
      <c r="N717" s="2">
        <v>11000</v>
      </c>
      <c r="O717" t="s">
        <v>896</v>
      </c>
      <c r="P717" s="3">
        <v>9500</v>
      </c>
      <c r="Q717" s="3">
        <v>12500</v>
      </c>
      <c r="R717" s="2">
        <v>10800</v>
      </c>
      <c r="S717" t="s">
        <v>896</v>
      </c>
      <c r="T717" t="s">
        <v>896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896</v>
      </c>
      <c r="C718" s="2">
        <v>10500</v>
      </c>
      <c r="D718" s="2">
        <v>11375</v>
      </c>
      <c r="E718" t="s">
        <v>896</v>
      </c>
      <c r="F718" s="2">
        <v>10500</v>
      </c>
      <c r="G718" t="s">
        <v>896</v>
      </c>
      <c r="H718" s="3">
        <v>11500</v>
      </c>
      <c r="I718" t="s">
        <v>896</v>
      </c>
      <c r="J718" s="2">
        <v>11300</v>
      </c>
      <c r="K718" t="s">
        <v>896</v>
      </c>
      <c r="L718" t="s">
        <v>896</v>
      </c>
      <c r="M718" s="2">
        <v>10000</v>
      </c>
      <c r="N718" s="2">
        <v>11000</v>
      </c>
      <c r="O718" t="s">
        <v>896</v>
      </c>
      <c r="P718" s="2">
        <v>9500</v>
      </c>
      <c r="Q718" s="2">
        <v>12500</v>
      </c>
      <c r="R718" s="2">
        <v>10800</v>
      </c>
      <c r="S718" t="s">
        <v>896</v>
      </c>
      <c r="T718" t="s">
        <v>896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896</v>
      </c>
      <c r="C719" s="3">
        <v>9500</v>
      </c>
      <c r="D719" s="2">
        <v>11375</v>
      </c>
      <c r="E719" t="s">
        <v>896</v>
      </c>
      <c r="F719" s="2">
        <v>10500</v>
      </c>
      <c r="G719" t="s">
        <v>896</v>
      </c>
      <c r="H719" s="2">
        <v>11500</v>
      </c>
      <c r="I719" t="s">
        <v>896</v>
      </c>
      <c r="J719" s="2">
        <v>11300</v>
      </c>
      <c r="K719" t="s">
        <v>896</v>
      </c>
      <c r="L719" t="s">
        <v>896</v>
      </c>
      <c r="M719" s="2">
        <v>10000</v>
      </c>
      <c r="N719" s="2">
        <v>10950</v>
      </c>
      <c r="O719" t="s">
        <v>896</v>
      </c>
      <c r="P719" s="2">
        <v>9500</v>
      </c>
      <c r="Q719" s="2">
        <v>12500</v>
      </c>
      <c r="R719" s="2">
        <v>10800</v>
      </c>
      <c r="S719" t="s">
        <v>896</v>
      </c>
      <c r="T719" t="s">
        <v>896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896</v>
      </c>
      <c r="C720" s="2">
        <v>9500</v>
      </c>
      <c r="D720" s="2">
        <v>11250</v>
      </c>
      <c r="E720" t="s">
        <v>896</v>
      </c>
      <c r="F720" s="2">
        <v>10500</v>
      </c>
      <c r="G720" t="s">
        <v>896</v>
      </c>
      <c r="H720" s="2">
        <v>11500</v>
      </c>
      <c r="I720" t="s">
        <v>896</v>
      </c>
      <c r="J720" s="3">
        <v>10800</v>
      </c>
      <c r="K720" t="s">
        <v>896</v>
      </c>
      <c r="L720" t="s">
        <v>896</v>
      </c>
      <c r="M720" s="2">
        <v>10000</v>
      </c>
      <c r="N720" s="2">
        <v>10800</v>
      </c>
      <c r="O720" t="s">
        <v>896</v>
      </c>
      <c r="P720" t="s">
        <v>896</v>
      </c>
      <c r="Q720" s="2">
        <v>12500</v>
      </c>
      <c r="R720" s="2">
        <v>10750</v>
      </c>
      <c r="S720" t="s">
        <v>896</v>
      </c>
      <c r="T720" t="s">
        <v>896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896</v>
      </c>
      <c r="C721" s="3">
        <v>10000</v>
      </c>
      <c r="D721" s="2">
        <v>11250</v>
      </c>
      <c r="E721" t="s">
        <v>896</v>
      </c>
      <c r="F721" s="2">
        <v>10500</v>
      </c>
      <c r="G721" t="s">
        <v>896</v>
      </c>
      <c r="H721" s="2">
        <v>11500</v>
      </c>
      <c r="I721" t="s">
        <v>896</v>
      </c>
      <c r="J721" s="2">
        <v>10700</v>
      </c>
      <c r="K721" t="s">
        <v>896</v>
      </c>
      <c r="L721" t="s">
        <v>896</v>
      </c>
      <c r="M721" t="s">
        <v>896</v>
      </c>
      <c r="N721" s="2">
        <v>10950</v>
      </c>
      <c r="O721" t="s">
        <v>896</v>
      </c>
      <c r="P721" s="2">
        <v>9500</v>
      </c>
      <c r="Q721" s="2">
        <v>12500</v>
      </c>
      <c r="R721" s="2">
        <v>10750</v>
      </c>
      <c r="S721" t="s">
        <v>896</v>
      </c>
      <c r="T721" t="s">
        <v>896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896</v>
      </c>
      <c r="C722" s="2">
        <v>10000</v>
      </c>
      <c r="D722" s="2">
        <v>11250</v>
      </c>
      <c r="E722" t="s">
        <v>896</v>
      </c>
      <c r="F722" s="2">
        <v>10500</v>
      </c>
      <c r="G722" t="s">
        <v>896</v>
      </c>
      <c r="H722" s="2">
        <v>11500</v>
      </c>
      <c r="I722" t="s">
        <v>896</v>
      </c>
      <c r="J722" s="2">
        <v>10700</v>
      </c>
      <c r="K722" t="s">
        <v>896</v>
      </c>
      <c r="L722" t="s">
        <v>896</v>
      </c>
      <c r="M722" s="2">
        <v>10000</v>
      </c>
      <c r="N722" s="2">
        <v>10950</v>
      </c>
      <c r="O722" t="s">
        <v>896</v>
      </c>
      <c r="P722" s="2">
        <v>9500</v>
      </c>
      <c r="Q722" s="2">
        <v>12500</v>
      </c>
      <c r="R722" s="2">
        <v>10650</v>
      </c>
      <c r="S722" t="s">
        <v>896</v>
      </c>
      <c r="T722" t="s">
        <v>896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896</v>
      </c>
      <c r="C723" s="3">
        <v>9500</v>
      </c>
      <c r="D723" s="2">
        <v>11250</v>
      </c>
      <c r="E723" t="s">
        <v>896</v>
      </c>
      <c r="F723" s="2">
        <v>10700</v>
      </c>
      <c r="G723" t="s">
        <v>896</v>
      </c>
      <c r="H723" s="2">
        <v>11500</v>
      </c>
      <c r="I723" t="s">
        <v>896</v>
      </c>
      <c r="J723" s="2">
        <v>10700</v>
      </c>
      <c r="K723" t="s">
        <v>896</v>
      </c>
      <c r="L723" t="s">
        <v>896</v>
      </c>
      <c r="M723" s="2">
        <v>10000</v>
      </c>
      <c r="N723" s="2">
        <v>10950</v>
      </c>
      <c r="O723" t="s">
        <v>896</v>
      </c>
      <c r="P723" s="2">
        <v>9500</v>
      </c>
      <c r="Q723" s="3">
        <v>13000</v>
      </c>
      <c r="R723" s="2">
        <v>10600</v>
      </c>
      <c r="S723" t="s">
        <v>896</v>
      </c>
      <c r="T723" t="s">
        <v>896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896</v>
      </c>
      <c r="C724" s="2">
        <v>9500</v>
      </c>
      <c r="D724" s="2">
        <v>11200</v>
      </c>
      <c r="E724" t="s">
        <v>896</v>
      </c>
      <c r="F724" s="2">
        <v>10700</v>
      </c>
      <c r="G724" t="s">
        <v>896</v>
      </c>
      <c r="H724" s="2">
        <v>11500</v>
      </c>
      <c r="I724" t="s">
        <v>896</v>
      </c>
      <c r="J724" s="2">
        <v>10700</v>
      </c>
      <c r="K724" t="s">
        <v>896</v>
      </c>
      <c r="L724" t="s">
        <v>896</v>
      </c>
      <c r="M724" s="2">
        <v>10000</v>
      </c>
      <c r="N724" s="2">
        <v>10950</v>
      </c>
      <c r="O724" t="s">
        <v>896</v>
      </c>
      <c r="P724" s="2">
        <v>9500</v>
      </c>
      <c r="Q724" s="2">
        <v>13000</v>
      </c>
      <c r="R724" s="2">
        <v>10500</v>
      </c>
      <c r="S724" t="s">
        <v>896</v>
      </c>
      <c r="T724" t="s">
        <v>896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896</v>
      </c>
      <c r="C725" s="2">
        <v>9500</v>
      </c>
      <c r="D725" s="2">
        <v>11200</v>
      </c>
      <c r="E725" t="s">
        <v>896</v>
      </c>
      <c r="F725" s="2">
        <v>10500</v>
      </c>
      <c r="G725" t="s">
        <v>896</v>
      </c>
      <c r="H725" s="2">
        <v>11500</v>
      </c>
      <c r="I725" t="s">
        <v>896</v>
      </c>
      <c r="J725" s="2">
        <v>10700</v>
      </c>
      <c r="K725" t="s">
        <v>896</v>
      </c>
      <c r="L725" t="s">
        <v>896</v>
      </c>
      <c r="M725" s="3">
        <v>12000</v>
      </c>
      <c r="N725" s="2">
        <v>10900</v>
      </c>
      <c r="O725" t="s">
        <v>896</v>
      </c>
      <c r="P725" s="2">
        <v>9500</v>
      </c>
      <c r="Q725" s="2">
        <v>13000</v>
      </c>
      <c r="R725" s="2">
        <v>10500</v>
      </c>
      <c r="S725" t="s">
        <v>896</v>
      </c>
      <c r="T725" t="s">
        <v>896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896</v>
      </c>
      <c r="C726" s="2">
        <v>9500</v>
      </c>
      <c r="D726" s="2">
        <v>11200</v>
      </c>
      <c r="E726" t="s">
        <v>896</v>
      </c>
      <c r="F726" s="2">
        <v>10550</v>
      </c>
      <c r="G726" t="s">
        <v>896</v>
      </c>
      <c r="H726" s="2">
        <v>11500</v>
      </c>
      <c r="I726" t="s">
        <v>896</v>
      </c>
      <c r="J726" s="2">
        <v>10700</v>
      </c>
      <c r="K726" t="s">
        <v>896</v>
      </c>
      <c r="L726" t="s">
        <v>896</v>
      </c>
      <c r="M726" s="2">
        <v>12000</v>
      </c>
      <c r="N726" s="2">
        <v>10950</v>
      </c>
      <c r="O726" t="s">
        <v>896</v>
      </c>
      <c r="P726" s="2">
        <v>9500</v>
      </c>
      <c r="Q726" s="2">
        <v>13000</v>
      </c>
      <c r="R726" s="2">
        <v>10500</v>
      </c>
      <c r="S726" t="s">
        <v>896</v>
      </c>
      <c r="T726" t="s">
        <v>896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896</v>
      </c>
      <c r="C727" s="2">
        <v>9750</v>
      </c>
      <c r="D727" s="2">
        <v>10950</v>
      </c>
      <c r="E727" t="s">
        <v>896</v>
      </c>
      <c r="F727" s="2">
        <v>10550</v>
      </c>
      <c r="G727" t="s">
        <v>896</v>
      </c>
      <c r="H727" s="2">
        <v>11500</v>
      </c>
      <c r="I727" t="s">
        <v>896</v>
      </c>
      <c r="J727" s="2">
        <v>10700</v>
      </c>
      <c r="K727" t="s">
        <v>896</v>
      </c>
      <c r="L727" t="s">
        <v>896</v>
      </c>
      <c r="M727" s="2">
        <v>12000</v>
      </c>
      <c r="N727" s="2">
        <v>11000</v>
      </c>
      <c r="O727" t="s">
        <v>896</v>
      </c>
      <c r="P727" s="2">
        <v>9500</v>
      </c>
      <c r="Q727" s="2">
        <v>13000</v>
      </c>
      <c r="R727" s="2">
        <v>10600</v>
      </c>
      <c r="S727" t="s">
        <v>896</v>
      </c>
      <c r="T727" t="s">
        <v>896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896</v>
      </c>
      <c r="C728" s="2">
        <v>9750</v>
      </c>
      <c r="D728" s="2">
        <v>10950</v>
      </c>
      <c r="E728" t="s">
        <v>896</v>
      </c>
      <c r="F728" s="2">
        <v>10550</v>
      </c>
      <c r="G728" t="s">
        <v>896</v>
      </c>
      <c r="H728" s="2">
        <v>11500</v>
      </c>
      <c r="I728" t="s">
        <v>896</v>
      </c>
      <c r="J728" s="2">
        <v>10700</v>
      </c>
      <c r="K728" t="s">
        <v>896</v>
      </c>
      <c r="L728" t="s">
        <v>896</v>
      </c>
      <c r="M728" s="2">
        <v>12000</v>
      </c>
      <c r="N728" s="2">
        <v>11050</v>
      </c>
      <c r="O728" t="s">
        <v>896</v>
      </c>
      <c r="P728" s="2">
        <v>9500</v>
      </c>
      <c r="Q728" s="2">
        <v>13000</v>
      </c>
      <c r="R728" s="2">
        <v>10800</v>
      </c>
      <c r="S728" t="s">
        <v>896</v>
      </c>
      <c r="T728" t="s">
        <v>896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896</v>
      </c>
      <c r="C729" s="2">
        <v>9900</v>
      </c>
      <c r="D729" s="2">
        <v>10700</v>
      </c>
      <c r="E729" t="s">
        <v>896</v>
      </c>
      <c r="F729" s="3">
        <v>10000</v>
      </c>
      <c r="G729" t="s">
        <v>896</v>
      </c>
      <c r="H729" s="2">
        <v>11500</v>
      </c>
      <c r="I729" t="s">
        <v>896</v>
      </c>
      <c r="J729" s="2">
        <v>10900</v>
      </c>
      <c r="K729" t="s">
        <v>896</v>
      </c>
      <c r="L729" t="s">
        <v>896</v>
      </c>
      <c r="M729" s="2">
        <v>12000</v>
      </c>
      <c r="N729" s="2">
        <v>11000</v>
      </c>
      <c r="O729" t="s">
        <v>896</v>
      </c>
      <c r="P729" s="2">
        <v>9500</v>
      </c>
      <c r="Q729" s="3">
        <v>12500</v>
      </c>
      <c r="R729" s="2">
        <v>10850</v>
      </c>
      <c r="S729" t="s">
        <v>896</v>
      </c>
      <c r="T729" t="s">
        <v>896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896</v>
      </c>
      <c r="C730" s="2">
        <v>9900</v>
      </c>
      <c r="D730" s="2">
        <v>10500</v>
      </c>
      <c r="E730" t="s">
        <v>896</v>
      </c>
      <c r="F730" s="2">
        <v>10000</v>
      </c>
      <c r="G730" t="s">
        <v>896</v>
      </c>
      <c r="H730" s="3">
        <v>11000</v>
      </c>
      <c r="I730" t="s">
        <v>896</v>
      </c>
      <c r="J730" s="2">
        <v>10800</v>
      </c>
      <c r="K730" t="s">
        <v>896</v>
      </c>
      <c r="L730" t="s">
        <v>896</v>
      </c>
      <c r="M730" s="3">
        <v>11000</v>
      </c>
      <c r="N730" s="2">
        <v>11000</v>
      </c>
      <c r="O730" t="s">
        <v>896</v>
      </c>
      <c r="P730" s="2">
        <v>9500</v>
      </c>
      <c r="Q730" s="2">
        <v>12250</v>
      </c>
      <c r="R730" s="2">
        <v>10850</v>
      </c>
      <c r="S730" t="s">
        <v>896</v>
      </c>
      <c r="T730" t="s">
        <v>896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896</v>
      </c>
      <c r="C731" s="2">
        <v>10000</v>
      </c>
      <c r="D731" s="2">
        <v>10500</v>
      </c>
      <c r="E731" t="s">
        <v>896</v>
      </c>
      <c r="F731" s="2">
        <v>10000</v>
      </c>
      <c r="G731" t="s">
        <v>896</v>
      </c>
      <c r="H731" s="2">
        <v>11000</v>
      </c>
      <c r="I731" t="s">
        <v>896</v>
      </c>
      <c r="J731" s="2">
        <v>10700</v>
      </c>
      <c r="K731" t="s">
        <v>896</v>
      </c>
      <c r="L731" t="s">
        <v>896</v>
      </c>
      <c r="M731" s="2">
        <v>11000</v>
      </c>
      <c r="N731" s="2">
        <v>10800</v>
      </c>
      <c r="O731" t="s">
        <v>896</v>
      </c>
      <c r="P731" s="3">
        <v>9000</v>
      </c>
      <c r="Q731" s="2">
        <v>12250</v>
      </c>
      <c r="R731" s="2">
        <v>10500</v>
      </c>
      <c r="S731" t="s">
        <v>896</v>
      </c>
      <c r="T731" t="s">
        <v>896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896</v>
      </c>
      <c r="C732" s="2">
        <v>10000</v>
      </c>
      <c r="D732" s="2">
        <v>10500</v>
      </c>
      <c r="E732" t="s">
        <v>896</v>
      </c>
      <c r="F732" s="2">
        <v>10000</v>
      </c>
      <c r="G732" t="s">
        <v>896</v>
      </c>
      <c r="H732" s="2">
        <v>11000</v>
      </c>
      <c r="I732" t="s">
        <v>896</v>
      </c>
      <c r="J732" s="2">
        <v>10600</v>
      </c>
      <c r="K732" t="s">
        <v>896</v>
      </c>
      <c r="L732" t="s">
        <v>896</v>
      </c>
      <c r="M732" s="2">
        <v>11000</v>
      </c>
      <c r="N732" s="2">
        <v>10800</v>
      </c>
      <c r="O732" t="s">
        <v>896</v>
      </c>
      <c r="P732" s="2">
        <v>9000</v>
      </c>
      <c r="Q732" s="2">
        <v>12250</v>
      </c>
      <c r="R732" s="2">
        <v>10500</v>
      </c>
      <c r="S732" t="s">
        <v>896</v>
      </c>
      <c r="T732" t="s">
        <v>896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896</v>
      </c>
      <c r="C733" s="2">
        <v>9950</v>
      </c>
      <c r="D733" s="2">
        <v>10500</v>
      </c>
      <c r="E733" t="s">
        <v>896</v>
      </c>
      <c r="F733" s="2">
        <v>10000</v>
      </c>
      <c r="G733" t="s">
        <v>896</v>
      </c>
      <c r="H733" s="2">
        <v>11000</v>
      </c>
      <c r="I733" t="s">
        <v>896</v>
      </c>
      <c r="J733" s="2">
        <v>10600</v>
      </c>
      <c r="K733" t="s">
        <v>896</v>
      </c>
      <c r="L733" t="s">
        <v>896</v>
      </c>
      <c r="M733" s="2">
        <v>11000</v>
      </c>
      <c r="N733" s="2">
        <v>10500</v>
      </c>
      <c r="O733" t="s">
        <v>896</v>
      </c>
      <c r="P733" s="2">
        <v>9000</v>
      </c>
      <c r="Q733" s="3">
        <v>11750</v>
      </c>
      <c r="R733" s="2">
        <v>10500</v>
      </c>
      <c r="S733" t="s">
        <v>896</v>
      </c>
      <c r="T733" t="s">
        <v>896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896</v>
      </c>
      <c r="C734" s="2">
        <v>9950</v>
      </c>
      <c r="D734" s="2">
        <v>10500</v>
      </c>
      <c r="E734" t="s">
        <v>896</v>
      </c>
      <c r="F734" s="2">
        <v>10250</v>
      </c>
      <c r="G734" t="s">
        <v>896</v>
      </c>
      <c r="H734" s="2">
        <v>11000</v>
      </c>
      <c r="I734" t="s">
        <v>896</v>
      </c>
      <c r="J734" s="2">
        <v>10600</v>
      </c>
      <c r="K734" t="s">
        <v>896</v>
      </c>
      <c r="L734" t="s">
        <v>896</v>
      </c>
      <c r="M734" s="2">
        <v>11000</v>
      </c>
      <c r="N734" s="2">
        <v>10500</v>
      </c>
      <c r="O734" t="s">
        <v>896</v>
      </c>
      <c r="P734" s="3">
        <v>9500</v>
      </c>
      <c r="Q734" s="2">
        <v>11750</v>
      </c>
      <c r="R734" s="2">
        <v>10500</v>
      </c>
      <c r="S734" t="s">
        <v>896</v>
      </c>
      <c r="T734" t="s">
        <v>896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896</v>
      </c>
      <c r="C735" s="2">
        <v>9950</v>
      </c>
      <c r="D735" s="2">
        <v>10500</v>
      </c>
      <c r="E735" t="s">
        <v>896</v>
      </c>
      <c r="F735" s="2">
        <v>10250</v>
      </c>
      <c r="G735" t="s">
        <v>896</v>
      </c>
      <c r="H735" s="3">
        <v>12000</v>
      </c>
      <c r="I735" t="s">
        <v>896</v>
      </c>
      <c r="J735" s="2">
        <v>10600</v>
      </c>
      <c r="K735" t="s">
        <v>896</v>
      </c>
      <c r="L735" t="s">
        <v>896</v>
      </c>
      <c r="M735" s="2">
        <v>11000</v>
      </c>
      <c r="N735" s="2">
        <v>10550</v>
      </c>
      <c r="O735" t="s">
        <v>896</v>
      </c>
      <c r="P735" s="2">
        <v>9500</v>
      </c>
      <c r="Q735" s="2">
        <v>11750</v>
      </c>
      <c r="R735" s="2">
        <v>10500</v>
      </c>
      <c r="S735" t="s">
        <v>896</v>
      </c>
      <c r="T735" t="s">
        <v>896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896</v>
      </c>
      <c r="C736" s="2">
        <v>9950</v>
      </c>
      <c r="D736" s="2">
        <v>10500</v>
      </c>
      <c r="E736" t="s">
        <v>896</v>
      </c>
      <c r="F736" s="2">
        <v>10250</v>
      </c>
      <c r="G736" t="s">
        <v>896</v>
      </c>
      <c r="H736" s="3">
        <v>12500</v>
      </c>
      <c r="I736" t="s">
        <v>896</v>
      </c>
      <c r="J736" s="2">
        <v>10600</v>
      </c>
      <c r="K736" t="s">
        <v>896</v>
      </c>
      <c r="L736" t="s">
        <v>896</v>
      </c>
      <c r="M736" s="2">
        <v>11000</v>
      </c>
      <c r="N736" s="2">
        <v>10600</v>
      </c>
      <c r="O736" t="s">
        <v>896</v>
      </c>
      <c r="P736" s="2">
        <v>9500</v>
      </c>
      <c r="Q736" s="2">
        <v>11750</v>
      </c>
      <c r="R736" s="2">
        <v>10700</v>
      </c>
      <c r="S736" t="s">
        <v>896</v>
      </c>
      <c r="T736" t="s">
        <v>896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896</v>
      </c>
      <c r="C737" s="2">
        <v>10000</v>
      </c>
      <c r="D737" s="2">
        <v>10500</v>
      </c>
      <c r="E737" t="s">
        <v>896</v>
      </c>
      <c r="F737" s="3">
        <v>10750</v>
      </c>
      <c r="G737" t="s">
        <v>896</v>
      </c>
      <c r="H737" s="2">
        <v>12500</v>
      </c>
      <c r="I737" t="s">
        <v>896</v>
      </c>
      <c r="J737" s="2">
        <v>10750</v>
      </c>
      <c r="K737" t="s">
        <v>896</v>
      </c>
      <c r="L737" t="s">
        <v>896</v>
      </c>
      <c r="M737" s="2">
        <v>11000</v>
      </c>
      <c r="N737" s="2">
        <v>10700</v>
      </c>
      <c r="O737" t="s">
        <v>896</v>
      </c>
      <c r="P737" s="2">
        <v>9500</v>
      </c>
      <c r="Q737" s="3">
        <v>12250</v>
      </c>
      <c r="R737" s="2">
        <v>10700</v>
      </c>
      <c r="S737" t="s">
        <v>896</v>
      </c>
      <c r="T737" t="s">
        <v>896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896</v>
      </c>
      <c r="C738" s="2">
        <v>10250</v>
      </c>
      <c r="D738" s="2">
        <v>10500</v>
      </c>
      <c r="E738" t="s">
        <v>896</v>
      </c>
      <c r="F738" s="2">
        <v>10750</v>
      </c>
      <c r="G738" t="s">
        <v>896</v>
      </c>
      <c r="H738" s="2">
        <v>12500</v>
      </c>
      <c r="I738" t="s">
        <v>896</v>
      </c>
      <c r="J738" s="2">
        <v>10800</v>
      </c>
      <c r="K738" t="s">
        <v>896</v>
      </c>
      <c r="L738" t="s">
        <v>896</v>
      </c>
      <c r="M738" s="2">
        <v>11000</v>
      </c>
      <c r="N738" s="2">
        <v>10900</v>
      </c>
      <c r="O738" t="s">
        <v>896</v>
      </c>
      <c r="P738" s="2">
        <v>9500</v>
      </c>
      <c r="Q738" s="2">
        <v>12250</v>
      </c>
      <c r="R738" s="2">
        <v>10900</v>
      </c>
      <c r="S738" t="s">
        <v>896</v>
      </c>
      <c r="T738" t="s">
        <v>896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896</v>
      </c>
      <c r="C739" s="2">
        <v>10250</v>
      </c>
      <c r="D739" s="2">
        <v>10625</v>
      </c>
      <c r="E739" t="s">
        <v>896</v>
      </c>
      <c r="F739" s="2">
        <v>10750</v>
      </c>
      <c r="G739" t="s">
        <v>896</v>
      </c>
      <c r="H739" s="2">
        <v>12500</v>
      </c>
      <c r="I739" t="s">
        <v>896</v>
      </c>
      <c r="J739" s="2">
        <v>10900</v>
      </c>
      <c r="K739" t="s">
        <v>896</v>
      </c>
      <c r="L739" t="s">
        <v>896</v>
      </c>
      <c r="M739" s="2">
        <v>11000</v>
      </c>
      <c r="N739" s="2">
        <v>10900</v>
      </c>
      <c r="O739" t="s">
        <v>896</v>
      </c>
      <c r="P739" s="2">
        <v>9500</v>
      </c>
      <c r="Q739" s="2">
        <v>12500</v>
      </c>
      <c r="R739" s="2">
        <v>11000</v>
      </c>
      <c r="S739" t="s">
        <v>896</v>
      </c>
      <c r="T739" t="s">
        <v>896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896</v>
      </c>
      <c r="C740" s="2">
        <v>10250</v>
      </c>
      <c r="D740" s="2">
        <v>10625</v>
      </c>
      <c r="E740" t="s">
        <v>896</v>
      </c>
      <c r="F740" s="2">
        <v>10850</v>
      </c>
      <c r="G740" t="s">
        <v>896</v>
      </c>
      <c r="H740" s="2">
        <v>12500</v>
      </c>
      <c r="I740" t="s">
        <v>896</v>
      </c>
      <c r="J740" s="2">
        <v>11000</v>
      </c>
      <c r="K740" t="s">
        <v>896</v>
      </c>
      <c r="L740" t="s">
        <v>896</v>
      </c>
      <c r="M740" s="2">
        <v>11000</v>
      </c>
      <c r="N740" s="2">
        <v>10900</v>
      </c>
      <c r="O740" t="s">
        <v>896</v>
      </c>
      <c r="P740" s="2">
        <v>9500</v>
      </c>
      <c r="Q740" s="2">
        <v>12500</v>
      </c>
      <c r="R740" s="2">
        <v>11050</v>
      </c>
      <c r="S740" t="s">
        <v>896</v>
      </c>
      <c r="T740" t="s">
        <v>896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896</v>
      </c>
      <c r="C741" s="2">
        <v>10250</v>
      </c>
      <c r="D741" s="2">
        <v>10625</v>
      </c>
      <c r="E741" t="s">
        <v>896</v>
      </c>
      <c r="F741" s="2">
        <v>11000</v>
      </c>
      <c r="G741" t="s">
        <v>896</v>
      </c>
      <c r="H741" s="2">
        <v>12500</v>
      </c>
      <c r="I741" t="s">
        <v>896</v>
      </c>
      <c r="J741" s="2">
        <v>11000</v>
      </c>
      <c r="K741" t="s">
        <v>896</v>
      </c>
      <c r="L741" t="s">
        <v>896</v>
      </c>
      <c r="M741" s="2">
        <v>11000</v>
      </c>
      <c r="N741" s="2">
        <v>11100</v>
      </c>
      <c r="O741" t="s">
        <v>896</v>
      </c>
      <c r="P741" s="2">
        <v>9500</v>
      </c>
      <c r="Q741" s="2">
        <v>12500</v>
      </c>
      <c r="R741" s="2">
        <v>11100</v>
      </c>
      <c r="S741" t="s">
        <v>896</v>
      </c>
      <c r="T741" t="s">
        <v>896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896</v>
      </c>
      <c r="C742" s="2">
        <v>10250</v>
      </c>
      <c r="D742" s="2">
        <v>10700</v>
      </c>
      <c r="E742" t="s">
        <v>896</v>
      </c>
      <c r="F742" s="2">
        <v>11000</v>
      </c>
      <c r="G742" t="s">
        <v>896</v>
      </c>
      <c r="H742" s="2">
        <v>12500</v>
      </c>
      <c r="I742" t="s">
        <v>896</v>
      </c>
      <c r="J742" s="2">
        <v>11000</v>
      </c>
      <c r="K742" t="s">
        <v>896</v>
      </c>
      <c r="L742" t="s">
        <v>896</v>
      </c>
      <c r="M742" s="2">
        <v>11000</v>
      </c>
      <c r="N742" s="2">
        <v>11150</v>
      </c>
      <c r="O742" t="s">
        <v>896</v>
      </c>
      <c r="P742" s="2">
        <v>9500</v>
      </c>
      <c r="Q742" s="3">
        <v>12000</v>
      </c>
      <c r="R742" s="2">
        <v>11150</v>
      </c>
      <c r="S742" t="s">
        <v>896</v>
      </c>
      <c r="T742" t="s">
        <v>896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896</v>
      </c>
      <c r="C743" s="2">
        <v>10000</v>
      </c>
      <c r="D743" s="2">
        <v>10825</v>
      </c>
      <c r="E743" t="s">
        <v>896</v>
      </c>
      <c r="F743" s="2">
        <v>11250</v>
      </c>
      <c r="G743" t="s">
        <v>896</v>
      </c>
      <c r="H743" s="2">
        <v>12500</v>
      </c>
      <c r="I743" t="s">
        <v>896</v>
      </c>
      <c r="J743" s="2">
        <v>11000</v>
      </c>
      <c r="K743" t="s">
        <v>896</v>
      </c>
      <c r="L743" t="s">
        <v>896</v>
      </c>
      <c r="M743" s="2">
        <v>11000</v>
      </c>
      <c r="N743" s="2">
        <v>11050</v>
      </c>
      <c r="O743" t="s">
        <v>896</v>
      </c>
      <c r="P743" s="3">
        <v>10000</v>
      </c>
      <c r="Q743" s="2">
        <v>12000</v>
      </c>
      <c r="R743" s="2">
        <v>11100</v>
      </c>
      <c r="S743" t="s">
        <v>896</v>
      </c>
      <c r="T743" t="s">
        <v>896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896</v>
      </c>
      <c r="C744" s="2">
        <v>10000</v>
      </c>
      <c r="D744" s="2">
        <v>10825</v>
      </c>
      <c r="E744" t="s">
        <v>896</v>
      </c>
      <c r="F744" s="2">
        <v>11250</v>
      </c>
      <c r="G744" t="s">
        <v>896</v>
      </c>
      <c r="H744" s="2">
        <v>12500</v>
      </c>
      <c r="I744" t="s">
        <v>896</v>
      </c>
      <c r="J744" s="2">
        <v>11000</v>
      </c>
      <c r="K744" t="s">
        <v>896</v>
      </c>
      <c r="L744" t="s">
        <v>896</v>
      </c>
      <c r="M744" s="2">
        <v>11000</v>
      </c>
      <c r="N744" s="2">
        <v>11050</v>
      </c>
      <c r="O744" t="s">
        <v>896</v>
      </c>
      <c r="P744" s="2">
        <v>10000</v>
      </c>
      <c r="Q744" s="2">
        <v>12000</v>
      </c>
      <c r="R744" s="2">
        <v>11150</v>
      </c>
      <c r="S744" t="s">
        <v>896</v>
      </c>
      <c r="T744" t="s">
        <v>896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896</v>
      </c>
      <c r="C745" s="2">
        <v>10250</v>
      </c>
      <c r="D745" s="2">
        <v>10875</v>
      </c>
      <c r="E745" t="s">
        <v>896</v>
      </c>
      <c r="F745" s="2">
        <v>11300</v>
      </c>
      <c r="G745" t="s">
        <v>896</v>
      </c>
      <c r="H745" s="2">
        <v>12500</v>
      </c>
      <c r="I745" t="s">
        <v>896</v>
      </c>
      <c r="J745" s="2">
        <v>11200</v>
      </c>
      <c r="K745" t="s">
        <v>896</v>
      </c>
      <c r="L745" t="s">
        <v>896</v>
      </c>
      <c r="M745" s="2">
        <v>11000</v>
      </c>
      <c r="N745" s="2">
        <v>11100</v>
      </c>
      <c r="O745" t="s">
        <v>896</v>
      </c>
      <c r="P745" s="2">
        <v>10000</v>
      </c>
      <c r="Q745" s="2">
        <v>12000</v>
      </c>
      <c r="R745" s="2">
        <v>11150</v>
      </c>
      <c r="S745" t="s">
        <v>896</v>
      </c>
      <c r="T745" t="s">
        <v>896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896</v>
      </c>
      <c r="C746" s="2">
        <v>10250</v>
      </c>
      <c r="D746" s="2">
        <v>11000</v>
      </c>
      <c r="E746" t="s">
        <v>896</v>
      </c>
      <c r="F746" s="2">
        <v>11400</v>
      </c>
      <c r="G746" t="s">
        <v>896</v>
      </c>
      <c r="H746" s="2">
        <v>12500</v>
      </c>
      <c r="I746" t="s">
        <v>896</v>
      </c>
      <c r="J746" s="2">
        <v>11200</v>
      </c>
      <c r="K746" t="s">
        <v>896</v>
      </c>
      <c r="L746" t="s">
        <v>896</v>
      </c>
      <c r="M746" s="2">
        <v>11250</v>
      </c>
      <c r="N746" s="2">
        <v>11100</v>
      </c>
      <c r="O746" t="s">
        <v>896</v>
      </c>
      <c r="P746" s="2">
        <v>10000</v>
      </c>
      <c r="Q746" s="2">
        <v>12000</v>
      </c>
      <c r="R746" s="2">
        <v>11200</v>
      </c>
      <c r="S746" t="s">
        <v>896</v>
      </c>
      <c r="T746" t="s">
        <v>896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896</v>
      </c>
      <c r="C747" s="2">
        <v>10250</v>
      </c>
      <c r="D747" s="2">
        <v>11000</v>
      </c>
      <c r="E747" t="s">
        <v>896</v>
      </c>
      <c r="F747" s="2">
        <v>11400</v>
      </c>
      <c r="G747" t="s">
        <v>896</v>
      </c>
      <c r="H747" s="2">
        <v>12500</v>
      </c>
      <c r="I747" t="s">
        <v>896</v>
      </c>
      <c r="J747" s="2">
        <v>11250</v>
      </c>
      <c r="K747" t="s">
        <v>896</v>
      </c>
      <c r="L747" t="s">
        <v>896</v>
      </c>
      <c r="M747" s="2">
        <v>11250</v>
      </c>
      <c r="N747" s="2">
        <v>11200</v>
      </c>
      <c r="O747" t="s">
        <v>896</v>
      </c>
      <c r="P747" s="3">
        <v>10500</v>
      </c>
      <c r="Q747" s="2">
        <v>12250</v>
      </c>
      <c r="R747" s="2">
        <v>11250</v>
      </c>
      <c r="S747" t="s">
        <v>896</v>
      </c>
      <c r="T747" t="s">
        <v>896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896</v>
      </c>
      <c r="C748" s="2">
        <v>10250</v>
      </c>
      <c r="D748" s="2">
        <v>11000</v>
      </c>
      <c r="E748" t="s">
        <v>896</v>
      </c>
      <c r="F748" s="2">
        <v>11500</v>
      </c>
      <c r="G748" t="s">
        <v>896</v>
      </c>
      <c r="H748" s="2">
        <v>12750</v>
      </c>
      <c r="I748" t="s">
        <v>896</v>
      </c>
      <c r="J748" s="2">
        <v>11300</v>
      </c>
      <c r="K748" t="s">
        <v>896</v>
      </c>
      <c r="L748" t="s">
        <v>896</v>
      </c>
      <c r="M748" s="2">
        <v>11250</v>
      </c>
      <c r="N748" s="2">
        <v>11200</v>
      </c>
      <c r="O748" t="s">
        <v>896</v>
      </c>
      <c r="P748" s="2">
        <v>10500</v>
      </c>
      <c r="Q748" s="2">
        <v>12250</v>
      </c>
      <c r="R748" s="2">
        <v>11350</v>
      </c>
      <c r="S748" t="s">
        <v>896</v>
      </c>
      <c r="T748" t="s">
        <v>896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896</v>
      </c>
      <c r="C749" s="3">
        <v>11900</v>
      </c>
      <c r="D749" s="2">
        <v>11000</v>
      </c>
      <c r="E749" t="s">
        <v>896</v>
      </c>
      <c r="F749" s="2">
        <v>11500</v>
      </c>
      <c r="G749" t="s">
        <v>896</v>
      </c>
      <c r="H749" s="2">
        <v>13000</v>
      </c>
      <c r="I749" t="s">
        <v>896</v>
      </c>
      <c r="J749" s="2">
        <v>11350</v>
      </c>
      <c r="K749" t="s">
        <v>896</v>
      </c>
      <c r="L749" t="s">
        <v>896</v>
      </c>
      <c r="M749" s="2">
        <v>11250</v>
      </c>
      <c r="N749" s="2">
        <v>11200</v>
      </c>
      <c r="O749" t="s">
        <v>896</v>
      </c>
      <c r="P749" s="2">
        <v>10500</v>
      </c>
      <c r="Q749" s="3">
        <v>13250</v>
      </c>
      <c r="R749" s="2">
        <v>11450</v>
      </c>
      <c r="S749" t="s">
        <v>896</v>
      </c>
      <c r="T749" t="s">
        <v>896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896</v>
      </c>
      <c r="C750" s="2">
        <v>11900</v>
      </c>
      <c r="D750" s="2">
        <v>11000</v>
      </c>
      <c r="E750" t="s">
        <v>896</v>
      </c>
      <c r="F750" s="3">
        <v>12000</v>
      </c>
      <c r="G750" t="s">
        <v>896</v>
      </c>
      <c r="H750" s="2">
        <v>13000</v>
      </c>
      <c r="I750" t="s">
        <v>896</v>
      </c>
      <c r="J750" s="2">
        <v>11600</v>
      </c>
      <c r="K750" t="s">
        <v>896</v>
      </c>
      <c r="L750" t="s">
        <v>896</v>
      </c>
      <c r="M750" s="3">
        <v>13000</v>
      </c>
      <c r="N750" s="2">
        <v>11600</v>
      </c>
      <c r="O750" t="s">
        <v>896</v>
      </c>
      <c r="P750" s="3">
        <v>11500</v>
      </c>
      <c r="Q750" s="2">
        <v>13250</v>
      </c>
      <c r="R750" s="2">
        <v>11600</v>
      </c>
      <c r="S750" t="s">
        <v>896</v>
      </c>
      <c r="T750" t="s">
        <v>896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896</v>
      </c>
      <c r="C751" s="3">
        <v>12450</v>
      </c>
      <c r="D751" s="3">
        <v>12875</v>
      </c>
      <c r="E751" t="s">
        <v>896</v>
      </c>
      <c r="F751" s="2">
        <v>12100</v>
      </c>
      <c r="G751" t="s">
        <v>896</v>
      </c>
      <c r="H751" s="2">
        <v>13000</v>
      </c>
      <c r="I751" t="s">
        <v>896</v>
      </c>
      <c r="J751" s="2">
        <v>12000</v>
      </c>
      <c r="K751" t="s">
        <v>896</v>
      </c>
      <c r="L751" t="s">
        <v>896</v>
      </c>
      <c r="M751" s="2">
        <v>13000</v>
      </c>
      <c r="N751" s="2">
        <v>12000</v>
      </c>
      <c r="O751" t="s">
        <v>896</v>
      </c>
      <c r="P751" s="2">
        <v>11500</v>
      </c>
      <c r="Q751" s="2">
        <v>13250</v>
      </c>
      <c r="R751" s="2">
        <v>11850</v>
      </c>
      <c r="S751" t="s">
        <v>896</v>
      </c>
      <c r="T751" t="s">
        <v>896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896</v>
      </c>
      <c r="C752" s="2">
        <v>12450</v>
      </c>
      <c r="D752" s="2">
        <v>13000</v>
      </c>
      <c r="E752" t="s">
        <v>896</v>
      </c>
      <c r="F752" s="3">
        <v>12750</v>
      </c>
      <c r="G752" t="s">
        <v>896</v>
      </c>
      <c r="H752" s="2">
        <v>13000</v>
      </c>
      <c r="I752" t="s">
        <v>896</v>
      </c>
      <c r="J752" s="3">
        <v>12500</v>
      </c>
      <c r="K752" t="s">
        <v>896</v>
      </c>
      <c r="L752" t="s">
        <v>896</v>
      </c>
      <c r="M752" s="2">
        <v>13000</v>
      </c>
      <c r="N752" s="2">
        <v>12300</v>
      </c>
      <c r="O752" t="s">
        <v>896</v>
      </c>
      <c r="P752" s="2">
        <v>11500</v>
      </c>
      <c r="Q752" s="2">
        <v>13250</v>
      </c>
      <c r="R752" s="3">
        <v>12400</v>
      </c>
      <c r="S752" t="s">
        <v>896</v>
      </c>
      <c r="T752" t="s">
        <v>896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896</v>
      </c>
      <c r="C753" s="2">
        <v>12450</v>
      </c>
      <c r="D753" s="2">
        <v>13000</v>
      </c>
      <c r="E753" t="s">
        <v>896</v>
      </c>
      <c r="F753" s="2">
        <v>12750</v>
      </c>
      <c r="G753" t="s">
        <v>896</v>
      </c>
      <c r="H753" s="2">
        <v>13000</v>
      </c>
      <c r="I753" t="s">
        <v>896</v>
      </c>
      <c r="J753" s="2">
        <v>12600</v>
      </c>
      <c r="K753" t="s">
        <v>896</v>
      </c>
      <c r="L753" t="s">
        <v>896</v>
      </c>
      <c r="M753" s="2">
        <v>13000</v>
      </c>
      <c r="N753" s="2">
        <v>12500</v>
      </c>
      <c r="O753" t="s">
        <v>896</v>
      </c>
      <c r="P753" s="2">
        <v>11500</v>
      </c>
      <c r="Q753" s="2">
        <v>13250</v>
      </c>
      <c r="R753" s="2">
        <v>12650</v>
      </c>
      <c r="S753" t="s">
        <v>896</v>
      </c>
      <c r="T753" t="s">
        <v>896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896</v>
      </c>
      <c r="C754" s="2">
        <v>12450</v>
      </c>
      <c r="D754" s="2">
        <v>13000</v>
      </c>
      <c r="E754" t="s">
        <v>896</v>
      </c>
      <c r="F754" s="2">
        <v>12500</v>
      </c>
      <c r="G754" t="s">
        <v>896</v>
      </c>
      <c r="H754" s="2">
        <v>13000</v>
      </c>
      <c r="I754" t="s">
        <v>896</v>
      </c>
      <c r="J754" s="2">
        <v>12700</v>
      </c>
      <c r="K754" t="s">
        <v>896</v>
      </c>
      <c r="L754" t="s">
        <v>896</v>
      </c>
      <c r="M754" s="2">
        <v>13000</v>
      </c>
      <c r="N754" s="2">
        <v>12700</v>
      </c>
      <c r="O754" t="s">
        <v>896</v>
      </c>
      <c r="P754" s="2">
        <v>11500</v>
      </c>
      <c r="Q754" s="2">
        <v>13250</v>
      </c>
      <c r="R754" s="2">
        <v>12750</v>
      </c>
      <c r="S754" t="s">
        <v>896</v>
      </c>
      <c r="T754" t="s">
        <v>896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896</v>
      </c>
      <c r="C755" s="2">
        <v>12650</v>
      </c>
      <c r="D755" s="2">
        <v>13000</v>
      </c>
      <c r="E755" t="s">
        <v>896</v>
      </c>
      <c r="F755" s="2">
        <v>12500</v>
      </c>
      <c r="G755" t="s">
        <v>896</v>
      </c>
      <c r="H755" s="2">
        <v>13000</v>
      </c>
      <c r="I755" t="s">
        <v>896</v>
      </c>
      <c r="J755" s="2">
        <v>12700</v>
      </c>
      <c r="K755" t="s">
        <v>896</v>
      </c>
      <c r="L755" t="s">
        <v>896</v>
      </c>
      <c r="M755" s="2">
        <v>13000</v>
      </c>
      <c r="N755" s="2">
        <v>12700</v>
      </c>
      <c r="O755" t="s">
        <v>896</v>
      </c>
      <c r="P755" s="2">
        <v>11750</v>
      </c>
      <c r="Q755" s="2">
        <v>13250</v>
      </c>
      <c r="R755" s="2">
        <v>12800</v>
      </c>
      <c r="S755" t="s">
        <v>896</v>
      </c>
      <c r="T755" t="s">
        <v>896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896</v>
      </c>
      <c r="C756" s="2">
        <v>12650</v>
      </c>
      <c r="D756" s="2">
        <v>13150</v>
      </c>
      <c r="E756" t="s">
        <v>896</v>
      </c>
      <c r="F756" s="2">
        <v>12500</v>
      </c>
      <c r="G756" t="s">
        <v>896</v>
      </c>
      <c r="H756" s="3">
        <v>13750</v>
      </c>
      <c r="I756" t="s">
        <v>896</v>
      </c>
      <c r="J756" s="2">
        <v>12750</v>
      </c>
      <c r="K756" t="s">
        <v>896</v>
      </c>
      <c r="L756" t="s">
        <v>896</v>
      </c>
      <c r="M756" s="2">
        <v>13000</v>
      </c>
      <c r="N756" s="2">
        <v>12800</v>
      </c>
      <c r="O756" t="s">
        <v>896</v>
      </c>
      <c r="P756" s="2">
        <v>11750</v>
      </c>
      <c r="Q756" s="2">
        <v>13500</v>
      </c>
      <c r="R756" s="2">
        <v>12850</v>
      </c>
      <c r="S756" t="s">
        <v>896</v>
      </c>
      <c r="T756" t="s">
        <v>896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896</v>
      </c>
      <c r="C757" s="2">
        <v>12750</v>
      </c>
      <c r="D757" s="2">
        <v>13200</v>
      </c>
      <c r="E757" t="s">
        <v>896</v>
      </c>
      <c r="F757" s="2">
        <v>12750</v>
      </c>
      <c r="G757" t="s">
        <v>896</v>
      </c>
      <c r="H757" s="2">
        <v>13750</v>
      </c>
      <c r="I757" t="s">
        <v>896</v>
      </c>
      <c r="J757" s="2">
        <v>12850</v>
      </c>
      <c r="K757" t="s">
        <v>896</v>
      </c>
      <c r="L757" t="s">
        <v>896</v>
      </c>
      <c r="M757" s="2">
        <v>13000</v>
      </c>
      <c r="N757" s="2">
        <v>12900</v>
      </c>
      <c r="O757" t="s">
        <v>896</v>
      </c>
      <c r="P757" s="2">
        <v>11750</v>
      </c>
      <c r="Q757" s="2">
        <v>13500</v>
      </c>
      <c r="R757" s="2">
        <v>12950</v>
      </c>
      <c r="S757" t="s">
        <v>896</v>
      </c>
      <c r="T757" t="s">
        <v>896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896</v>
      </c>
      <c r="C758" s="2">
        <v>12750</v>
      </c>
      <c r="D758" s="2">
        <v>13200</v>
      </c>
      <c r="E758" t="s">
        <v>896</v>
      </c>
      <c r="F758" s="2">
        <v>12750</v>
      </c>
      <c r="G758" t="s">
        <v>896</v>
      </c>
      <c r="H758" s="2">
        <v>14000</v>
      </c>
      <c r="I758" t="s">
        <v>896</v>
      </c>
      <c r="J758" s="2">
        <v>13000</v>
      </c>
      <c r="K758" t="s">
        <v>896</v>
      </c>
      <c r="L758" t="s">
        <v>896</v>
      </c>
      <c r="M758" s="2">
        <v>13000</v>
      </c>
      <c r="N758" s="2">
        <v>12900</v>
      </c>
      <c r="O758" t="s">
        <v>896</v>
      </c>
      <c r="P758" s="2">
        <v>11750</v>
      </c>
      <c r="Q758" s="2">
        <v>13500</v>
      </c>
      <c r="R758" s="2">
        <v>13050</v>
      </c>
      <c r="S758" t="s">
        <v>896</v>
      </c>
      <c r="T758" t="s">
        <v>896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896</v>
      </c>
      <c r="C759" s="2">
        <v>12750</v>
      </c>
      <c r="D759" s="2">
        <v>13250</v>
      </c>
      <c r="E759" t="s">
        <v>896</v>
      </c>
      <c r="F759" s="2">
        <v>13000</v>
      </c>
      <c r="G759" t="s">
        <v>896</v>
      </c>
      <c r="H759" s="2">
        <v>14250</v>
      </c>
      <c r="I759" t="s">
        <v>896</v>
      </c>
      <c r="J759" s="2">
        <v>13100</v>
      </c>
      <c r="K759" t="s">
        <v>896</v>
      </c>
      <c r="L759" t="s">
        <v>896</v>
      </c>
      <c r="M759" s="2">
        <v>13000</v>
      </c>
      <c r="N759" s="2">
        <v>13000</v>
      </c>
      <c r="O759" t="s">
        <v>896</v>
      </c>
      <c r="P759" s="2">
        <v>11750</v>
      </c>
      <c r="Q759" s="2">
        <v>13500</v>
      </c>
      <c r="R759" s="2">
        <v>13075</v>
      </c>
      <c r="S759" t="s">
        <v>896</v>
      </c>
      <c r="T759" t="s">
        <v>896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896</v>
      </c>
      <c r="C760" s="2">
        <v>12750</v>
      </c>
      <c r="D760" s="2">
        <v>12900</v>
      </c>
      <c r="E760" t="s">
        <v>896</v>
      </c>
      <c r="F760" s="2">
        <v>13000</v>
      </c>
      <c r="G760" t="s">
        <v>896</v>
      </c>
      <c r="H760" s="2">
        <v>14250</v>
      </c>
      <c r="I760" t="s">
        <v>896</v>
      </c>
      <c r="J760" s="2">
        <v>13100</v>
      </c>
      <c r="K760" t="s">
        <v>896</v>
      </c>
      <c r="L760" t="s">
        <v>896</v>
      </c>
      <c r="M760" s="2">
        <v>13000</v>
      </c>
      <c r="N760" s="2">
        <v>13000</v>
      </c>
      <c r="O760" t="s">
        <v>896</v>
      </c>
      <c r="P760" s="2">
        <v>11750</v>
      </c>
      <c r="Q760" s="2">
        <v>13500</v>
      </c>
      <c r="R760" s="2">
        <v>13150</v>
      </c>
      <c r="S760" t="s">
        <v>896</v>
      </c>
      <c r="T760" t="s">
        <v>896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896</v>
      </c>
      <c r="C761" s="2">
        <v>12750</v>
      </c>
      <c r="D761" s="2">
        <v>12900</v>
      </c>
      <c r="E761" t="s">
        <v>896</v>
      </c>
      <c r="F761" s="2">
        <v>13100</v>
      </c>
      <c r="G761" t="s">
        <v>896</v>
      </c>
      <c r="H761" s="2">
        <v>14250</v>
      </c>
      <c r="I761" t="s">
        <v>896</v>
      </c>
      <c r="J761" s="2">
        <v>13100</v>
      </c>
      <c r="K761" t="s">
        <v>896</v>
      </c>
      <c r="L761" t="s">
        <v>896</v>
      </c>
      <c r="M761" s="2">
        <v>13000</v>
      </c>
      <c r="N761" s="2">
        <v>13100</v>
      </c>
      <c r="O761" t="s">
        <v>896</v>
      </c>
      <c r="P761" s="2">
        <v>11750</v>
      </c>
      <c r="Q761" s="2">
        <v>13500</v>
      </c>
      <c r="R761" s="2">
        <v>13150</v>
      </c>
      <c r="S761" t="s">
        <v>896</v>
      </c>
      <c r="T761" t="s">
        <v>896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896</v>
      </c>
      <c r="C762" s="2">
        <v>12750</v>
      </c>
      <c r="D762" s="2">
        <v>13000</v>
      </c>
      <c r="E762" t="s">
        <v>896</v>
      </c>
      <c r="F762" s="2">
        <v>13100</v>
      </c>
      <c r="G762" t="s">
        <v>896</v>
      </c>
      <c r="H762" s="2">
        <v>14250</v>
      </c>
      <c r="I762" t="s">
        <v>896</v>
      </c>
      <c r="J762" s="2">
        <v>13100</v>
      </c>
      <c r="K762" t="s">
        <v>896</v>
      </c>
      <c r="L762" t="s">
        <v>896</v>
      </c>
      <c r="M762" s="2">
        <v>13000</v>
      </c>
      <c r="N762" s="2">
        <v>13100</v>
      </c>
      <c r="O762" t="s">
        <v>896</v>
      </c>
      <c r="P762" s="2">
        <v>11750</v>
      </c>
      <c r="Q762" s="2">
        <v>13750</v>
      </c>
      <c r="R762" s="2">
        <v>13150</v>
      </c>
      <c r="S762" t="s">
        <v>896</v>
      </c>
      <c r="T762" t="s">
        <v>896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896</v>
      </c>
      <c r="C763" s="2">
        <v>12850</v>
      </c>
      <c r="D763" s="2">
        <v>13100</v>
      </c>
      <c r="E763" t="s">
        <v>896</v>
      </c>
      <c r="F763" s="2">
        <v>13000</v>
      </c>
      <c r="G763" t="s">
        <v>896</v>
      </c>
      <c r="H763" s="2">
        <v>14000</v>
      </c>
      <c r="I763" t="s">
        <v>896</v>
      </c>
      <c r="J763" s="2">
        <v>13150</v>
      </c>
      <c r="K763" t="s">
        <v>896</v>
      </c>
      <c r="L763" t="s">
        <v>896</v>
      </c>
      <c r="M763" s="2">
        <v>13000</v>
      </c>
      <c r="N763" s="2">
        <v>13100</v>
      </c>
      <c r="O763" t="s">
        <v>896</v>
      </c>
      <c r="P763" s="2">
        <v>11750</v>
      </c>
      <c r="Q763" s="2">
        <v>13750</v>
      </c>
      <c r="R763" s="2">
        <v>13150</v>
      </c>
      <c r="S763" t="s">
        <v>896</v>
      </c>
      <c r="T763" t="s">
        <v>896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896</v>
      </c>
      <c r="C764" s="2">
        <v>12850</v>
      </c>
      <c r="D764" s="2">
        <v>13100</v>
      </c>
      <c r="E764" t="s">
        <v>896</v>
      </c>
      <c r="F764" s="2">
        <v>13000</v>
      </c>
      <c r="G764" t="s">
        <v>896</v>
      </c>
      <c r="H764" s="2">
        <v>13750</v>
      </c>
      <c r="I764" t="s">
        <v>896</v>
      </c>
      <c r="J764" s="2">
        <v>13150</v>
      </c>
      <c r="K764" t="s">
        <v>896</v>
      </c>
      <c r="L764" t="s">
        <v>896</v>
      </c>
      <c r="M764" s="2">
        <v>13000</v>
      </c>
      <c r="N764" s="2">
        <v>13100</v>
      </c>
      <c r="O764" t="s">
        <v>896</v>
      </c>
      <c r="P764" s="2">
        <v>11750</v>
      </c>
      <c r="Q764" s="2">
        <v>13750</v>
      </c>
      <c r="R764" s="2">
        <v>13150</v>
      </c>
      <c r="S764" t="s">
        <v>896</v>
      </c>
      <c r="T764" t="s">
        <v>896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896</v>
      </c>
      <c r="C765" s="2">
        <v>12850</v>
      </c>
      <c r="D765" s="2">
        <v>13150</v>
      </c>
      <c r="E765" t="s">
        <v>896</v>
      </c>
      <c r="F765" s="2">
        <v>13250</v>
      </c>
      <c r="G765" t="s">
        <v>896</v>
      </c>
      <c r="H765" s="2">
        <v>13500</v>
      </c>
      <c r="I765" t="s">
        <v>896</v>
      </c>
      <c r="J765" s="2">
        <v>13100</v>
      </c>
      <c r="K765" t="s">
        <v>896</v>
      </c>
      <c r="L765" t="s">
        <v>896</v>
      </c>
      <c r="M765" s="2">
        <v>13000</v>
      </c>
      <c r="N765" s="2">
        <v>13100</v>
      </c>
      <c r="O765" t="s">
        <v>896</v>
      </c>
      <c r="P765" s="2">
        <v>11750</v>
      </c>
      <c r="Q765" s="2">
        <v>13750</v>
      </c>
      <c r="R765" s="2">
        <v>13150</v>
      </c>
      <c r="S765" t="s">
        <v>896</v>
      </c>
      <c r="T765" t="s">
        <v>896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896</v>
      </c>
      <c r="C766" s="2">
        <v>12850</v>
      </c>
      <c r="D766" s="2">
        <v>13050</v>
      </c>
      <c r="E766" t="s">
        <v>896</v>
      </c>
      <c r="F766" s="2">
        <v>13500</v>
      </c>
      <c r="G766" t="s">
        <v>896</v>
      </c>
      <c r="H766" s="2">
        <v>13500</v>
      </c>
      <c r="I766" t="s">
        <v>896</v>
      </c>
      <c r="J766" s="2">
        <v>13000</v>
      </c>
      <c r="K766" t="s">
        <v>896</v>
      </c>
      <c r="L766" t="s">
        <v>896</v>
      </c>
      <c r="M766" s="2">
        <v>12750</v>
      </c>
      <c r="N766" s="2">
        <v>13000</v>
      </c>
      <c r="O766" t="s">
        <v>896</v>
      </c>
      <c r="P766" s="2">
        <v>12000</v>
      </c>
      <c r="Q766" s="2">
        <v>13750</v>
      </c>
      <c r="R766" s="2">
        <v>13000</v>
      </c>
      <c r="S766" t="s">
        <v>896</v>
      </c>
      <c r="T766" t="s">
        <v>896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896</v>
      </c>
      <c r="C767" s="2">
        <v>12850</v>
      </c>
      <c r="D767" s="2">
        <v>13050</v>
      </c>
      <c r="E767" t="s">
        <v>896</v>
      </c>
      <c r="F767" s="2">
        <v>13500</v>
      </c>
      <c r="G767" t="s">
        <v>896</v>
      </c>
      <c r="H767" s="2">
        <v>13250</v>
      </c>
      <c r="I767" t="s">
        <v>896</v>
      </c>
      <c r="J767" s="2">
        <v>13000</v>
      </c>
      <c r="K767" t="s">
        <v>896</v>
      </c>
      <c r="L767" t="s">
        <v>896</v>
      </c>
      <c r="M767" s="2">
        <v>12600</v>
      </c>
      <c r="N767" s="2">
        <v>13000</v>
      </c>
      <c r="O767" t="s">
        <v>896</v>
      </c>
      <c r="P767" s="2">
        <v>12000</v>
      </c>
      <c r="Q767" s="2">
        <v>13750</v>
      </c>
      <c r="R767" s="2">
        <v>13000</v>
      </c>
      <c r="S767" t="s">
        <v>896</v>
      </c>
      <c r="T767" t="s">
        <v>896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896</v>
      </c>
      <c r="C768" s="2">
        <v>12850</v>
      </c>
      <c r="D768" s="2">
        <v>13050</v>
      </c>
      <c r="E768" t="s">
        <v>896</v>
      </c>
      <c r="F768" s="2">
        <v>13200</v>
      </c>
      <c r="G768" t="s">
        <v>896</v>
      </c>
      <c r="H768" s="2">
        <v>13250</v>
      </c>
      <c r="I768" t="s">
        <v>896</v>
      </c>
      <c r="J768" s="2">
        <v>13000</v>
      </c>
      <c r="K768" t="s">
        <v>896</v>
      </c>
      <c r="L768" t="s">
        <v>896</v>
      </c>
      <c r="M768" s="2">
        <v>12600</v>
      </c>
      <c r="N768" s="2">
        <v>12950</v>
      </c>
      <c r="O768" t="s">
        <v>896</v>
      </c>
      <c r="P768" s="2">
        <v>12000</v>
      </c>
      <c r="Q768" s="2">
        <v>13600</v>
      </c>
      <c r="R768" s="2">
        <v>13000</v>
      </c>
      <c r="S768" t="s">
        <v>896</v>
      </c>
      <c r="T768" t="s">
        <v>896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896</v>
      </c>
      <c r="C769" s="2">
        <v>12850</v>
      </c>
      <c r="D769" s="2">
        <v>13050</v>
      </c>
      <c r="E769" t="s">
        <v>896</v>
      </c>
      <c r="F769" s="2">
        <v>13100</v>
      </c>
      <c r="G769" t="s">
        <v>896</v>
      </c>
      <c r="H769" s="2">
        <v>13000</v>
      </c>
      <c r="I769" t="s">
        <v>896</v>
      </c>
      <c r="J769" s="2">
        <v>12900</v>
      </c>
      <c r="K769" t="s">
        <v>896</v>
      </c>
      <c r="L769" t="s">
        <v>896</v>
      </c>
      <c r="M769" s="2">
        <v>12600</v>
      </c>
      <c r="N769" s="2">
        <v>12950</v>
      </c>
      <c r="O769" t="s">
        <v>896</v>
      </c>
      <c r="P769" s="2">
        <v>12000</v>
      </c>
      <c r="Q769" s="2">
        <v>13600</v>
      </c>
      <c r="R769" s="2">
        <v>12950</v>
      </c>
      <c r="S769" t="s">
        <v>896</v>
      </c>
      <c r="T769" t="s">
        <v>896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896</v>
      </c>
      <c r="C770" s="2">
        <v>12650</v>
      </c>
      <c r="D770" s="2">
        <v>12950</v>
      </c>
      <c r="E770" t="s">
        <v>896</v>
      </c>
      <c r="F770" s="2">
        <v>12900</v>
      </c>
      <c r="G770" t="s">
        <v>896</v>
      </c>
      <c r="H770" s="2">
        <v>13000</v>
      </c>
      <c r="I770" t="s">
        <v>896</v>
      </c>
      <c r="J770" s="2">
        <v>12900</v>
      </c>
      <c r="K770" t="s">
        <v>896</v>
      </c>
      <c r="L770" t="s">
        <v>896</v>
      </c>
      <c r="M770" s="2">
        <v>12600</v>
      </c>
      <c r="N770" s="2">
        <v>12900</v>
      </c>
      <c r="O770" t="s">
        <v>896</v>
      </c>
      <c r="P770" s="2">
        <v>12000</v>
      </c>
      <c r="Q770" s="2">
        <v>13600</v>
      </c>
      <c r="R770" s="2">
        <v>12900</v>
      </c>
      <c r="S770" t="s">
        <v>896</v>
      </c>
      <c r="T770" t="s">
        <v>896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896</v>
      </c>
      <c r="C771" s="2">
        <v>12650</v>
      </c>
      <c r="D771" s="2">
        <v>12950</v>
      </c>
      <c r="E771" t="s">
        <v>896</v>
      </c>
      <c r="F771" s="2">
        <v>12800</v>
      </c>
      <c r="G771" t="s">
        <v>896</v>
      </c>
      <c r="H771" s="2">
        <v>13000</v>
      </c>
      <c r="I771" t="s">
        <v>896</v>
      </c>
      <c r="J771" s="2">
        <v>12850</v>
      </c>
      <c r="K771" t="s">
        <v>896</v>
      </c>
      <c r="L771" t="s">
        <v>896</v>
      </c>
      <c r="M771" s="2">
        <v>12600</v>
      </c>
      <c r="N771" s="2">
        <v>12800</v>
      </c>
      <c r="O771" t="s">
        <v>896</v>
      </c>
      <c r="P771" s="2">
        <v>12000</v>
      </c>
      <c r="Q771" s="2">
        <v>13500</v>
      </c>
      <c r="R771" s="2">
        <v>12800</v>
      </c>
      <c r="S771" t="s">
        <v>896</v>
      </c>
      <c r="T771" t="s">
        <v>896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896</v>
      </c>
      <c r="C772" s="2">
        <v>12650</v>
      </c>
      <c r="D772" s="2">
        <v>12950</v>
      </c>
      <c r="E772" t="s">
        <v>896</v>
      </c>
      <c r="F772" s="2">
        <v>12800</v>
      </c>
      <c r="G772" t="s">
        <v>896</v>
      </c>
      <c r="H772" s="2">
        <v>13000</v>
      </c>
      <c r="I772" t="s">
        <v>896</v>
      </c>
      <c r="J772" s="2">
        <v>12800</v>
      </c>
      <c r="K772" t="s">
        <v>896</v>
      </c>
      <c r="L772" t="s">
        <v>896</v>
      </c>
      <c r="M772" s="2">
        <v>12600</v>
      </c>
      <c r="N772" s="2">
        <v>12800</v>
      </c>
      <c r="O772" t="s">
        <v>896</v>
      </c>
      <c r="P772" s="2">
        <v>12000</v>
      </c>
      <c r="Q772" s="2">
        <v>13500</v>
      </c>
      <c r="R772" s="2">
        <v>12800</v>
      </c>
      <c r="S772" t="s">
        <v>896</v>
      </c>
      <c r="T772" t="s">
        <v>896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896</v>
      </c>
      <c r="C773" s="2">
        <v>12650</v>
      </c>
      <c r="D773" s="2">
        <v>12950</v>
      </c>
      <c r="E773" t="s">
        <v>896</v>
      </c>
      <c r="F773" s="2">
        <v>12800</v>
      </c>
      <c r="G773" t="s">
        <v>896</v>
      </c>
      <c r="H773" s="2">
        <v>13000</v>
      </c>
      <c r="I773" t="s">
        <v>896</v>
      </c>
      <c r="J773" s="2">
        <v>12800</v>
      </c>
      <c r="K773" t="s">
        <v>896</v>
      </c>
      <c r="L773" t="s">
        <v>896</v>
      </c>
      <c r="M773" s="2">
        <v>12500</v>
      </c>
      <c r="N773" s="2">
        <v>12800</v>
      </c>
      <c r="O773" t="s">
        <v>896</v>
      </c>
      <c r="P773" s="2">
        <v>12000</v>
      </c>
      <c r="Q773" s="3">
        <v>13000</v>
      </c>
      <c r="R773" s="2">
        <v>12800</v>
      </c>
      <c r="S773" t="s">
        <v>896</v>
      </c>
      <c r="T773" t="s">
        <v>896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896</v>
      </c>
      <c r="C774" s="2">
        <v>12350</v>
      </c>
      <c r="D774" s="2">
        <v>12625</v>
      </c>
      <c r="E774" t="s">
        <v>896</v>
      </c>
      <c r="F774" s="2">
        <v>12750</v>
      </c>
      <c r="G774" t="s">
        <v>896</v>
      </c>
      <c r="H774" s="2">
        <v>12750</v>
      </c>
      <c r="I774" t="s">
        <v>896</v>
      </c>
      <c r="J774" s="2">
        <v>12750</v>
      </c>
      <c r="K774" t="s">
        <v>896</v>
      </c>
      <c r="L774" t="s">
        <v>896</v>
      </c>
      <c r="M774" s="2">
        <v>12500</v>
      </c>
      <c r="N774" s="2">
        <v>12650</v>
      </c>
      <c r="O774" t="s">
        <v>896</v>
      </c>
      <c r="P774" s="2">
        <v>12000</v>
      </c>
      <c r="Q774" s="2">
        <v>13000</v>
      </c>
      <c r="R774" s="2">
        <v>12750</v>
      </c>
      <c r="S774" t="s">
        <v>896</v>
      </c>
      <c r="T774" t="s">
        <v>896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896</v>
      </c>
      <c r="C775" s="2">
        <v>12350</v>
      </c>
      <c r="D775" s="2">
        <v>12825</v>
      </c>
      <c r="E775" t="s">
        <v>896</v>
      </c>
      <c r="F775" s="2">
        <v>12600</v>
      </c>
      <c r="G775" t="s">
        <v>896</v>
      </c>
      <c r="H775" s="2">
        <v>12750</v>
      </c>
      <c r="I775" t="s">
        <v>896</v>
      </c>
      <c r="J775" s="2">
        <v>12500</v>
      </c>
      <c r="K775" t="s">
        <v>896</v>
      </c>
      <c r="L775" t="s">
        <v>896</v>
      </c>
      <c r="M775" s="2">
        <v>12500</v>
      </c>
      <c r="N775" s="2">
        <v>12600</v>
      </c>
      <c r="O775" t="s">
        <v>896</v>
      </c>
      <c r="P775" s="3">
        <v>11500</v>
      </c>
      <c r="Q775" s="3">
        <v>12500</v>
      </c>
      <c r="R775" s="2">
        <v>12600</v>
      </c>
      <c r="S775" t="s">
        <v>896</v>
      </c>
      <c r="T775" t="s">
        <v>896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896</v>
      </c>
      <c r="C776" s="2">
        <v>12200</v>
      </c>
      <c r="D776" s="2">
        <v>12825</v>
      </c>
      <c r="E776" t="s">
        <v>896</v>
      </c>
      <c r="F776" s="2">
        <v>12500</v>
      </c>
      <c r="G776" t="s">
        <v>896</v>
      </c>
      <c r="H776" s="2">
        <v>12750</v>
      </c>
      <c r="I776" t="s">
        <v>896</v>
      </c>
      <c r="J776" s="2">
        <v>12400</v>
      </c>
      <c r="K776" t="s">
        <v>896</v>
      </c>
      <c r="L776" t="s">
        <v>896</v>
      </c>
      <c r="M776" s="2">
        <v>12500</v>
      </c>
      <c r="N776" s="2">
        <v>12500</v>
      </c>
      <c r="O776" t="s">
        <v>896</v>
      </c>
      <c r="P776" s="2">
        <v>11500</v>
      </c>
      <c r="Q776" s="2">
        <v>12500</v>
      </c>
      <c r="R776" s="2">
        <v>12500</v>
      </c>
      <c r="S776" t="s">
        <v>896</v>
      </c>
      <c r="T776" t="s">
        <v>896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896</v>
      </c>
      <c r="C777" s="2">
        <v>12200</v>
      </c>
      <c r="D777" s="3">
        <v>12250</v>
      </c>
      <c r="E777" t="s">
        <v>896</v>
      </c>
      <c r="F777" s="2">
        <v>12500</v>
      </c>
      <c r="G777" t="s">
        <v>896</v>
      </c>
      <c r="H777" s="2">
        <v>12500</v>
      </c>
      <c r="I777" t="s">
        <v>896</v>
      </c>
      <c r="J777" s="2">
        <v>12400</v>
      </c>
      <c r="K777" t="s">
        <v>896</v>
      </c>
      <c r="L777" t="s">
        <v>896</v>
      </c>
      <c r="M777" s="3">
        <v>12000</v>
      </c>
      <c r="N777" s="2">
        <v>12400</v>
      </c>
      <c r="O777" t="s">
        <v>896</v>
      </c>
      <c r="P777" s="2">
        <v>11500</v>
      </c>
      <c r="Q777" s="2">
        <v>12500</v>
      </c>
      <c r="R777" s="2">
        <v>12400</v>
      </c>
      <c r="S777" t="s">
        <v>896</v>
      </c>
      <c r="T777" t="s">
        <v>896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896</v>
      </c>
      <c r="C778" s="2">
        <v>12000</v>
      </c>
      <c r="D778" s="2">
        <v>12250</v>
      </c>
      <c r="E778" t="s">
        <v>896</v>
      </c>
      <c r="F778" s="3">
        <v>11750</v>
      </c>
      <c r="G778" t="s">
        <v>896</v>
      </c>
      <c r="H778" s="2">
        <v>12250</v>
      </c>
      <c r="I778" t="s">
        <v>896</v>
      </c>
      <c r="J778" s="2">
        <v>12300</v>
      </c>
      <c r="K778" t="s">
        <v>896</v>
      </c>
      <c r="L778" t="s">
        <v>896</v>
      </c>
      <c r="M778" s="2">
        <v>12000</v>
      </c>
      <c r="N778" s="2">
        <v>12300</v>
      </c>
      <c r="O778" t="s">
        <v>896</v>
      </c>
      <c r="P778" s="3">
        <v>11000</v>
      </c>
      <c r="Q778" s="2">
        <v>12500</v>
      </c>
      <c r="R778" s="2">
        <v>12300</v>
      </c>
      <c r="S778" t="s">
        <v>896</v>
      </c>
      <c r="T778" t="s">
        <v>896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896</v>
      </c>
      <c r="C779" s="2">
        <v>12000</v>
      </c>
      <c r="D779" s="2">
        <v>12100</v>
      </c>
      <c r="E779" t="s">
        <v>896</v>
      </c>
      <c r="F779" s="2">
        <v>11500</v>
      </c>
      <c r="G779" t="s">
        <v>896</v>
      </c>
      <c r="H779" s="2">
        <v>12000</v>
      </c>
      <c r="I779" t="s">
        <v>896</v>
      </c>
      <c r="J779" s="2">
        <v>12100</v>
      </c>
      <c r="K779" t="s">
        <v>896</v>
      </c>
      <c r="L779" t="s">
        <v>896</v>
      </c>
      <c r="M779" s="2">
        <v>12000</v>
      </c>
      <c r="N779" s="2">
        <v>12100</v>
      </c>
      <c r="O779" t="s">
        <v>896</v>
      </c>
      <c r="P779" s="3">
        <v>10000</v>
      </c>
      <c r="Q779" s="3">
        <v>12000</v>
      </c>
      <c r="R779" s="2">
        <v>12000</v>
      </c>
      <c r="S779" t="s">
        <v>896</v>
      </c>
      <c r="T779" t="s">
        <v>896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896</v>
      </c>
      <c r="C780" s="2">
        <v>11700</v>
      </c>
      <c r="D780" s="3">
        <v>11500</v>
      </c>
      <c r="E780" t="s">
        <v>896</v>
      </c>
      <c r="F780" s="2">
        <v>11500</v>
      </c>
      <c r="G780" t="s">
        <v>896</v>
      </c>
      <c r="H780" s="2">
        <v>12000</v>
      </c>
      <c r="I780" t="s">
        <v>896</v>
      </c>
      <c r="J780" s="3">
        <v>11500</v>
      </c>
      <c r="K780" t="s">
        <v>896</v>
      </c>
      <c r="L780" t="s">
        <v>896</v>
      </c>
      <c r="M780" s="2">
        <v>11750</v>
      </c>
      <c r="N780" s="2">
        <v>11750</v>
      </c>
      <c r="O780" t="s">
        <v>896</v>
      </c>
      <c r="P780" s="2">
        <v>10000</v>
      </c>
      <c r="Q780" s="2">
        <v>12000</v>
      </c>
      <c r="R780" s="2">
        <v>11900</v>
      </c>
      <c r="S780" t="s">
        <v>896</v>
      </c>
      <c r="T780" t="s">
        <v>896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896</v>
      </c>
      <c r="C781" s="2">
        <v>11700</v>
      </c>
      <c r="D781" s="2">
        <v>11325</v>
      </c>
      <c r="E781" t="s">
        <v>896</v>
      </c>
      <c r="F781" s="2">
        <v>11500</v>
      </c>
      <c r="G781" t="s">
        <v>896</v>
      </c>
      <c r="H781" s="3">
        <v>11500</v>
      </c>
      <c r="I781" t="s">
        <v>896</v>
      </c>
      <c r="J781" s="2">
        <v>11500</v>
      </c>
      <c r="K781" t="s">
        <v>896</v>
      </c>
      <c r="L781" t="s">
        <v>896</v>
      </c>
      <c r="M781" s="2">
        <v>11750</v>
      </c>
      <c r="N781" s="2">
        <v>11500</v>
      </c>
      <c r="O781" t="s">
        <v>896</v>
      </c>
      <c r="P781" s="2">
        <v>10000</v>
      </c>
      <c r="Q781" s="2">
        <v>12000</v>
      </c>
      <c r="R781" s="2">
        <v>11750</v>
      </c>
      <c r="S781" t="s">
        <v>896</v>
      </c>
      <c r="T781" t="s">
        <v>896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896</v>
      </c>
      <c r="C782" s="2">
        <v>11650</v>
      </c>
      <c r="D782" s="2">
        <v>11275</v>
      </c>
      <c r="E782" t="s">
        <v>896</v>
      </c>
      <c r="F782" s="2">
        <v>11300</v>
      </c>
      <c r="G782" t="s">
        <v>896</v>
      </c>
      <c r="H782" s="2">
        <v>11500</v>
      </c>
      <c r="I782" t="s">
        <v>896</v>
      </c>
      <c r="J782" s="2">
        <v>11500</v>
      </c>
      <c r="K782" t="s">
        <v>896</v>
      </c>
      <c r="L782" t="s">
        <v>896</v>
      </c>
      <c r="M782" s="2">
        <v>11750</v>
      </c>
      <c r="N782" s="2">
        <v>11450</v>
      </c>
      <c r="O782" t="s">
        <v>896</v>
      </c>
      <c r="P782" s="2">
        <v>10000</v>
      </c>
      <c r="Q782" s="2">
        <v>12000</v>
      </c>
      <c r="R782" s="2">
        <v>11600</v>
      </c>
      <c r="S782" t="s">
        <v>896</v>
      </c>
      <c r="T782" t="s">
        <v>896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896</v>
      </c>
      <c r="C783" s="2">
        <v>11500</v>
      </c>
      <c r="D783" s="2">
        <v>11275</v>
      </c>
      <c r="E783" t="s">
        <v>896</v>
      </c>
      <c r="F783" s="2">
        <v>11250</v>
      </c>
      <c r="G783" t="s">
        <v>896</v>
      </c>
      <c r="H783" s="2">
        <v>11500</v>
      </c>
      <c r="I783" t="s">
        <v>896</v>
      </c>
      <c r="J783" s="2">
        <v>11400</v>
      </c>
      <c r="K783" t="s">
        <v>896</v>
      </c>
      <c r="L783" t="s">
        <v>896</v>
      </c>
      <c r="M783" s="2">
        <v>11750</v>
      </c>
      <c r="N783" s="2">
        <v>11300</v>
      </c>
      <c r="O783" t="s">
        <v>896</v>
      </c>
      <c r="P783" s="2">
        <v>10000</v>
      </c>
      <c r="Q783" s="3">
        <v>11500</v>
      </c>
      <c r="R783" s="2">
        <v>11500</v>
      </c>
      <c r="S783" t="s">
        <v>896</v>
      </c>
      <c r="T783" t="s">
        <v>896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896</v>
      </c>
      <c r="C784" s="3">
        <v>10950</v>
      </c>
      <c r="D784" s="2">
        <v>11275</v>
      </c>
      <c r="E784" t="s">
        <v>896</v>
      </c>
      <c r="F784" s="2">
        <v>11200</v>
      </c>
      <c r="G784" t="s">
        <v>896</v>
      </c>
      <c r="H784" s="3">
        <v>11000</v>
      </c>
      <c r="I784" t="s">
        <v>896</v>
      </c>
      <c r="J784" s="2">
        <v>11300</v>
      </c>
      <c r="K784" t="s">
        <v>896</v>
      </c>
      <c r="L784" t="s">
        <v>896</v>
      </c>
      <c r="M784" s="2">
        <v>11500</v>
      </c>
      <c r="N784" s="2">
        <v>11200</v>
      </c>
      <c r="O784" t="s">
        <v>896</v>
      </c>
      <c r="P784" s="2">
        <v>10000</v>
      </c>
      <c r="Q784" s="2">
        <v>11500</v>
      </c>
      <c r="R784" s="2">
        <v>11400</v>
      </c>
      <c r="S784" t="s">
        <v>896</v>
      </c>
      <c r="T784" t="s">
        <v>896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896</v>
      </c>
      <c r="C785" s="2">
        <v>10950</v>
      </c>
      <c r="D785" s="2">
        <v>11125</v>
      </c>
      <c r="E785" t="s">
        <v>896</v>
      </c>
      <c r="F785" s="2">
        <v>11200</v>
      </c>
      <c r="G785" t="s">
        <v>896</v>
      </c>
      <c r="H785" s="2">
        <v>11000</v>
      </c>
      <c r="I785" t="s">
        <v>896</v>
      </c>
      <c r="J785" s="2">
        <v>11000</v>
      </c>
      <c r="K785" t="s">
        <v>896</v>
      </c>
      <c r="L785" t="s">
        <v>896</v>
      </c>
      <c r="M785" s="2">
        <v>11400</v>
      </c>
      <c r="N785" s="2">
        <v>11100</v>
      </c>
      <c r="O785" t="s">
        <v>896</v>
      </c>
      <c r="P785" s="2">
        <v>10000</v>
      </c>
      <c r="Q785" s="3">
        <v>11000</v>
      </c>
      <c r="R785" s="2">
        <v>11250</v>
      </c>
      <c r="S785" t="s">
        <v>896</v>
      </c>
      <c r="T785" t="s">
        <v>896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896</v>
      </c>
      <c r="C786" s="2">
        <v>10700</v>
      </c>
      <c r="D786" s="2">
        <v>11000</v>
      </c>
      <c r="E786" t="s">
        <v>896</v>
      </c>
      <c r="F786" s="2">
        <v>11100</v>
      </c>
      <c r="G786" t="s">
        <v>896</v>
      </c>
      <c r="H786" s="2">
        <v>11000</v>
      </c>
      <c r="I786" t="s">
        <v>896</v>
      </c>
      <c r="J786" s="2">
        <v>10800</v>
      </c>
      <c r="K786" t="s">
        <v>896</v>
      </c>
      <c r="L786" t="s">
        <v>896</v>
      </c>
      <c r="M786" s="2">
        <v>11250</v>
      </c>
      <c r="N786" s="2">
        <v>10950</v>
      </c>
      <c r="O786" t="s">
        <v>896</v>
      </c>
      <c r="P786" t="s">
        <v>896</v>
      </c>
      <c r="Q786" s="2">
        <v>11000</v>
      </c>
      <c r="R786" s="2">
        <v>11100</v>
      </c>
      <c r="S786" t="s">
        <v>896</v>
      </c>
      <c r="T786" t="s">
        <v>896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896</v>
      </c>
      <c r="C787" s="2">
        <v>10700</v>
      </c>
      <c r="D787" s="2">
        <v>11000</v>
      </c>
      <c r="E787" t="s">
        <v>896</v>
      </c>
      <c r="F787" s="2">
        <v>10900</v>
      </c>
      <c r="G787" t="s">
        <v>896</v>
      </c>
      <c r="H787" s="2">
        <v>11000</v>
      </c>
      <c r="I787" t="s">
        <v>896</v>
      </c>
      <c r="J787" s="2">
        <v>10700</v>
      </c>
      <c r="K787" t="s">
        <v>896</v>
      </c>
      <c r="L787" t="s">
        <v>896</v>
      </c>
      <c r="M787" s="2">
        <v>11000</v>
      </c>
      <c r="N787" s="2">
        <v>10850</v>
      </c>
      <c r="O787" t="s">
        <v>896</v>
      </c>
      <c r="P787" s="2">
        <v>10000</v>
      </c>
      <c r="Q787" s="2">
        <v>11000</v>
      </c>
      <c r="R787" s="2">
        <v>10850</v>
      </c>
      <c r="S787" t="s">
        <v>896</v>
      </c>
      <c r="T787" t="s">
        <v>896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896</v>
      </c>
      <c r="C788" s="2">
        <v>10400</v>
      </c>
      <c r="D788" s="2">
        <v>11000</v>
      </c>
      <c r="E788" t="s">
        <v>896</v>
      </c>
      <c r="F788" s="2">
        <v>10900</v>
      </c>
      <c r="G788" t="s">
        <v>896</v>
      </c>
      <c r="H788" s="2">
        <v>10750</v>
      </c>
      <c r="I788" t="s">
        <v>896</v>
      </c>
      <c r="J788" s="2">
        <v>10700</v>
      </c>
      <c r="K788" t="s">
        <v>896</v>
      </c>
      <c r="L788" t="s">
        <v>896</v>
      </c>
      <c r="M788" s="2">
        <v>11000</v>
      </c>
      <c r="N788" s="2">
        <v>10700</v>
      </c>
      <c r="O788" t="s">
        <v>896</v>
      </c>
      <c r="P788" s="2">
        <v>10000</v>
      </c>
      <c r="Q788" s="2">
        <v>11000</v>
      </c>
      <c r="R788" s="2">
        <v>10750</v>
      </c>
      <c r="S788" t="s">
        <v>896</v>
      </c>
      <c r="T788" t="s">
        <v>896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896</v>
      </c>
      <c r="C789" s="2">
        <v>10400</v>
      </c>
      <c r="D789" s="2">
        <v>10750</v>
      </c>
      <c r="E789" t="s">
        <v>896</v>
      </c>
      <c r="F789" s="2">
        <v>10500</v>
      </c>
      <c r="G789" t="s">
        <v>896</v>
      </c>
      <c r="H789" s="2">
        <v>10750</v>
      </c>
      <c r="I789" t="s">
        <v>896</v>
      </c>
      <c r="J789" s="2">
        <v>10700</v>
      </c>
      <c r="K789" t="s">
        <v>896</v>
      </c>
      <c r="L789" t="s">
        <v>896</v>
      </c>
      <c r="M789" s="2">
        <v>11000</v>
      </c>
      <c r="N789" s="2">
        <v>10600</v>
      </c>
      <c r="O789" t="s">
        <v>896</v>
      </c>
      <c r="P789" s="2">
        <v>10000</v>
      </c>
      <c r="Q789" s="2">
        <v>11000</v>
      </c>
      <c r="R789" s="2">
        <v>10650</v>
      </c>
      <c r="S789" t="s">
        <v>896</v>
      </c>
      <c r="T789" t="s">
        <v>896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896</v>
      </c>
      <c r="C790" s="2">
        <v>10500</v>
      </c>
      <c r="D790" s="2">
        <v>10750</v>
      </c>
      <c r="E790" t="s">
        <v>896</v>
      </c>
      <c r="F790" s="2">
        <v>10500</v>
      </c>
      <c r="G790" t="s">
        <v>896</v>
      </c>
      <c r="H790" s="2">
        <v>10500</v>
      </c>
      <c r="I790" t="s">
        <v>896</v>
      </c>
      <c r="J790" s="2">
        <v>10600</v>
      </c>
      <c r="K790" t="s">
        <v>896</v>
      </c>
      <c r="L790" t="s">
        <v>896</v>
      </c>
      <c r="M790" s="2">
        <v>11000</v>
      </c>
      <c r="N790" s="2">
        <v>10500</v>
      </c>
      <c r="O790" t="s">
        <v>896</v>
      </c>
      <c r="P790" s="3">
        <v>9500</v>
      </c>
      <c r="Q790" s="3">
        <v>10500</v>
      </c>
      <c r="R790" s="2">
        <v>10500</v>
      </c>
      <c r="S790" t="s">
        <v>896</v>
      </c>
      <c r="T790" t="s">
        <v>896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896</v>
      </c>
      <c r="C791" s="2">
        <v>10500</v>
      </c>
      <c r="D791" s="2">
        <v>10500</v>
      </c>
      <c r="E791" t="s">
        <v>896</v>
      </c>
      <c r="F791" s="2">
        <v>10250</v>
      </c>
      <c r="G791" t="s">
        <v>896</v>
      </c>
      <c r="H791" s="2">
        <v>10400</v>
      </c>
      <c r="I791" t="s">
        <v>896</v>
      </c>
      <c r="J791" s="2">
        <v>10400</v>
      </c>
      <c r="K791" t="s">
        <v>896</v>
      </c>
      <c r="L791" t="s">
        <v>896</v>
      </c>
      <c r="M791" s="2">
        <v>11000</v>
      </c>
      <c r="N791" s="2">
        <v>10400</v>
      </c>
      <c r="O791" t="s">
        <v>896</v>
      </c>
      <c r="P791" s="2">
        <v>9500</v>
      </c>
      <c r="Q791" s="2">
        <v>10500</v>
      </c>
      <c r="R791" s="2">
        <v>10450</v>
      </c>
      <c r="S791" t="s">
        <v>896</v>
      </c>
      <c r="T791" t="s">
        <v>896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896</v>
      </c>
      <c r="C792" s="3">
        <v>10000</v>
      </c>
      <c r="D792" s="2">
        <v>10125</v>
      </c>
      <c r="E792" t="s">
        <v>896</v>
      </c>
      <c r="F792" s="2">
        <v>10200</v>
      </c>
      <c r="G792" t="s">
        <v>896</v>
      </c>
      <c r="H792" s="2">
        <v>10300</v>
      </c>
      <c r="I792" t="s">
        <v>896</v>
      </c>
      <c r="J792" s="2">
        <v>10300</v>
      </c>
      <c r="K792" t="s">
        <v>896</v>
      </c>
      <c r="L792" t="s">
        <v>896</v>
      </c>
      <c r="M792" s="2">
        <v>10750</v>
      </c>
      <c r="N792" s="2">
        <v>10250</v>
      </c>
      <c r="O792" t="s">
        <v>896</v>
      </c>
      <c r="P792" t="s">
        <v>896</v>
      </c>
      <c r="Q792" s="2">
        <v>10500</v>
      </c>
      <c r="R792" s="2">
        <v>10400</v>
      </c>
      <c r="S792" t="s">
        <v>896</v>
      </c>
      <c r="T792" t="s">
        <v>896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896</v>
      </c>
      <c r="C793" s="2">
        <v>10000</v>
      </c>
      <c r="D793" s="2">
        <v>10125</v>
      </c>
      <c r="E793" t="s">
        <v>896</v>
      </c>
      <c r="F793" s="2">
        <v>10200</v>
      </c>
      <c r="G793" t="s">
        <v>896</v>
      </c>
      <c r="H793" s="2">
        <v>10300</v>
      </c>
      <c r="I793" t="s">
        <v>896</v>
      </c>
      <c r="J793" s="2">
        <v>10200</v>
      </c>
      <c r="K793" t="s">
        <v>896</v>
      </c>
      <c r="L793" t="s">
        <v>896</v>
      </c>
      <c r="M793" s="2">
        <v>10750</v>
      </c>
      <c r="N793" s="2">
        <v>10200</v>
      </c>
      <c r="O793" t="s">
        <v>896</v>
      </c>
      <c r="P793" s="2">
        <v>9250</v>
      </c>
      <c r="Q793" s="3">
        <v>10000</v>
      </c>
      <c r="R793" s="2">
        <v>10200</v>
      </c>
      <c r="S793" t="s">
        <v>896</v>
      </c>
      <c r="T793" t="s">
        <v>896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896</v>
      </c>
      <c r="C794" s="2">
        <v>10000</v>
      </c>
      <c r="D794" s="2">
        <v>9950</v>
      </c>
      <c r="E794" t="s">
        <v>896</v>
      </c>
      <c r="F794" s="2">
        <v>9950</v>
      </c>
      <c r="G794" t="s">
        <v>896</v>
      </c>
      <c r="H794" s="2">
        <v>10300</v>
      </c>
      <c r="I794" t="s">
        <v>896</v>
      </c>
      <c r="J794" s="2">
        <v>10200</v>
      </c>
      <c r="K794" t="s">
        <v>896</v>
      </c>
      <c r="L794" t="s">
        <v>896</v>
      </c>
      <c r="M794" s="2">
        <v>10750</v>
      </c>
      <c r="N794" s="2">
        <v>10100</v>
      </c>
      <c r="O794" t="s">
        <v>896</v>
      </c>
      <c r="P794" s="2">
        <v>9250</v>
      </c>
      <c r="Q794" s="2">
        <v>10000</v>
      </c>
      <c r="R794" s="2">
        <v>10100</v>
      </c>
      <c r="S794" t="s">
        <v>896</v>
      </c>
      <c r="T794" t="s">
        <v>896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896</v>
      </c>
      <c r="C795" s="2">
        <v>10000</v>
      </c>
      <c r="D795" s="2">
        <v>9825</v>
      </c>
      <c r="E795" t="s">
        <v>896</v>
      </c>
      <c r="F795" s="2">
        <v>9950</v>
      </c>
      <c r="G795" t="s">
        <v>896</v>
      </c>
      <c r="H795" s="2">
        <v>10300</v>
      </c>
      <c r="I795" t="s">
        <v>896</v>
      </c>
      <c r="J795" s="2">
        <v>10100</v>
      </c>
      <c r="K795" t="s">
        <v>896</v>
      </c>
      <c r="L795" t="s">
        <v>896</v>
      </c>
      <c r="M795" s="2">
        <v>10500</v>
      </c>
      <c r="N795" s="2">
        <v>10000</v>
      </c>
      <c r="O795" t="s">
        <v>896</v>
      </c>
      <c r="P795" s="2">
        <v>9250</v>
      </c>
      <c r="Q795" s="2">
        <v>10000</v>
      </c>
      <c r="R795" s="2">
        <v>10000</v>
      </c>
      <c r="S795" t="s">
        <v>896</v>
      </c>
      <c r="T795" t="s">
        <v>896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896</v>
      </c>
      <c r="C796" s="2">
        <v>10000</v>
      </c>
      <c r="D796" s="2">
        <v>9775</v>
      </c>
      <c r="E796" t="s">
        <v>896</v>
      </c>
      <c r="F796" s="2">
        <v>9950</v>
      </c>
      <c r="G796" t="s">
        <v>896</v>
      </c>
      <c r="H796" s="2">
        <v>10250</v>
      </c>
      <c r="I796" t="s">
        <v>896</v>
      </c>
      <c r="J796" s="2">
        <v>10000</v>
      </c>
      <c r="K796" t="s">
        <v>896</v>
      </c>
      <c r="L796" t="s">
        <v>896</v>
      </c>
      <c r="M796" s="2">
        <v>10500</v>
      </c>
      <c r="N796" s="2">
        <v>9900</v>
      </c>
      <c r="O796" t="s">
        <v>896</v>
      </c>
      <c r="P796" s="2">
        <v>9000</v>
      </c>
      <c r="Q796" s="2">
        <v>10000</v>
      </c>
      <c r="R796" s="2">
        <v>9925</v>
      </c>
      <c r="S796" t="s">
        <v>896</v>
      </c>
      <c r="T796" t="s">
        <v>896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896</v>
      </c>
      <c r="C797" s="2">
        <v>10300</v>
      </c>
      <c r="D797" s="2">
        <v>9500</v>
      </c>
      <c r="E797" t="s">
        <v>896</v>
      </c>
      <c r="F797" s="2">
        <v>9900</v>
      </c>
      <c r="G797" t="s">
        <v>896</v>
      </c>
      <c r="H797" s="2">
        <v>10250</v>
      </c>
      <c r="I797" t="s">
        <v>896</v>
      </c>
      <c r="J797" s="2">
        <v>9900</v>
      </c>
      <c r="K797" t="s">
        <v>896</v>
      </c>
      <c r="L797" t="s">
        <v>896</v>
      </c>
      <c r="M797" s="2">
        <v>10500</v>
      </c>
      <c r="N797" s="2">
        <v>9850</v>
      </c>
      <c r="O797" t="s">
        <v>896</v>
      </c>
      <c r="P797" s="2">
        <v>9000</v>
      </c>
      <c r="Q797" s="2">
        <v>10000</v>
      </c>
      <c r="R797" s="2">
        <v>9925</v>
      </c>
      <c r="S797" t="s">
        <v>896</v>
      </c>
      <c r="T797" t="s">
        <v>896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896</v>
      </c>
      <c r="C798" s="2">
        <v>10300</v>
      </c>
      <c r="D798" s="2">
        <v>9500</v>
      </c>
      <c r="E798" t="s">
        <v>896</v>
      </c>
      <c r="F798" s="2">
        <v>9750</v>
      </c>
      <c r="G798" t="s">
        <v>896</v>
      </c>
      <c r="H798" s="2">
        <v>10200</v>
      </c>
      <c r="I798" t="s">
        <v>896</v>
      </c>
      <c r="J798" s="2">
        <v>9900</v>
      </c>
      <c r="K798" t="s">
        <v>896</v>
      </c>
      <c r="L798" t="s">
        <v>896</v>
      </c>
      <c r="M798" s="2">
        <v>10500</v>
      </c>
      <c r="N798" s="2">
        <v>9800</v>
      </c>
      <c r="O798" t="s">
        <v>896</v>
      </c>
      <c r="P798" s="3">
        <v>8500</v>
      </c>
      <c r="Q798" s="2">
        <v>10000</v>
      </c>
      <c r="R798" s="2">
        <v>9900</v>
      </c>
      <c r="S798" t="s">
        <v>896</v>
      </c>
      <c r="T798" t="s">
        <v>896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896</v>
      </c>
      <c r="C799" s="2">
        <v>10300</v>
      </c>
      <c r="D799" s="2">
        <v>9500</v>
      </c>
      <c r="E799" t="s">
        <v>896</v>
      </c>
      <c r="F799" s="2">
        <v>9750</v>
      </c>
      <c r="G799" t="s">
        <v>896</v>
      </c>
      <c r="H799" s="2">
        <v>10200</v>
      </c>
      <c r="I799" t="s">
        <v>896</v>
      </c>
      <c r="J799" s="2">
        <v>9800</v>
      </c>
      <c r="K799" t="s">
        <v>896</v>
      </c>
      <c r="L799" t="s">
        <v>896</v>
      </c>
      <c r="M799" s="2">
        <v>10500</v>
      </c>
      <c r="N799" s="2">
        <v>9700</v>
      </c>
      <c r="O799" t="s">
        <v>896</v>
      </c>
      <c r="P799" s="2">
        <v>8500</v>
      </c>
      <c r="Q799" s="2">
        <v>10000</v>
      </c>
      <c r="R799" s="2">
        <v>9800</v>
      </c>
      <c r="S799" t="s">
        <v>896</v>
      </c>
      <c r="T799" t="s">
        <v>896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896</v>
      </c>
      <c r="C800" s="2">
        <v>9900</v>
      </c>
      <c r="D800" s="2">
        <v>9500</v>
      </c>
      <c r="E800" t="s">
        <v>896</v>
      </c>
      <c r="F800" s="2">
        <v>9750</v>
      </c>
      <c r="G800" t="s">
        <v>896</v>
      </c>
      <c r="H800" s="2">
        <v>10200</v>
      </c>
      <c r="I800" t="s">
        <v>896</v>
      </c>
      <c r="J800" s="2">
        <v>9800</v>
      </c>
      <c r="K800" t="s">
        <v>896</v>
      </c>
      <c r="L800" t="s">
        <v>896</v>
      </c>
      <c r="M800" s="2">
        <v>10500</v>
      </c>
      <c r="N800" s="2">
        <v>9650</v>
      </c>
      <c r="O800" t="s">
        <v>896</v>
      </c>
      <c r="P800" s="2">
        <v>8500</v>
      </c>
      <c r="Q800" s="2">
        <v>10000</v>
      </c>
      <c r="R800" s="2">
        <v>9750</v>
      </c>
      <c r="S800" t="s">
        <v>896</v>
      </c>
      <c r="T800" t="s">
        <v>896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896</v>
      </c>
      <c r="C801" s="2">
        <v>9900</v>
      </c>
      <c r="D801" s="2">
        <v>9500</v>
      </c>
      <c r="E801" t="s">
        <v>896</v>
      </c>
      <c r="F801" s="2">
        <v>9750</v>
      </c>
      <c r="G801" t="s">
        <v>896</v>
      </c>
      <c r="H801" s="2">
        <v>10200</v>
      </c>
      <c r="I801" t="s">
        <v>896</v>
      </c>
      <c r="J801" s="2">
        <v>9700</v>
      </c>
      <c r="K801" t="s">
        <v>896</v>
      </c>
      <c r="L801" t="s">
        <v>896</v>
      </c>
      <c r="M801" s="2">
        <v>10500</v>
      </c>
      <c r="N801" s="2">
        <v>9600</v>
      </c>
      <c r="O801" t="s">
        <v>896</v>
      </c>
      <c r="P801" s="2">
        <v>8500</v>
      </c>
      <c r="Q801" s="2">
        <v>10000</v>
      </c>
      <c r="R801" s="2">
        <v>9750</v>
      </c>
      <c r="S801" t="s">
        <v>896</v>
      </c>
      <c r="T801" t="s">
        <v>896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896</v>
      </c>
      <c r="C802" s="2">
        <v>9900</v>
      </c>
      <c r="D802" s="2">
        <v>9500</v>
      </c>
      <c r="E802" t="s">
        <v>896</v>
      </c>
      <c r="F802" s="2">
        <v>9750</v>
      </c>
      <c r="G802" t="s">
        <v>896</v>
      </c>
      <c r="H802" s="2">
        <v>10100</v>
      </c>
      <c r="I802" t="s">
        <v>896</v>
      </c>
      <c r="J802" s="2">
        <v>9700</v>
      </c>
      <c r="K802" t="s">
        <v>896</v>
      </c>
      <c r="L802" t="s">
        <v>896</v>
      </c>
      <c r="M802" s="2">
        <v>10250</v>
      </c>
      <c r="N802" s="2">
        <v>9650</v>
      </c>
      <c r="O802" t="s">
        <v>896</v>
      </c>
      <c r="P802" s="2">
        <v>8500</v>
      </c>
      <c r="Q802" s="3">
        <v>10750</v>
      </c>
      <c r="R802" s="2">
        <v>9700</v>
      </c>
      <c r="S802" t="s">
        <v>896</v>
      </c>
      <c r="T802" t="s">
        <v>896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896</v>
      </c>
      <c r="C803" s="2">
        <v>9900</v>
      </c>
      <c r="D803" s="2">
        <v>9500</v>
      </c>
      <c r="E803" t="s">
        <v>896</v>
      </c>
      <c r="F803" s="2">
        <v>9750</v>
      </c>
      <c r="G803" t="s">
        <v>896</v>
      </c>
      <c r="H803" s="2">
        <v>10000</v>
      </c>
      <c r="I803" t="s">
        <v>896</v>
      </c>
      <c r="J803" s="2">
        <v>9600</v>
      </c>
      <c r="K803" t="s">
        <v>896</v>
      </c>
      <c r="L803" t="s">
        <v>896</v>
      </c>
      <c r="M803" s="2">
        <v>10250</v>
      </c>
      <c r="N803" s="2">
        <v>9650</v>
      </c>
      <c r="O803" t="s">
        <v>896</v>
      </c>
      <c r="P803" s="2">
        <v>8500</v>
      </c>
      <c r="Q803" s="2">
        <v>10750</v>
      </c>
      <c r="R803" s="2">
        <v>9700</v>
      </c>
      <c r="S803" t="s">
        <v>896</v>
      </c>
      <c r="T803" t="s">
        <v>896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896</v>
      </c>
      <c r="C804" s="3">
        <v>9300</v>
      </c>
      <c r="D804" s="3">
        <v>9000</v>
      </c>
      <c r="E804" t="s">
        <v>896</v>
      </c>
      <c r="F804" s="2">
        <v>9500</v>
      </c>
      <c r="G804" t="s">
        <v>896</v>
      </c>
      <c r="H804" s="2">
        <v>9900</v>
      </c>
      <c r="I804" t="s">
        <v>896</v>
      </c>
      <c r="J804" s="2">
        <v>9600</v>
      </c>
      <c r="K804" t="s">
        <v>896</v>
      </c>
      <c r="L804" t="s">
        <v>896</v>
      </c>
      <c r="M804" s="2">
        <v>10000</v>
      </c>
      <c r="N804" s="2">
        <v>9650</v>
      </c>
      <c r="O804" t="s">
        <v>896</v>
      </c>
      <c r="P804" s="2">
        <v>8500</v>
      </c>
      <c r="Q804" s="2">
        <v>10750</v>
      </c>
      <c r="R804" s="2">
        <v>9700</v>
      </c>
      <c r="S804" t="s">
        <v>896</v>
      </c>
      <c r="T804" t="s">
        <v>896</v>
      </c>
      <c r="U804" t="s">
        <v>896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896</v>
      </c>
      <c r="C805" s="3">
        <v>8750</v>
      </c>
      <c r="D805" s="2">
        <v>9000</v>
      </c>
      <c r="E805" t="s">
        <v>896</v>
      </c>
      <c r="F805" s="2">
        <v>9500</v>
      </c>
      <c r="G805" t="s">
        <v>896</v>
      </c>
      <c r="H805" s="2">
        <v>9800</v>
      </c>
      <c r="I805" t="s">
        <v>896</v>
      </c>
      <c r="J805" s="2">
        <v>9500</v>
      </c>
      <c r="K805" t="s">
        <v>896</v>
      </c>
      <c r="L805" t="s">
        <v>896</v>
      </c>
      <c r="M805" s="2">
        <v>10000</v>
      </c>
      <c r="N805" s="2">
        <v>9450</v>
      </c>
      <c r="O805" t="s">
        <v>896</v>
      </c>
      <c r="P805" s="2">
        <v>8500</v>
      </c>
      <c r="Q805" s="3">
        <v>9750</v>
      </c>
      <c r="R805" s="2">
        <v>9600</v>
      </c>
      <c r="S805" t="s">
        <v>896</v>
      </c>
      <c r="T805" t="s">
        <v>896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896</v>
      </c>
      <c r="C806" s="2">
        <v>8750</v>
      </c>
      <c r="D806" s="2">
        <v>9000</v>
      </c>
      <c r="E806" t="s">
        <v>896</v>
      </c>
      <c r="F806" s="2">
        <v>9250</v>
      </c>
      <c r="G806" t="s">
        <v>896</v>
      </c>
      <c r="H806" s="2">
        <v>9700</v>
      </c>
      <c r="I806" t="s">
        <v>896</v>
      </c>
      <c r="J806" s="2">
        <v>9400</v>
      </c>
      <c r="K806" t="s">
        <v>896</v>
      </c>
      <c r="L806" t="s">
        <v>896</v>
      </c>
      <c r="M806" s="2">
        <v>10000</v>
      </c>
      <c r="N806" s="2">
        <v>9400</v>
      </c>
      <c r="O806" t="s">
        <v>896</v>
      </c>
      <c r="P806" s="2">
        <v>8500</v>
      </c>
      <c r="Q806" s="2">
        <v>9500</v>
      </c>
      <c r="R806" s="2">
        <v>9500</v>
      </c>
      <c r="S806" t="s">
        <v>896</v>
      </c>
      <c r="T806" t="s">
        <v>896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896</v>
      </c>
      <c r="C807" s="2">
        <v>8550</v>
      </c>
      <c r="D807" s="2">
        <v>9000</v>
      </c>
      <c r="E807" t="s">
        <v>896</v>
      </c>
      <c r="F807" s="2">
        <v>9000</v>
      </c>
      <c r="G807" t="s">
        <v>896</v>
      </c>
      <c r="H807" s="2">
        <v>9500</v>
      </c>
      <c r="I807" t="s">
        <v>896</v>
      </c>
      <c r="J807" s="2">
        <v>9200</v>
      </c>
      <c r="K807" t="s">
        <v>896</v>
      </c>
      <c r="L807" t="s">
        <v>896</v>
      </c>
      <c r="M807" s="2">
        <v>9750</v>
      </c>
      <c r="N807" s="2">
        <v>9200</v>
      </c>
      <c r="O807" t="s">
        <v>896</v>
      </c>
      <c r="P807" s="3">
        <v>8000</v>
      </c>
      <c r="Q807" s="3">
        <v>8500</v>
      </c>
      <c r="R807" s="2">
        <v>9300</v>
      </c>
      <c r="S807" t="s">
        <v>896</v>
      </c>
      <c r="T807" t="s">
        <v>896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896</v>
      </c>
      <c r="C808" s="2">
        <v>8550</v>
      </c>
      <c r="D808" s="2">
        <v>9000</v>
      </c>
      <c r="E808" t="s">
        <v>896</v>
      </c>
      <c r="F808" s="2">
        <v>8900</v>
      </c>
      <c r="G808" t="s">
        <v>896</v>
      </c>
      <c r="H808" s="3">
        <v>9000</v>
      </c>
      <c r="I808" t="s">
        <v>896</v>
      </c>
      <c r="J808" s="2">
        <v>8900</v>
      </c>
      <c r="K808" t="s">
        <v>896</v>
      </c>
      <c r="L808" t="s">
        <v>896</v>
      </c>
      <c r="M808" s="2">
        <v>9750</v>
      </c>
      <c r="N808" s="2">
        <v>9000</v>
      </c>
      <c r="O808" t="s">
        <v>896</v>
      </c>
      <c r="P808" s="2">
        <v>8000</v>
      </c>
      <c r="Q808" s="3">
        <v>8000</v>
      </c>
      <c r="R808" s="2">
        <v>9300</v>
      </c>
      <c r="S808" t="s">
        <v>896</v>
      </c>
      <c r="T808" t="s">
        <v>896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896</v>
      </c>
      <c r="C809" s="2">
        <v>8450</v>
      </c>
      <c r="D809" s="2">
        <v>8625</v>
      </c>
      <c r="E809" t="s">
        <v>896</v>
      </c>
      <c r="F809" s="2">
        <v>8750</v>
      </c>
      <c r="G809" t="s">
        <v>896</v>
      </c>
      <c r="H809" s="2">
        <v>9000</v>
      </c>
      <c r="I809" t="s">
        <v>896</v>
      </c>
      <c r="J809" s="2">
        <v>8700</v>
      </c>
      <c r="K809" t="s">
        <v>896</v>
      </c>
      <c r="L809" t="s">
        <v>896</v>
      </c>
      <c r="M809" s="3">
        <v>9250</v>
      </c>
      <c r="N809" s="2">
        <v>8700</v>
      </c>
      <c r="O809" t="s">
        <v>896</v>
      </c>
      <c r="P809" s="2">
        <v>8000</v>
      </c>
      <c r="Q809" s="2">
        <v>8000</v>
      </c>
      <c r="R809" s="2">
        <v>9000</v>
      </c>
      <c r="S809" t="s">
        <v>896</v>
      </c>
      <c r="T809" t="s">
        <v>896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896</v>
      </c>
      <c r="C810" s="2">
        <v>8450</v>
      </c>
      <c r="D810" s="2">
        <v>8625</v>
      </c>
      <c r="E810" t="s">
        <v>896</v>
      </c>
      <c r="F810" s="2">
        <v>8500</v>
      </c>
      <c r="G810" t="s">
        <v>896</v>
      </c>
      <c r="H810" s="2">
        <v>8750</v>
      </c>
      <c r="I810" t="s">
        <v>896</v>
      </c>
      <c r="J810" s="2">
        <v>8500</v>
      </c>
      <c r="K810" t="s">
        <v>896</v>
      </c>
      <c r="L810" t="s">
        <v>896</v>
      </c>
      <c r="M810" s="2">
        <v>9000</v>
      </c>
      <c r="N810" s="2">
        <v>8600</v>
      </c>
      <c r="O810" t="s">
        <v>896</v>
      </c>
      <c r="P810" s="2">
        <v>8000</v>
      </c>
      <c r="Q810" s="2">
        <v>8000</v>
      </c>
      <c r="R810" s="2">
        <v>8750</v>
      </c>
      <c r="S810" t="s">
        <v>896</v>
      </c>
      <c r="T810" t="s">
        <v>896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896</v>
      </c>
      <c r="C811" s="2">
        <v>8250</v>
      </c>
      <c r="D811" s="2">
        <v>8500</v>
      </c>
      <c r="E811" t="s">
        <v>896</v>
      </c>
      <c r="F811" s="2">
        <v>8250</v>
      </c>
      <c r="G811" t="s">
        <v>896</v>
      </c>
      <c r="H811" s="2">
        <v>8500</v>
      </c>
      <c r="I811" t="s">
        <v>896</v>
      </c>
      <c r="J811" s="2">
        <v>8400</v>
      </c>
      <c r="K811" t="s">
        <v>896</v>
      </c>
      <c r="L811" t="s">
        <v>896</v>
      </c>
      <c r="M811" s="2">
        <v>9000</v>
      </c>
      <c r="N811" s="2">
        <v>8500</v>
      </c>
      <c r="O811" t="s">
        <v>896</v>
      </c>
      <c r="P811" s="3">
        <v>7000</v>
      </c>
      <c r="Q811" s="2">
        <v>8000</v>
      </c>
      <c r="R811" s="2">
        <v>8450</v>
      </c>
      <c r="S811" t="s">
        <v>896</v>
      </c>
      <c r="T811" t="s">
        <v>896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896</v>
      </c>
      <c r="C812" s="2">
        <v>8050</v>
      </c>
      <c r="D812" s="2">
        <v>8375</v>
      </c>
      <c r="E812" t="s">
        <v>896</v>
      </c>
      <c r="F812" s="2">
        <v>8000</v>
      </c>
      <c r="G812" t="s">
        <v>896</v>
      </c>
      <c r="H812" s="2">
        <v>8400</v>
      </c>
      <c r="I812" t="s">
        <v>896</v>
      </c>
      <c r="J812" s="2">
        <v>8200</v>
      </c>
      <c r="K812" t="s">
        <v>896</v>
      </c>
      <c r="L812" t="s">
        <v>896</v>
      </c>
      <c r="M812" s="2">
        <v>8750</v>
      </c>
      <c r="N812" s="2">
        <v>8300</v>
      </c>
      <c r="O812" t="s">
        <v>896</v>
      </c>
      <c r="P812" s="2">
        <v>6750</v>
      </c>
      <c r="Q812" s="2">
        <v>8000</v>
      </c>
      <c r="R812" s="2">
        <v>8300</v>
      </c>
      <c r="S812" t="s">
        <v>896</v>
      </c>
      <c r="T812" t="s">
        <v>896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896</v>
      </c>
      <c r="C813" s="2">
        <v>8050</v>
      </c>
      <c r="D813" s="2">
        <v>8375</v>
      </c>
      <c r="E813" t="s">
        <v>896</v>
      </c>
      <c r="F813" s="2">
        <v>7750</v>
      </c>
      <c r="G813" t="s">
        <v>896</v>
      </c>
      <c r="H813" s="2">
        <v>8400</v>
      </c>
      <c r="I813" t="s">
        <v>896</v>
      </c>
      <c r="J813" s="2">
        <v>8200</v>
      </c>
      <c r="K813" t="s">
        <v>896</v>
      </c>
      <c r="L813" t="s">
        <v>896</v>
      </c>
      <c r="M813" s="2">
        <v>8750</v>
      </c>
      <c r="N813" s="2">
        <v>8300</v>
      </c>
      <c r="O813" t="s">
        <v>896</v>
      </c>
      <c r="P813" s="2">
        <v>6750</v>
      </c>
      <c r="Q813" s="2">
        <v>8000</v>
      </c>
      <c r="R813" s="2">
        <v>8100</v>
      </c>
      <c r="S813" t="s">
        <v>896</v>
      </c>
      <c r="T813" t="s">
        <v>896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896</v>
      </c>
      <c r="C814" s="2">
        <v>8050</v>
      </c>
      <c r="D814" s="2">
        <v>8125</v>
      </c>
      <c r="E814" t="s">
        <v>896</v>
      </c>
      <c r="F814" s="2">
        <v>7750</v>
      </c>
      <c r="G814" t="s">
        <v>896</v>
      </c>
      <c r="H814" s="2">
        <v>8300</v>
      </c>
      <c r="I814" t="s">
        <v>896</v>
      </c>
      <c r="J814" s="2">
        <v>7800</v>
      </c>
      <c r="K814" t="s">
        <v>896</v>
      </c>
      <c r="L814" t="s">
        <v>896</v>
      </c>
      <c r="M814" s="2">
        <v>8750</v>
      </c>
      <c r="N814" s="2">
        <v>8000</v>
      </c>
      <c r="O814" t="s">
        <v>896</v>
      </c>
      <c r="P814" s="2">
        <v>6750</v>
      </c>
      <c r="Q814" s="2">
        <v>8000</v>
      </c>
      <c r="R814" s="2">
        <v>7850</v>
      </c>
      <c r="S814" t="s">
        <v>896</v>
      </c>
      <c r="T814" t="s">
        <v>896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896</v>
      </c>
      <c r="C815" s="2">
        <v>8050</v>
      </c>
      <c r="D815" s="2">
        <v>8100</v>
      </c>
      <c r="E815" t="s">
        <v>896</v>
      </c>
      <c r="F815" s="2">
        <v>7750</v>
      </c>
      <c r="G815" t="s">
        <v>896</v>
      </c>
      <c r="H815" s="2">
        <v>8000</v>
      </c>
      <c r="I815" t="s">
        <v>896</v>
      </c>
      <c r="J815" s="2">
        <v>7800</v>
      </c>
      <c r="K815" t="s">
        <v>896</v>
      </c>
      <c r="L815" t="s">
        <v>896</v>
      </c>
      <c r="M815" s="2">
        <v>8750</v>
      </c>
      <c r="N815" s="2">
        <v>7900</v>
      </c>
      <c r="O815" t="s">
        <v>896</v>
      </c>
      <c r="P815" s="2">
        <v>6750</v>
      </c>
      <c r="Q815" s="2">
        <v>8000</v>
      </c>
      <c r="R815" s="2">
        <v>7850</v>
      </c>
      <c r="S815" t="s">
        <v>896</v>
      </c>
      <c r="T815" t="s">
        <v>896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896</v>
      </c>
      <c r="C816" s="2">
        <v>7950</v>
      </c>
      <c r="D816" s="2">
        <v>8000</v>
      </c>
      <c r="E816" t="s">
        <v>896</v>
      </c>
      <c r="F816" s="2">
        <v>7750</v>
      </c>
      <c r="G816" t="s">
        <v>896</v>
      </c>
      <c r="H816" s="2">
        <v>8000</v>
      </c>
      <c r="I816" t="s">
        <v>896</v>
      </c>
      <c r="J816" s="2">
        <v>7800</v>
      </c>
      <c r="K816" t="s">
        <v>896</v>
      </c>
      <c r="L816" t="s">
        <v>896</v>
      </c>
      <c r="M816" s="3">
        <v>8000</v>
      </c>
      <c r="N816" s="2">
        <v>7900</v>
      </c>
      <c r="O816" t="s">
        <v>896</v>
      </c>
      <c r="P816" s="2">
        <v>6750</v>
      </c>
      <c r="Q816" s="2">
        <v>8000</v>
      </c>
      <c r="R816" s="2">
        <v>7800</v>
      </c>
      <c r="S816" t="s">
        <v>896</v>
      </c>
      <c r="T816" t="s">
        <v>896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896</v>
      </c>
      <c r="C817" s="3">
        <v>7450</v>
      </c>
      <c r="D817" s="2">
        <v>7750</v>
      </c>
      <c r="E817" t="s">
        <v>896</v>
      </c>
      <c r="F817" s="2">
        <v>7750</v>
      </c>
      <c r="G817" t="s">
        <v>896</v>
      </c>
      <c r="H817" s="2">
        <v>7750</v>
      </c>
      <c r="I817" t="s">
        <v>896</v>
      </c>
      <c r="J817" s="2">
        <v>7750</v>
      </c>
      <c r="K817" t="s">
        <v>896</v>
      </c>
      <c r="L817" t="s">
        <v>896</v>
      </c>
      <c r="M817" s="2">
        <v>7800</v>
      </c>
      <c r="N817" s="2">
        <v>7700</v>
      </c>
      <c r="O817" t="s">
        <v>896</v>
      </c>
      <c r="P817" s="2">
        <v>6750</v>
      </c>
      <c r="Q817" s="2">
        <v>8000</v>
      </c>
      <c r="R817" s="2">
        <v>7750</v>
      </c>
      <c r="S817" t="s">
        <v>896</v>
      </c>
      <c r="T817" t="s">
        <v>896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896</v>
      </c>
      <c r="C818" s="2">
        <v>7450</v>
      </c>
      <c r="D818" s="3">
        <v>7350</v>
      </c>
      <c r="E818" t="s">
        <v>896</v>
      </c>
      <c r="F818" s="2">
        <v>7750</v>
      </c>
      <c r="G818" t="s">
        <v>896</v>
      </c>
      <c r="H818" s="2">
        <v>7750</v>
      </c>
      <c r="I818" t="s">
        <v>896</v>
      </c>
      <c r="J818" s="2">
        <v>7650</v>
      </c>
      <c r="K818" t="s">
        <v>896</v>
      </c>
      <c r="L818" t="s">
        <v>896</v>
      </c>
      <c r="M818" s="2">
        <v>7700</v>
      </c>
      <c r="N818" s="2">
        <v>7700</v>
      </c>
      <c r="O818" t="s">
        <v>896</v>
      </c>
      <c r="P818" s="3">
        <v>6250</v>
      </c>
      <c r="Q818" s="2">
        <v>8000</v>
      </c>
      <c r="R818" s="2">
        <v>7650</v>
      </c>
      <c r="S818" t="s">
        <v>896</v>
      </c>
      <c r="T818" t="s">
        <v>896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896</v>
      </c>
      <c r="C819" s="3">
        <v>7050</v>
      </c>
      <c r="D819" s="2">
        <v>7250</v>
      </c>
      <c r="E819" t="s">
        <v>896</v>
      </c>
      <c r="F819" s="2">
        <v>7750</v>
      </c>
      <c r="G819" t="s">
        <v>896</v>
      </c>
      <c r="H819" s="2">
        <v>7750</v>
      </c>
      <c r="I819" t="s">
        <v>896</v>
      </c>
      <c r="J819" s="2">
        <v>7500</v>
      </c>
      <c r="K819" t="s">
        <v>896</v>
      </c>
      <c r="L819" t="s">
        <v>896</v>
      </c>
      <c r="M819" s="2">
        <v>7700</v>
      </c>
      <c r="N819" s="2">
        <v>7450</v>
      </c>
      <c r="O819" t="s">
        <v>896</v>
      </c>
      <c r="P819" s="2">
        <v>6250</v>
      </c>
      <c r="Q819" s="2">
        <v>8000</v>
      </c>
      <c r="R819" s="2">
        <v>7500</v>
      </c>
      <c r="S819" t="s">
        <v>896</v>
      </c>
      <c r="T819" t="s">
        <v>896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896</v>
      </c>
      <c r="C820" s="2">
        <v>6800</v>
      </c>
      <c r="D820" s="2">
        <v>7225</v>
      </c>
      <c r="E820" t="s">
        <v>896</v>
      </c>
      <c r="F820" s="2">
        <v>7500</v>
      </c>
      <c r="G820" t="s">
        <v>896</v>
      </c>
      <c r="H820" s="2">
        <v>7750</v>
      </c>
      <c r="I820" t="s">
        <v>896</v>
      </c>
      <c r="J820" s="2">
        <v>7400</v>
      </c>
      <c r="K820" t="s">
        <v>896</v>
      </c>
      <c r="L820" t="s">
        <v>896</v>
      </c>
      <c r="M820" s="2">
        <v>7700</v>
      </c>
      <c r="N820" s="2">
        <v>7350</v>
      </c>
      <c r="O820" t="s">
        <v>896</v>
      </c>
      <c r="P820" s="2">
        <v>6000</v>
      </c>
      <c r="Q820" s="2">
        <v>8000</v>
      </c>
      <c r="R820" s="2">
        <v>7400</v>
      </c>
      <c r="S820" t="s">
        <v>896</v>
      </c>
      <c r="T820" t="s">
        <v>896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896</v>
      </c>
      <c r="C821" s="2">
        <v>6800</v>
      </c>
      <c r="D821" s="2">
        <v>7100</v>
      </c>
      <c r="E821" t="s">
        <v>896</v>
      </c>
      <c r="F821" s="2">
        <v>7450</v>
      </c>
      <c r="G821" t="s">
        <v>896</v>
      </c>
      <c r="H821" s="2">
        <v>7700</v>
      </c>
      <c r="I821" t="s">
        <v>896</v>
      </c>
      <c r="J821" s="2">
        <v>7300</v>
      </c>
      <c r="K821" t="s">
        <v>896</v>
      </c>
      <c r="L821" t="s">
        <v>896</v>
      </c>
      <c r="M821" s="2">
        <v>7700</v>
      </c>
      <c r="N821" s="2">
        <v>7250</v>
      </c>
      <c r="O821" t="s">
        <v>896</v>
      </c>
      <c r="P821" s="2">
        <v>6000</v>
      </c>
      <c r="Q821" s="2">
        <v>7750</v>
      </c>
      <c r="R821" s="2">
        <v>7300</v>
      </c>
      <c r="S821" t="s">
        <v>896</v>
      </c>
      <c r="T821" t="s">
        <v>896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896</v>
      </c>
      <c r="C822" s="2">
        <v>6800</v>
      </c>
      <c r="D822" s="2">
        <v>6975</v>
      </c>
      <c r="E822" t="s">
        <v>896</v>
      </c>
      <c r="F822" s="3">
        <v>7000</v>
      </c>
      <c r="G822" t="s">
        <v>896</v>
      </c>
      <c r="H822" s="2">
        <v>7700</v>
      </c>
      <c r="I822" t="s">
        <v>896</v>
      </c>
      <c r="J822" s="2">
        <v>7200</v>
      </c>
      <c r="K822" t="s">
        <v>896</v>
      </c>
      <c r="L822" t="s">
        <v>896</v>
      </c>
      <c r="M822" s="2">
        <v>7700</v>
      </c>
      <c r="N822" s="2">
        <v>7150</v>
      </c>
      <c r="O822" t="s">
        <v>896</v>
      </c>
      <c r="P822" s="2">
        <v>6000</v>
      </c>
      <c r="Q822" s="3">
        <v>7250</v>
      </c>
      <c r="R822" s="2">
        <v>7150</v>
      </c>
      <c r="S822" t="s">
        <v>896</v>
      </c>
      <c r="T822" t="s">
        <v>896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896</v>
      </c>
      <c r="C823" s="2">
        <v>6800</v>
      </c>
      <c r="D823" s="2">
        <v>6925</v>
      </c>
      <c r="E823" t="s">
        <v>896</v>
      </c>
      <c r="F823" s="2">
        <v>6900</v>
      </c>
      <c r="G823" t="s">
        <v>896</v>
      </c>
      <c r="H823" s="2">
        <v>7500</v>
      </c>
      <c r="I823" t="s">
        <v>896</v>
      </c>
      <c r="J823" s="2">
        <v>7100</v>
      </c>
      <c r="K823" t="s">
        <v>896</v>
      </c>
      <c r="L823" t="s">
        <v>896</v>
      </c>
      <c r="M823" s="2">
        <v>7500</v>
      </c>
      <c r="N823" s="2">
        <v>7100</v>
      </c>
      <c r="O823" t="s">
        <v>896</v>
      </c>
      <c r="P823" s="2">
        <v>6000</v>
      </c>
      <c r="Q823" s="2">
        <v>7250</v>
      </c>
      <c r="R823" s="2">
        <v>7050</v>
      </c>
      <c r="S823" t="s">
        <v>896</v>
      </c>
      <c r="T823" t="s">
        <v>896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896</v>
      </c>
      <c r="C824" s="2">
        <v>6500</v>
      </c>
      <c r="D824" s="2">
        <v>6875</v>
      </c>
      <c r="E824" t="s">
        <v>896</v>
      </c>
      <c r="F824" s="2">
        <v>6900</v>
      </c>
      <c r="G824" t="s">
        <v>896</v>
      </c>
      <c r="H824" s="2">
        <v>7500</v>
      </c>
      <c r="I824" t="s">
        <v>896</v>
      </c>
      <c r="J824" s="2">
        <v>7000</v>
      </c>
      <c r="K824" t="s">
        <v>896</v>
      </c>
      <c r="L824" t="s">
        <v>896</v>
      </c>
      <c r="M824" s="2">
        <v>7500</v>
      </c>
      <c r="N824" s="2">
        <v>6950</v>
      </c>
      <c r="O824" t="s">
        <v>896</v>
      </c>
      <c r="P824" s="2">
        <v>6000</v>
      </c>
      <c r="Q824" s="3">
        <v>6500</v>
      </c>
      <c r="R824" s="2">
        <v>7000</v>
      </c>
      <c r="S824" t="s">
        <v>896</v>
      </c>
      <c r="T824" t="s">
        <v>896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896</v>
      </c>
      <c r="C825" s="2">
        <v>6500</v>
      </c>
      <c r="D825" s="2">
        <v>6875</v>
      </c>
      <c r="E825" t="s">
        <v>896</v>
      </c>
      <c r="F825" s="2">
        <v>6900</v>
      </c>
      <c r="G825" t="s">
        <v>896</v>
      </c>
      <c r="H825" s="2">
        <v>7500</v>
      </c>
      <c r="I825" t="s">
        <v>896</v>
      </c>
      <c r="J825" s="2">
        <v>7000</v>
      </c>
      <c r="K825" t="s">
        <v>896</v>
      </c>
      <c r="L825" t="s">
        <v>896</v>
      </c>
      <c r="M825" s="2">
        <v>7500</v>
      </c>
      <c r="N825" s="2">
        <v>6900</v>
      </c>
      <c r="O825" t="s">
        <v>896</v>
      </c>
      <c r="P825" s="2">
        <v>6000</v>
      </c>
      <c r="Q825" s="2">
        <v>6500</v>
      </c>
      <c r="R825" s="2">
        <v>6950</v>
      </c>
      <c r="S825" t="s">
        <v>896</v>
      </c>
      <c r="T825" t="s">
        <v>896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896</v>
      </c>
      <c r="C826" s="2">
        <v>6500</v>
      </c>
      <c r="D826" s="2">
        <v>6875</v>
      </c>
      <c r="E826" t="s">
        <v>896</v>
      </c>
      <c r="F826" s="2">
        <v>6900</v>
      </c>
      <c r="G826" t="s">
        <v>896</v>
      </c>
      <c r="H826" s="2">
        <v>7500</v>
      </c>
      <c r="I826" t="s">
        <v>896</v>
      </c>
      <c r="J826" s="2">
        <v>7000</v>
      </c>
      <c r="K826" t="s">
        <v>896</v>
      </c>
      <c r="L826" t="s">
        <v>896</v>
      </c>
      <c r="M826" s="2">
        <v>7500</v>
      </c>
      <c r="N826" s="2">
        <v>6800</v>
      </c>
      <c r="O826" t="s">
        <v>896</v>
      </c>
      <c r="P826" s="2">
        <v>6250</v>
      </c>
      <c r="Q826" s="2">
        <v>6500</v>
      </c>
      <c r="R826" s="2">
        <v>6750</v>
      </c>
      <c r="S826" t="s">
        <v>896</v>
      </c>
      <c r="T826" t="s">
        <v>896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896</v>
      </c>
      <c r="C827" s="2">
        <v>6500</v>
      </c>
      <c r="D827" s="2">
        <v>6875</v>
      </c>
      <c r="E827" t="s">
        <v>896</v>
      </c>
      <c r="F827" s="3">
        <v>6500</v>
      </c>
      <c r="G827" t="s">
        <v>896</v>
      </c>
      <c r="H827" s="2">
        <v>7750</v>
      </c>
      <c r="I827" t="s">
        <v>896</v>
      </c>
      <c r="J827" s="2">
        <v>7000</v>
      </c>
      <c r="K827" t="s">
        <v>896</v>
      </c>
      <c r="L827" t="s">
        <v>896</v>
      </c>
      <c r="M827" s="2">
        <v>7500</v>
      </c>
      <c r="N827" s="2">
        <v>6950</v>
      </c>
      <c r="O827" t="s">
        <v>896</v>
      </c>
      <c r="P827" s="2">
        <v>6250</v>
      </c>
      <c r="Q827" s="2">
        <v>6500</v>
      </c>
      <c r="R827" s="2">
        <v>7000</v>
      </c>
      <c r="S827" t="s">
        <v>896</v>
      </c>
      <c r="T827" t="s">
        <v>896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896</v>
      </c>
      <c r="C828" s="3">
        <v>7250</v>
      </c>
      <c r="D828" s="2">
        <v>6875</v>
      </c>
      <c r="E828" t="s">
        <v>896</v>
      </c>
      <c r="F828" s="2">
        <v>6500</v>
      </c>
      <c r="G828" t="s">
        <v>896</v>
      </c>
      <c r="H828" s="2">
        <v>8000</v>
      </c>
      <c r="I828" t="s">
        <v>896</v>
      </c>
      <c r="J828" s="2">
        <v>7000</v>
      </c>
      <c r="K828" t="s">
        <v>896</v>
      </c>
      <c r="L828" t="s">
        <v>896</v>
      </c>
      <c r="M828" s="2">
        <v>7750</v>
      </c>
      <c r="N828" s="2">
        <v>7000</v>
      </c>
      <c r="O828" t="s">
        <v>896</v>
      </c>
      <c r="P828" s="2">
        <v>6500</v>
      </c>
      <c r="Q828" s="3">
        <v>7000</v>
      </c>
      <c r="R828" s="2">
        <v>7250</v>
      </c>
      <c r="S828" t="s">
        <v>896</v>
      </c>
      <c r="T828" t="s">
        <v>896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896</v>
      </c>
      <c r="C829" s="2">
        <v>7250</v>
      </c>
      <c r="D829" s="2">
        <v>7050</v>
      </c>
      <c r="E829" t="s">
        <v>896</v>
      </c>
      <c r="F829" s="2">
        <v>6750</v>
      </c>
      <c r="G829" t="s">
        <v>896</v>
      </c>
      <c r="H829" s="3">
        <v>8500</v>
      </c>
      <c r="I829" t="s">
        <v>896</v>
      </c>
      <c r="J829" s="2">
        <v>7100</v>
      </c>
      <c r="K829" t="s">
        <v>896</v>
      </c>
      <c r="L829" t="s">
        <v>896</v>
      </c>
      <c r="M829" s="2">
        <v>8000</v>
      </c>
      <c r="N829" s="2">
        <v>7150</v>
      </c>
      <c r="O829" t="s">
        <v>896</v>
      </c>
      <c r="P829" s="2">
        <v>6500</v>
      </c>
      <c r="Q829" s="2">
        <v>7000</v>
      </c>
      <c r="R829" s="2">
        <v>7500</v>
      </c>
      <c r="S829" t="s">
        <v>896</v>
      </c>
      <c r="T829" t="s">
        <v>896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896</v>
      </c>
      <c r="C830" s="2">
        <v>7250</v>
      </c>
      <c r="D830" s="2">
        <v>7125</v>
      </c>
      <c r="E830" t="s">
        <v>896</v>
      </c>
      <c r="F830" s="2">
        <v>6900</v>
      </c>
      <c r="G830" t="s">
        <v>896</v>
      </c>
      <c r="H830" s="2">
        <v>8750</v>
      </c>
      <c r="I830" t="s">
        <v>896</v>
      </c>
      <c r="J830" s="2">
        <v>7300</v>
      </c>
      <c r="K830" t="s">
        <v>896</v>
      </c>
      <c r="L830" t="s">
        <v>896</v>
      </c>
      <c r="M830" s="2">
        <v>8000</v>
      </c>
      <c r="N830" s="2">
        <v>7400</v>
      </c>
      <c r="O830" t="s">
        <v>896</v>
      </c>
      <c r="P830" s="2">
        <v>6500</v>
      </c>
      <c r="Q830" s="3">
        <v>7500</v>
      </c>
      <c r="R830" s="2">
        <v>7750</v>
      </c>
      <c r="S830" t="s">
        <v>896</v>
      </c>
      <c r="T830" t="s">
        <v>896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896</v>
      </c>
      <c r="C831" s="2">
        <v>7250</v>
      </c>
      <c r="D831" s="3">
        <v>7500</v>
      </c>
      <c r="E831" t="s">
        <v>896</v>
      </c>
      <c r="F831" s="3">
        <v>7250</v>
      </c>
      <c r="G831" t="s">
        <v>896</v>
      </c>
      <c r="H831" s="2">
        <v>8800</v>
      </c>
      <c r="I831" t="s">
        <v>896</v>
      </c>
      <c r="J831" s="2">
        <v>7500</v>
      </c>
      <c r="K831" t="s">
        <v>896</v>
      </c>
      <c r="L831" t="s">
        <v>896</v>
      </c>
      <c r="M831" s="2">
        <v>8000</v>
      </c>
      <c r="N831" s="2">
        <v>7400</v>
      </c>
      <c r="O831" t="s">
        <v>896</v>
      </c>
      <c r="P831" s="2">
        <v>6750</v>
      </c>
      <c r="Q831" s="2">
        <v>7500</v>
      </c>
      <c r="R831" s="2">
        <v>8000</v>
      </c>
      <c r="S831" t="s">
        <v>896</v>
      </c>
      <c r="T831" t="s">
        <v>896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896</v>
      </c>
      <c r="C832" s="2">
        <v>7250</v>
      </c>
      <c r="D832" s="2">
        <v>7550</v>
      </c>
      <c r="E832" t="s">
        <v>896</v>
      </c>
      <c r="F832" s="2">
        <v>7300</v>
      </c>
      <c r="G832" t="s">
        <v>896</v>
      </c>
      <c r="H832" s="2">
        <v>8800</v>
      </c>
      <c r="I832" t="s">
        <v>896</v>
      </c>
      <c r="J832" s="2">
        <v>7600</v>
      </c>
      <c r="K832" t="s">
        <v>896</v>
      </c>
      <c r="L832" t="s">
        <v>896</v>
      </c>
      <c r="M832" s="2">
        <v>8000</v>
      </c>
      <c r="N832" s="2">
        <v>7600</v>
      </c>
      <c r="O832" t="s">
        <v>896</v>
      </c>
      <c r="P832" s="2">
        <v>6750</v>
      </c>
      <c r="Q832" s="2">
        <v>7500</v>
      </c>
      <c r="R832" s="2">
        <v>8250</v>
      </c>
      <c r="S832" t="s">
        <v>896</v>
      </c>
      <c r="T832" t="s">
        <v>896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896</v>
      </c>
      <c r="C833" s="2">
        <v>7250</v>
      </c>
      <c r="D833" s="2">
        <v>7550</v>
      </c>
      <c r="E833" t="s">
        <v>896</v>
      </c>
      <c r="F833" s="2">
        <v>7300</v>
      </c>
      <c r="G833" t="s">
        <v>896</v>
      </c>
      <c r="H833" s="2">
        <v>8800</v>
      </c>
      <c r="I833" t="s">
        <v>896</v>
      </c>
      <c r="J833" s="2">
        <v>7700</v>
      </c>
      <c r="K833" t="s">
        <v>896</v>
      </c>
      <c r="L833" t="s">
        <v>896</v>
      </c>
      <c r="M833" s="2">
        <v>8000</v>
      </c>
      <c r="N833" s="2">
        <v>7650</v>
      </c>
      <c r="O833" t="s">
        <v>896</v>
      </c>
      <c r="P833" s="2">
        <v>7000</v>
      </c>
      <c r="Q833" s="2">
        <v>7500</v>
      </c>
      <c r="R833" s="2">
        <v>8350</v>
      </c>
      <c r="S833" t="s">
        <v>896</v>
      </c>
      <c r="T833" t="s">
        <v>896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896</v>
      </c>
      <c r="C834" s="2">
        <v>7350</v>
      </c>
      <c r="D834" s="2">
        <v>7675</v>
      </c>
      <c r="E834" t="s">
        <v>896</v>
      </c>
      <c r="F834" s="2">
        <v>7300</v>
      </c>
      <c r="G834" t="s">
        <v>896</v>
      </c>
      <c r="H834" s="2">
        <v>8800</v>
      </c>
      <c r="I834" t="s">
        <v>896</v>
      </c>
      <c r="J834" s="2">
        <v>7800</v>
      </c>
      <c r="K834" t="s">
        <v>896</v>
      </c>
      <c r="L834" t="s">
        <v>896</v>
      </c>
      <c r="M834" s="2">
        <v>8000</v>
      </c>
      <c r="N834" s="2">
        <v>7700</v>
      </c>
      <c r="O834" t="s">
        <v>896</v>
      </c>
      <c r="P834" s="2">
        <v>7000</v>
      </c>
      <c r="Q834" s="2">
        <v>7500</v>
      </c>
      <c r="R834" s="2">
        <v>8350</v>
      </c>
      <c r="S834" t="s">
        <v>896</v>
      </c>
      <c r="T834" t="s">
        <v>896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896</v>
      </c>
      <c r="C835" s="2">
        <v>7350</v>
      </c>
      <c r="D835" s="2">
        <v>7675</v>
      </c>
      <c r="E835" t="s">
        <v>896</v>
      </c>
      <c r="F835" s="2">
        <v>7350</v>
      </c>
      <c r="G835" t="s">
        <v>896</v>
      </c>
      <c r="H835" s="2">
        <v>8800</v>
      </c>
      <c r="I835" t="s">
        <v>896</v>
      </c>
      <c r="J835" s="2">
        <v>7900</v>
      </c>
      <c r="K835" t="s">
        <v>896</v>
      </c>
      <c r="L835" t="s">
        <v>896</v>
      </c>
      <c r="M835" s="2">
        <v>8000</v>
      </c>
      <c r="N835" s="2">
        <v>7700</v>
      </c>
      <c r="O835" t="s">
        <v>896</v>
      </c>
      <c r="P835" s="2">
        <v>7000</v>
      </c>
      <c r="Q835" s="2">
        <v>7750</v>
      </c>
      <c r="R835" s="2">
        <v>8350</v>
      </c>
      <c r="S835" t="s">
        <v>896</v>
      </c>
      <c r="T835" t="s">
        <v>896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896</v>
      </c>
      <c r="C836" s="2">
        <v>7400</v>
      </c>
      <c r="D836" s="2">
        <v>7675</v>
      </c>
      <c r="E836" t="s">
        <v>896</v>
      </c>
      <c r="F836" s="2">
        <v>7500</v>
      </c>
      <c r="G836" t="s">
        <v>896</v>
      </c>
      <c r="H836" s="2">
        <v>8800</v>
      </c>
      <c r="I836" t="s">
        <v>896</v>
      </c>
      <c r="J836" s="2">
        <v>7800</v>
      </c>
      <c r="K836" t="s">
        <v>896</v>
      </c>
      <c r="L836" t="s">
        <v>896</v>
      </c>
      <c r="M836" s="3">
        <v>8500</v>
      </c>
      <c r="N836" s="2">
        <v>7800</v>
      </c>
      <c r="O836" t="s">
        <v>896</v>
      </c>
      <c r="P836" s="2">
        <v>7250</v>
      </c>
      <c r="Q836" s="2">
        <v>7750</v>
      </c>
      <c r="R836" s="2">
        <v>8350</v>
      </c>
      <c r="S836" t="s">
        <v>896</v>
      </c>
      <c r="T836" t="s">
        <v>896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896</v>
      </c>
      <c r="C837" s="2">
        <v>7400</v>
      </c>
      <c r="D837" s="2">
        <v>7675</v>
      </c>
      <c r="E837" t="s">
        <v>896</v>
      </c>
      <c r="F837" s="2">
        <v>7750</v>
      </c>
      <c r="G837" t="s">
        <v>896</v>
      </c>
      <c r="H837" s="2">
        <v>9000</v>
      </c>
      <c r="I837" t="s">
        <v>896</v>
      </c>
      <c r="J837" s="2">
        <v>7900</v>
      </c>
      <c r="K837" t="s">
        <v>896</v>
      </c>
      <c r="L837" t="s">
        <v>896</v>
      </c>
      <c r="M837" s="2">
        <v>8500</v>
      </c>
      <c r="N837" s="2">
        <v>7900</v>
      </c>
      <c r="O837" t="s">
        <v>896</v>
      </c>
      <c r="P837" s="2">
        <v>7250</v>
      </c>
      <c r="Q837" s="2">
        <v>8000</v>
      </c>
      <c r="R837" s="2">
        <v>8350</v>
      </c>
      <c r="S837" t="s">
        <v>896</v>
      </c>
      <c r="T837" t="s">
        <v>896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896</v>
      </c>
      <c r="C838" s="2">
        <v>7400</v>
      </c>
      <c r="D838" s="2">
        <v>7700</v>
      </c>
      <c r="E838" t="s">
        <v>896</v>
      </c>
      <c r="F838" s="2">
        <v>8000</v>
      </c>
      <c r="G838" t="s">
        <v>896</v>
      </c>
      <c r="H838" s="2">
        <v>9000</v>
      </c>
      <c r="I838" t="s">
        <v>896</v>
      </c>
      <c r="J838" s="2">
        <v>8000</v>
      </c>
      <c r="K838" t="s">
        <v>896</v>
      </c>
      <c r="L838" t="s">
        <v>896</v>
      </c>
      <c r="M838" s="3">
        <v>9000</v>
      </c>
      <c r="N838" s="2">
        <v>7900</v>
      </c>
      <c r="O838" t="s">
        <v>896</v>
      </c>
      <c r="P838" s="2">
        <v>7500</v>
      </c>
      <c r="Q838" s="2">
        <v>8000</v>
      </c>
      <c r="R838" s="2">
        <v>8350</v>
      </c>
      <c r="S838" t="s">
        <v>896</v>
      </c>
      <c r="T838" t="s">
        <v>896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896</v>
      </c>
      <c r="C839" s="2">
        <v>7400</v>
      </c>
      <c r="D839" s="2">
        <v>7700</v>
      </c>
      <c r="E839" t="s">
        <v>896</v>
      </c>
      <c r="F839" s="3">
        <v>8500</v>
      </c>
      <c r="G839" t="s">
        <v>896</v>
      </c>
      <c r="H839" s="2">
        <v>9250</v>
      </c>
      <c r="I839" t="s">
        <v>896</v>
      </c>
      <c r="J839" s="2">
        <v>8100</v>
      </c>
      <c r="K839" t="s">
        <v>896</v>
      </c>
      <c r="L839" t="s">
        <v>896</v>
      </c>
      <c r="M839" s="2">
        <v>9000</v>
      </c>
      <c r="N839" s="2">
        <v>8125</v>
      </c>
      <c r="O839" t="s">
        <v>896</v>
      </c>
      <c r="P839" s="2">
        <v>7500</v>
      </c>
      <c r="Q839" s="2">
        <v>8000</v>
      </c>
      <c r="R839" s="2">
        <v>8350</v>
      </c>
      <c r="S839" t="s">
        <v>896</v>
      </c>
      <c r="T839" t="s">
        <v>896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896</v>
      </c>
      <c r="C840" s="2">
        <v>7700</v>
      </c>
      <c r="D840" s="2">
        <v>7900</v>
      </c>
      <c r="E840" t="s">
        <v>896</v>
      </c>
      <c r="F840" s="2">
        <v>8500</v>
      </c>
      <c r="G840" t="s">
        <v>896</v>
      </c>
      <c r="H840" s="2">
        <v>9250</v>
      </c>
      <c r="I840" t="s">
        <v>896</v>
      </c>
      <c r="J840" s="2">
        <v>8200</v>
      </c>
      <c r="K840" t="s">
        <v>896</v>
      </c>
      <c r="L840" t="s">
        <v>896</v>
      </c>
      <c r="M840" s="2">
        <v>9000</v>
      </c>
      <c r="N840" s="2">
        <v>8200</v>
      </c>
      <c r="O840" t="s">
        <v>896</v>
      </c>
      <c r="P840" s="2">
        <v>7750</v>
      </c>
      <c r="Q840" s="2">
        <v>8000</v>
      </c>
      <c r="R840" s="2">
        <v>8450</v>
      </c>
      <c r="S840" t="s">
        <v>896</v>
      </c>
      <c r="T840" t="s">
        <v>896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896</v>
      </c>
      <c r="C841" s="2">
        <v>7700</v>
      </c>
      <c r="D841" s="2">
        <v>7950</v>
      </c>
      <c r="E841" t="s">
        <v>896</v>
      </c>
      <c r="F841" s="2">
        <v>8250</v>
      </c>
      <c r="G841" t="s">
        <v>896</v>
      </c>
      <c r="H841" s="2">
        <v>9250</v>
      </c>
      <c r="I841" t="s">
        <v>896</v>
      </c>
      <c r="J841" s="2">
        <v>8300</v>
      </c>
      <c r="K841" t="s">
        <v>896</v>
      </c>
      <c r="L841" t="s">
        <v>896</v>
      </c>
      <c r="M841" s="2">
        <v>9000</v>
      </c>
      <c r="N841" s="2">
        <v>8300</v>
      </c>
      <c r="O841" t="s">
        <v>896</v>
      </c>
      <c r="P841" s="2">
        <v>8000</v>
      </c>
      <c r="Q841" s="2">
        <v>8000</v>
      </c>
      <c r="R841" s="2">
        <v>8500</v>
      </c>
      <c r="S841" t="s">
        <v>896</v>
      </c>
      <c r="T841" t="s">
        <v>896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896</v>
      </c>
      <c r="C842" s="2">
        <v>7700</v>
      </c>
      <c r="D842" s="2">
        <v>8125</v>
      </c>
      <c r="E842" t="s">
        <v>896</v>
      </c>
      <c r="F842" s="2">
        <v>8250</v>
      </c>
      <c r="G842" t="s">
        <v>896</v>
      </c>
      <c r="H842" s="2">
        <v>9250</v>
      </c>
      <c r="I842" t="s">
        <v>896</v>
      </c>
      <c r="J842" s="2">
        <v>8400</v>
      </c>
      <c r="K842" t="s">
        <v>896</v>
      </c>
      <c r="L842" t="s">
        <v>896</v>
      </c>
      <c r="M842" s="2">
        <v>9000</v>
      </c>
      <c r="N842" s="2">
        <v>8375</v>
      </c>
      <c r="O842" t="s">
        <v>896</v>
      </c>
      <c r="P842" s="2">
        <v>8000</v>
      </c>
      <c r="Q842" s="2">
        <v>8000</v>
      </c>
      <c r="R842" s="2">
        <v>8500</v>
      </c>
      <c r="S842" t="s">
        <v>896</v>
      </c>
      <c r="T842" t="s">
        <v>896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896</v>
      </c>
      <c r="C843" s="2">
        <v>7700</v>
      </c>
      <c r="D843" s="2">
        <v>8125</v>
      </c>
      <c r="E843" t="s">
        <v>896</v>
      </c>
      <c r="F843" s="2">
        <v>8500</v>
      </c>
      <c r="G843" t="s">
        <v>896</v>
      </c>
      <c r="H843" s="2">
        <v>9250</v>
      </c>
      <c r="I843" t="s">
        <v>896</v>
      </c>
      <c r="J843" s="2">
        <v>8400</v>
      </c>
      <c r="K843" t="s">
        <v>896</v>
      </c>
      <c r="L843" t="s">
        <v>896</v>
      </c>
      <c r="M843" s="2">
        <v>9000</v>
      </c>
      <c r="N843" s="2">
        <v>8400</v>
      </c>
      <c r="O843" t="s">
        <v>896</v>
      </c>
      <c r="P843" s="2">
        <v>8000</v>
      </c>
      <c r="Q843" s="2">
        <v>8000</v>
      </c>
      <c r="R843" s="2">
        <v>8550</v>
      </c>
      <c r="S843" t="s">
        <v>896</v>
      </c>
      <c r="T843" t="s">
        <v>896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896</v>
      </c>
      <c r="C844" s="2">
        <v>7750</v>
      </c>
      <c r="D844" s="2">
        <v>8175</v>
      </c>
      <c r="E844" t="s">
        <v>896</v>
      </c>
      <c r="F844" s="2">
        <v>8500</v>
      </c>
      <c r="G844" t="s">
        <v>896</v>
      </c>
      <c r="H844" s="2">
        <v>9250</v>
      </c>
      <c r="I844" t="s">
        <v>896</v>
      </c>
      <c r="J844" s="2">
        <v>8400</v>
      </c>
      <c r="K844" t="s">
        <v>896</v>
      </c>
      <c r="L844" t="s">
        <v>896</v>
      </c>
      <c r="M844" s="2">
        <v>9000</v>
      </c>
      <c r="N844" s="2">
        <v>8450</v>
      </c>
      <c r="O844" t="s">
        <v>896</v>
      </c>
      <c r="P844" s="2">
        <v>8000</v>
      </c>
      <c r="Q844" s="2">
        <v>8000</v>
      </c>
      <c r="R844" s="2">
        <v>8550</v>
      </c>
      <c r="S844" t="s">
        <v>896</v>
      </c>
      <c r="T844" t="s">
        <v>896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896</v>
      </c>
      <c r="C845" s="2">
        <v>7750</v>
      </c>
      <c r="D845" s="2">
        <v>8425</v>
      </c>
      <c r="E845" t="s">
        <v>896</v>
      </c>
      <c r="F845" s="2">
        <v>8250</v>
      </c>
      <c r="G845" t="s">
        <v>896</v>
      </c>
      <c r="H845" s="2">
        <v>9250</v>
      </c>
      <c r="I845" t="s">
        <v>896</v>
      </c>
      <c r="J845" s="2">
        <v>8400</v>
      </c>
      <c r="K845" t="s">
        <v>896</v>
      </c>
      <c r="L845" t="s">
        <v>896</v>
      </c>
      <c r="M845" s="2">
        <v>9000</v>
      </c>
      <c r="N845" s="2">
        <v>8450</v>
      </c>
      <c r="O845" t="s">
        <v>896</v>
      </c>
      <c r="P845" s="2">
        <v>8000</v>
      </c>
      <c r="Q845" s="2">
        <v>8250</v>
      </c>
      <c r="R845" s="2">
        <v>8550</v>
      </c>
      <c r="S845" t="s">
        <v>896</v>
      </c>
      <c r="T845" t="s">
        <v>896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896</v>
      </c>
      <c r="C846" s="3">
        <v>8500</v>
      </c>
      <c r="D846" s="2">
        <v>8550</v>
      </c>
      <c r="E846" t="s">
        <v>896</v>
      </c>
      <c r="F846" s="2">
        <v>8500</v>
      </c>
      <c r="G846" t="s">
        <v>896</v>
      </c>
      <c r="H846" s="2">
        <v>9250</v>
      </c>
      <c r="I846" t="s">
        <v>896</v>
      </c>
      <c r="J846" s="2">
        <v>8500</v>
      </c>
      <c r="K846" t="s">
        <v>896</v>
      </c>
      <c r="L846" t="s">
        <v>896</v>
      </c>
      <c r="M846" s="2">
        <v>9000</v>
      </c>
      <c r="N846" s="2">
        <v>8500</v>
      </c>
      <c r="O846" t="s">
        <v>896</v>
      </c>
      <c r="P846" s="2">
        <v>8250</v>
      </c>
      <c r="Q846" s="2">
        <v>8250</v>
      </c>
      <c r="R846" s="2">
        <v>8750</v>
      </c>
      <c r="S846" t="s">
        <v>896</v>
      </c>
      <c r="T846" t="s">
        <v>896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896</v>
      </c>
      <c r="C847" s="2">
        <v>8500</v>
      </c>
      <c r="D847" s="2">
        <v>8550</v>
      </c>
      <c r="E847" t="s">
        <v>896</v>
      </c>
      <c r="F847" s="2">
        <v>8600</v>
      </c>
      <c r="G847" t="s">
        <v>896</v>
      </c>
      <c r="H847" s="2">
        <v>9250</v>
      </c>
      <c r="I847" t="s">
        <v>896</v>
      </c>
      <c r="J847" s="2">
        <v>8600</v>
      </c>
      <c r="K847" t="s">
        <v>896</v>
      </c>
      <c r="L847" t="s">
        <v>896</v>
      </c>
      <c r="M847" s="2">
        <v>9000</v>
      </c>
      <c r="N847" s="2">
        <v>8600</v>
      </c>
      <c r="O847" t="s">
        <v>896</v>
      </c>
      <c r="P847" s="2">
        <v>8250</v>
      </c>
      <c r="Q847" s="2">
        <v>8250</v>
      </c>
      <c r="R847" s="2">
        <v>9000</v>
      </c>
      <c r="S847" t="s">
        <v>896</v>
      </c>
      <c r="T847" t="s">
        <v>896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896</v>
      </c>
      <c r="C848" s="2">
        <v>8500</v>
      </c>
      <c r="D848" s="2">
        <v>8600</v>
      </c>
      <c r="E848" t="s">
        <v>896</v>
      </c>
      <c r="F848" s="2">
        <v>8750</v>
      </c>
      <c r="G848" t="s">
        <v>896</v>
      </c>
      <c r="H848" s="2">
        <v>9250</v>
      </c>
      <c r="I848" t="s">
        <v>896</v>
      </c>
      <c r="J848" s="2">
        <v>8700</v>
      </c>
      <c r="K848" t="s">
        <v>896</v>
      </c>
      <c r="L848" t="s">
        <v>896</v>
      </c>
      <c r="M848" s="2">
        <v>9000</v>
      </c>
      <c r="N848" s="2">
        <v>8600</v>
      </c>
      <c r="O848" t="s">
        <v>896</v>
      </c>
      <c r="P848" s="2">
        <v>8000</v>
      </c>
      <c r="Q848" s="2">
        <v>8250</v>
      </c>
      <c r="R848" s="2">
        <v>9000</v>
      </c>
      <c r="S848" t="s">
        <v>896</v>
      </c>
      <c r="T848" t="s">
        <v>896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896</v>
      </c>
      <c r="C849" s="2">
        <v>8500</v>
      </c>
      <c r="D849" s="2">
        <v>8600</v>
      </c>
      <c r="E849" t="s">
        <v>896</v>
      </c>
      <c r="F849" s="2">
        <v>8750</v>
      </c>
      <c r="G849" t="s">
        <v>896</v>
      </c>
      <c r="H849" s="2">
        <v>9250</v>
      </c>
      <c r="I849" t="s">
        <v>896</v>
      </c>
      <c r="J849" s="2">
        <v>8700</v>
      </c>
      <c r="K849" t="s">
        <v>896</v>
      </c>
      <c r="L849" t="s">
        <v>896</v>
      </c>
      <c r="M849" s="2">
        <v>9000</v>
      </c>
      <c r="N849" s="2">
        <v>8650</v>
      </c>
      <c r="O849" t="s">
        <v>896</v>
      </c>
      <c r="P849" s="2">
        <v>8250</v>
      </c>
      <c r="Q849" s="3">
        <v>9000</v>
      </c>
      <c r="R849" s="2">
        <v>9000</v>
      </c>
      <c r="S849" t="s">
        <v>896</v>
      </c>
      <c r="T849" t="s">
        <v>896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896</v>
      </c>
      <c r="C850" s="2">
        <v>8400</v>
      </c>
      <c r="D850" s="2">
        <v>8600</v>
      </c>
      <c r="E850" t="s">
        <v>896</v>
      </c>
      <c r="F850" s="2">
        <v>8750</v>
      </c>
      <c r="G850" t="s">
        <v>896</v>
      </c>
      <c r="H850" s="2">
        <v>9250</v>
      </c>
      <c r="I850" t="s">
        <v>896</v>
      </c>
      <c r="J850" s="2">
        <v>8800</v>
      </c>
      <c r="K850" t="s">
        <v>896</v>
      </c>
      <c r="L850" t="s">
        <v>896</v>
      </c>
      <c r="M850" s="3">
        <v>9500</v>
      </c>
      <c r="N850" s="2">
        <v>8700</v>
      </c>
      <c r="O850" t="s">
        <v>896</v>
      </c>
      <c r="P850" s="2">
        <v>8250</v>
      </c>
      <c r="Q850" s="2">
        <v>9000</v>
      </c>
      <c r="R850" s="2">
        <v>9000</v>
      </c>
      <c r="S850" t="s">
        <v>896</v>
      </c>
      <c r="T850" t="s">
        <v>896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896</v>
      </c>
      <c r="C851" s="2">
        <v>8400</v>
      </c>
      <c r="D851" s="2">
        <v>8600</v>
      </c>
      <c r="E851" t="s">
        <v>896</v>
      </c>
      <c r="F851" s="2">
        <v>8900</v>
      </c>
      <c r="G851" t="s">
        <v>896</v>
      </c>
      <c r="H851" s="2">
        <v>9250</v>
      </c>
      <c r="I851" t="s">
        <v>896</v>
      </c>
      <c r="J851" s="2">
        <v>8900</v>
      </c>
      <c r="K851" t="s">
        <v>896</v>
      </c>
      <c r="L851" t="s">
        <v>896</v>
      </c>
      <c r="M851" s="2">
        <v>9500</v>
      </c>
      <c r="N851" s="2">
        <v>8700</v>
      </c>
      <c r="O851" t="s">
        <v>896</v>
      </c>
      <c r="P851" s="2">
        <v>8500</v>
      </c>
      <c r="Q851" s="2">
        <v>9000</v>
      </c>
      <c r="R851" s="2">
        <v>9000</v>
      </c>
      <c r="S851" t="s">
        <v>896</v>
      </c>
      <c r="T851" t="s">
        <v>896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896</v>
      </c>
      <c r="C852" s="2">
        <v>8250</v>
      </c>
      <c r="D852" s="2">
        <v>8725</v>
      </c>
      <c r="E852" t="s">
        <v>896</v>
      </c>
      <c r="F852" s="2">
        <v>8950</v>
      </c>
      <c r="G852" t="s">
        <v>896</v>
      </c>
      <c r="H852" s="2">
        <v>9000</v>
      </c>
      <c r="I852" t="s">
        <v>896</v>
      </c>
      <c r="J852" s="2">
        <v>8900</v>
      </c>
      <c r="K852" t="s">
        <v>896</v>
      </c>
      <c r="L852" t="s">
        <v>896</v>
      </c>
      <c r="M852" s="2">
        <v>9500</v>
      </c>
      <c r="N852" s="2">
        <v>8800</v>
      </c>
      <c r="O852" t="s">
        <v>896</v>
      </c>
      <c r="P852" s="2">
        <v>8500</v>
      </c>
      <c r="Q852" s="2">
        <v>9000</v>
      </c>
      <c r="R852" s="2">
        <v>9000</v>
      </c>
      <c r="S852" t="s">
        <v>896</v>
      </c>
      <c r="T852" t="s">
        <v>896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896</v>
      </c>
      <c r="C853" s="2">
        <v>8250</v>
      </c>
      <c r="D853" s="2">
        <v>8725</v>
      </c>
      <c r="E853" t="s">
        <v>896</v>
      </c>
      <c r="F853" s="2">
        <v>8900</v>
      </c>
      <c r="G853" t="s">
        <v>896</v>
      </c>
      <c r="H853" s="2">
        <v>8750</v>
      </c>
      <c r="I853" t="s">
        <v>896</v>
      </c>
      <c r="J853" s="2">
        <v>8900</v>
      </c>
      <c r="K853" t="s">
        <v>896</v>
      </c>
      <c r="L853" t="s">
        <v>896</v>
      </c>
      <c r="M853" s="2">
        <v>9500</v>
      </c>
      <c r="N853" s="2">
        <v>8800</v>
      </c>
      <c r="O853" t="s">
        <v>896</v>
      </c>
      <c r="P853" s="2">
        <v>8500</v>
      </c>
      <c r="Q853" s="3">
        <v>8500</v>
      </c>
      <c r="R853" s="2">
        <v>9000</v>
      </c>
      <c r="S853" t="s">
        <v>896</v>
      </c>
      <c r="T853" t="s">
        <v>896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896</v>
      </c>
      <c r="C854" s="2">
        <v>8150</v>
      </c>
      <c r="D854" s="2">
        <v>8825</v>
      </c>
      <c r="E854" t="s">
        <v>896</v>
      </c>
      <c r="F854" s="2">
        <v>8800</v>
      </c>
      <c r="G854" t="s">
        <v>896</v>
      </c>
      <c r="H854" s="2">
        <v>8750</v>
      </c>
      <c r="I854" t="s">
        <v>896</v>
      </c>
      <c r="J854" s="2">
        <v>8900</v>
      </c>
      <c r="K854" t="s">
        <v>896</v>
      </c>
      <c r="L854" t="s">
        <v>896</v>
      </c>
      <c r="M854" s="2">
        <v>9500</v>
      </c>
      <c r="N854" s="2">
        <v>8800</v>
      </c>
      <c r="O854" t="s">
        <v>896</v>
      </c>
      <c r="P854" s="2">
        <v>8350</v>
      </c>
      <c r="Q854" s="2">
        <v>8500</v>
      </c>
      <c r="R854" s="2">
        <v>9000</v>
      </c>
      <c r="S854" t="s">
        <v>896</v>
      </c>
      <c r="T854" t="s">
        <v>896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896</v>
      </c>
      <c r="C855" s="2">
        <v>8150</v>
      </c>
      <c r="D855" s="2">
        <v>8825</v>
      </c>
      <c r="E855" t="s">
        <v>896</v>
      </c>
      <c r="F855" s="2">
        <v>8700</v>
      </c>
      <c r="G855" t="s">
        <v>896</v>
      </c>
      <c r="H855" s="2">
        <v>8750</v>
      </c>
      <c r="I855" t="s">
        <v>896</v>
      </c>
      <c r="J855" s="2">
        <v>8850</v>
      </c>
      <c r="K855" t="s">
        <v>896</v>
      </c>
      <c r="L855" t="s">
        <v>896</v>
      </c>
      <c r="M855" s="2">
        <v>9500</v>
      </c>
      <c r="N855" s="2">
        <v>8700</v>
      </c>
      <c r="O855" t="s">
        <v>896</v>
      </c>
      <c r="P855" s="2">
        <v>8350</v>
      </c>
      <c r="Q855" s="2">
        <v>8500</v>
      </c>
      <c r="R855" s="2">
        <v>8950</v>
      </c>
      <c r="S855" t="s">
        <v>896</v>
      </c>
      <c r="T855" t="s">
        <v>896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896</v>
      </c>
      <c r="C856" s="2">
        <v>8050</v>
      </c>
      <c r="D856" s="2">
        <v>8825</v>
      </c>
      <c r="E856" t="s">
        <v>896</v>
      </c>
      <c r="F856" s="2">
        <v>8650</v>
      </c>
      <c r="G856" t="s">
        <v>896</v>
      </c>
      <c r="H856" s="2">
        <v>8500</v>
      </c>
      <c r="I856" t="s">
        <v>896</v>
      </c>
      <c r="J856" s="2">
        <v>8850</v>
      </c>
      <c r="K856" t="s">
        <v>896</v>
      </c>
      <c r="L856" t="s">
        <v>896</v>
      </c>
      <c r="M856" s="2">
        <v>9500</v>
      </c>
      <c r="N856" s="2">
        <v>8700</v>
      </c>
      <c r="O856" t="s">
        <v>896</v>
      </c>
      <c r="P856" s="2">
        <v>8350</v>
      </c>
      <c r="Q856" s="2">
        <v>8500</v>
      </c>
      <c r="R856" s="2">
        <v>8900</v>
      </c>
      <c r="S856" t="s">
        <v>896</v>
      </c>
      <c r="T856" t="s">
        <v>896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896</v>
      </c>
      <c r="C857" s="2">
        <v>8050</v>
      </c>
      <c r="D857" s="2">
        <v>8825</v>
      </c>
      <c r="E857" t="s">
        <v>896</v>
      </c>
      <c r="F857" s="2">
        <v>8650</v>
      </c>
      <c r="G857" t="s">
        <v>896</v>
      </c>
      <c r="H857" s="2">
        <v>8500</v>
      </c>
      <c r="I857" t="s">
        <v>896</v>
      </c>
      <c r="J857" s="2">
        <v>8800</v>
      </c>
      <c r="K857" t="s">
        <v>896</v>
      </c>
      <c r="L857" t="s">
        <v>896</v>
      </c>
      <c r="M857" s="2">
        <v>9750</v>
      </c>
      <c r="N857" s="2">
        <v>8600</v>
      </c>
      <c r="O857" t="s">
        <v>896</v>
      </c>
      <c r="P857" s="2">
        <v>8500</v>
      </c>
      <c r="Q857" s="2">
        <v>8500</v>
      </c>
      <c r="R857" s="2">
        <v>8800</v>
      </c>
      <c r="S857" t="s">
        <v>896</v>
      </c>
      <c r="T857" t="s">
        <v>896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896</v>
      </c>
      <c r="C858" s="2">
        <v>8050</v>
      </c>
      <c r="D858" s="2">
        <v>8825</v>
      </c>
      <c r="E858" t="s">
        <v>896</v>
      </c>
      <c r="F858" s="2">
        <v>8650</v>
      </c>
      <c r="G858" t="s">
        <v>896</v>
      </c>
      <c r="H858" s="2">
        <v>8500</v>
      </c>
      <c r="I858" t="s">
        <v>896</v>
      </c>
      <c r="J858" s="2">
        <v>8800</v>
      </c>
      <c r="K858" t="s">
        <v>896</v>
      </c>
      <c r="L858" t="s">
        <v>896</v>
      </c>
      <c r="M858" s="2">
        <v>9750</v>
      </c>
      <c r="N858" s="2">
        <v>8700</v>
      </c>
      <c r="O858" t="s">
        <v>896</v>
      </c>
      <c r="P858" s="2">
        <v>8500</v>
      </c>
      <c r="Q858" s="2">
        <v>8750</v>
      </c>
      <c r="R858" s="2">
        <v>8800</v>
      </c>
      <c r="S858" t="s">
        <v>896</v>
      </c>
      <c r="T858" t="s">
        <v>896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896</v>
      </c>
      <c r="C859" s="2">
        <v>8050</v>
      </c>
      <c r="D859" s="2">
        <v>8825</v>
      </c>
      <c r="E859" t="s">
        <v>896</v>
      </c>
      <c r="F859" s="2">
        <v>8650</v>
      </c>
      <c r="G859" t="s">
        <v>896</v>
      </c>
      <c r="H859" s="2">
        <v>8500</v>
      </c>
      <c r="I859" t="s">
        <v>896</v>
      </c>
      <c r="J859" s="2">
        <v>8800</v>
      </c>
      <c r="K859" t="s">
        <v>896</v>
      </c>
      <c r="L859" t="s">
        <v>896</v>
      </c>
      <c r="M859" s="2">
        <v>9750</v>
      </c>
      <c r="N859" s="2">
        <v>8700</v>
      </c>
      <c r="O859" t="s">
        <v>896</v>
      </c>
      <c r="P859" s="2">
        <v>8500</v>
      </c>
      <c r="Q859" s="2">
        <v>8750</v>
      </c>
      <c r="R859" s="2">
        <v>8825</v>
      </c>
      <c r="S859" t="s">
        <v>896</v>
      </c>
      <c r="T859" t="s">
        <v>896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896</v>
      </c>
      <c r="C860" s="2">
        <v>8200</v>
      </c>
      <c r="D860" s="2">
        <v>8825</v>
      </c>
      <c r="E860" t="s">
        <v>896</v>
      </c>
      <c r="F860" s="2">
        <v>8650</v>
      </c>
      <c r="G860" t="s">
        <v>896</v>
      </c>
      <c r="H860" s="2">
        <v>8750</v>
      </c>
      <c r="I860" t="s">
        <v>896</v>
      </c>
      <c r="J860" s="2">
        <v>8800</v>
      </c>
      <c r="K860" t="s">
        <v>896</v>
      </c>
      <c r="L860" t="s">
        <v>896</v>
      </c>
      <c r="M860" s="2">
        <v>9750</v>
      </c>
      <c r="N860" s="2">
        <v>8750</v>
      </c>
      <c r="O860" t="s">
        <v>896</v>
      </c>
      <c r="P860" s="2">
        <v>8500</v>
      </c>
      <c r="Q860" s="2">
        <v>8750</v>
      </c>
      <c r="R860" s="2">
        <v>8825</v>
      </c>
      <c r="S860" t="s">
        <v>896</v>
      </c>
      <c r="T860" t="s">
        <v>896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896</v>
      </c>
      <c r="C861" s="2">
        <v>8400</v>
      </c>
      <c r="D861" s="2">
        <v>8875</v>
      </c>
      <c r="E861" t="s">
        <v>896</v>
      </c>
      <c r="F861" s="2">
        <v>8750</v>
      </c>
      <c r="G861" t="s">
        <v>896</v>
      </c>
      <c r="H861" s="2">
        <v>9000</v>
      </c>
      <c r="I861" t="s">
        <v>896</v>
      </c>
      <c r="J861" s="2">
        <v>8800</v>
      </c>
      <c r="K861" t="s">
        <v>896</v>
      </c>
      <c r="L861" t="s">
        <v>896</v>
      </c>
      <c r="M861" s="2">
        <v>10000</v>
      </c>
      <c r="N861" s="2">
        <v>8850</v>
      </c>
      <c r="O861" t="s">
        <v>896</v>
      </c>
      <c r="P861" s="3">
        <v>9250</v>
      </c>
      <c r="Q861" s="2">
        <v>9150</v>
      </c>
      <c r="R861" s="2">
        <v>8875</v>
      </c>
      <c r="S861" t="s">
        <v>896</v>
      </c>
      <c r="T861" t="s">
        <v>896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896</v>
      </c>
      <c r="C862" s="2">
        <v>8400</v>
      </c>
      <c r="D862" s="2">
        <v>9000</v>
      </c>
      <c r="E862" t="s">
        <v>896</v>
      </c>
      <c r="F862" s="2">
        <v>9000</v>
      </c>
      <c r="G862" t="s">
        <v>896</v>
      </c>
      <c r="H862" s="2">
        <v>9250</v>
      </c>
      <c r="I862" t="s">
        <v>896</v>
      </c>
      <c r="J862" s="2">
        <v>9000</v>
      </c>
      <c r="K862" t="s">
        <v>896</v>
      </c>
      <c r="L862" t="s">
        <v>896</v>
      </c>
      <c r="M862" s="2">
        <v>10000</v>
      </c>
      <c r="N862" s="2">
        <v>9000</v>
      </c>
      <c r="O862" t="s">
        <v>896</v>
      </c>
      <c r="P862" s="2">
        <v>9350</v>
      </c>
      <c r="Q862" s="2">
        <v>9150</v>
      </c>
      <c r="R862" s="2">
        <v>9000</v>
      </c>
      <c r="S862" t="s">
        <v>896</v>
      </c>
      <c r="T862" t="s">
        <v>896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10700</v>
      </c>
      <c r="D2" s="3">
        <v>10530</v>
      </c>
      <c r="E2" t="s">
        <v>896</v>
      </c>
      <c r="F2" s="2">
        <v>10250</v>
      </c>
      <c r="G2" t="s">
        <v>896</v>
      </c>
      <c r="H2" s="2">
        <v>10000</v>
      </c>
      <c r="I2" s="3">
        <v>10500</v>
      </c>
      <c r="J2" s="2">
        <v>10200</v>
      </c>
      <c r="K2" t="s">
        <v>896</v>
      </c>
      <c r="L2" t="s">
        <v>896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896</v>
      </c>
      <c r="C3" s="2">
        <v>10700</v>
      </c>
      <c r="D3" s="2">
        <v>10558</v>
      </c>
      <c r="E3" t="s">
        <v>896</v>
      </c>
      <c r="F3" s="2">
        <v>10200</v>
      </c>
      <c r="G3" t="s">
        <v>896</v>
      </c>
      <c r="H3" s="2">
        <v>10000</v>
      </c>
      <c r="I3" s="2">
        <v>10500</v>
      </c>
      <c r="J3" s="2">
        <v>10200</v>
      </c>
      <c r="K3" t="s">
        <v>896</v>
      </c>
      <c r="L3" t="s">
        <v>896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896</v>
      </c>
      <c r="C4" s="2">
        <v>10400</v>
      </c>
      <c r="D4" s="2">
        <v>10538</v>
      </c>
      <c r="E4" t="s">
        <v>896</v>
      </c>
      <c r="F4" s="2">
        <v>10100</v>
      </c>
      <c r="G4" t="s">
        <v>896</v>
      </c>
      <c r="H4" s="2">
        <v>10000</v>
      </c>
      <c r="I4" s="2">
        <v>10500</v>
      </c>
      <c r="J4" s="2">
        <v>10300</v>
      </c>
      <c r="K4" t="s">
        <v>896</v>
      </c>
      <c r="L4" t="s">
        <v>896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896</v>
      </c>
      <c r="C5" s="2">
        <v>10200</v>
      </c>
      <c r="D5" s="2">
        <v>10490</v>
      </c>
      <c r="E5" t="s">
        <v>896</v>
      </c>
      <c r="F5" s="2">
        <v>10000</v>
      </c>
      <c r="G5" t="s">
        <v>896</v>
      </c>
      <c r="H5" s="2">
        <v>10000</v>
      </c>
      <c r="I5" s="2">
        <v>10500</v>
      </c>
      <c r="J5" s="2">
        <v>10200</v>
      </c>
      <c r="K5" t="s">
        <v>896</v>
      </c>
      <c r="L5" t="s">
        <v>896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896</v>
      </c>
      <c r="C6" s="2">
        <v>10200</v>
      </c>
      <c r="D6" s="2">
        <v>10236</v>
      </c>
      <c r="E6" t="s">
        <v>896</v>
      </c>
      <c r="F6" s="2">
        <v>9800</v>
      </c>
      <c r="G6" t="s">
        <v>896</v>
      </c>
      <c r="H6" s="2">
        <v>10000</v>
      </c>
      <c r="I6" s="2">
        <v>10250</v>
      </c>
      <c r="J6" s="2">
        <v>10000</v>
      </c>
      <c r="K6" t="s">
        <v>896</v>
      </c>
      <c r="L6" t="s">
        <v>896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896</v>
      </c>
      <c r="C7" s="2">
        <v>10200</v>
      </c>
      <c r="D7" s="2">
        <v>10258</v>
      </c>
      <c r="E7" t="s">
        <v>896</v>
      </c>
      <c r="F7" s="2">
        <v>9500</v>
      </c>
      <c r="G7" t="s">
        <v>896</v>
      </c>
      <c r="H7" s="2">
        <v>9800</v>
      </c>
      <c r="I7" s="2">
        <v>10150</v>
      </c>
      <c r="J7" s="2">
        <v>10000</v>
      </c>
      <c r="K7" t="s">
        <v>896</v>
      </c>
      <c r="L7" t="s">
        <v>896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896</v>
      </c>
      <c r="C8" s="2">
        <v>10200</v>
      </c>
      <c r="D8" s="2">
        <v>10258</v>
      </c>
      <c r="E8" t="s">
        <v>896</v>
      </c>
      <c r="F8" s="2">
        <v>9250</v>
      </c>
      <c r="G8" t="s">
        <v>896</v>
      </c>
      <c r="H8" s="2">
        <v>9800</v>
      </c>
      <c r="I8" s="2">
        <v>10150</v>
      </c>
      <c r="J8" s="2">
        <v>9900</v>
      </c>
      <c r="K8" t="s">
        <v>896</v>
      </c>
      <c r="L8" t="s">
        <v>896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896</v>
      </c>
      <c r="C9" s="2">
        <v>10200</v>
      </c>
      <c r="D9" s="2">
        <v>10258</v>
      </c>
      <c r="E9" t="s">
        <v>896</v>
      </c>
      <c r="F9" s="2">
        <v>9000</v>
      </c>
      <c r="G9" t="s">
        <v>896</v>
      </c>
      <c r="H9" s="2">
        <v>9650</v>
      </c>
      <c r="I9" s="2">
        <v>10050</v>
      </c>
      <c r="J9" s="2">
        <v>9850</v>
      </c>
      <c r="K9" t="s">
        <v>896</v>
      </c>
      <c r="L9" t="s">
        <v>896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896</v>
      </c>
      <c r="C10" s="2">
        <v>10200</v>
      </c>
      <c r="D10" s="2">
        <v>10288</v>
      </c>
      <c r="E10" t="s">
        <v>896</v>
      </c>
      <c r="F10" s="2">
        <v>8950</v>
      </c>
      <c r="G10" t="s">
        <v>896</v>
      </c>
      <c r="H10" s="2">
        <v>9650</v>
      </c>
      <c r="I10" s="3">
        <v>9500</v>
      </c>
      <c r="J10" s="2">
        <v>9850</v>
      </c>
      <c r="K10" t="s">
        <v>896</v>
      </c>
      <c r="L10" t="s">
        <v>896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896</v>
      </c>
      <c r="C11" s="2">
        <v>10200</v>
      </c>
      <c r="D11" s="2">
        <v>10225</v>
      </c>
      <c r="E11" t="s">
        <v>896</v>
      </c>
      <c r="F11" s="2">
        <v>8800</v>
      </c>
      <c r="G11" t="s">
        <v>896</v>
      </c>
      <c r="H11" s="2">
        <v>9400</v>
      </c>
      <c r="I11" s="2">
        <v>9500</v>
      </c>
      <c r="J11" s="2">
        <v>9600</v>
      </c>
      <c r="K11" t="s">
        <v>896</v>
      </c>
      <c r="L11" t="s">
        <v>896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896</v>
      </c>
      <c r="C12" s="2">
        <v>10200</v>
      </c>
      <c r="D12" s="2">
        <v>9900</v>
      </c>
      <c r="E12" t="s">
        <v>896</v>
      </c>
      <c r="F12" s="2">
        <v>8700</v>
      </c>
      <c r="G12" t="s">
        <v>896</v>
      </c>
      <c r="H12" s="2">
        <v>9100</v>
      </c>
      <c r="I12" s="2">
        <v>9500</v>
      </c>
      <c r="J12" s="2">
        <v>9500</v>
      </c>
      <c r="K12" t="s">
        <v>896</v>
      </c>
      <c r="L12" t="s">
        <v>896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896</v>
      </c>
      <c r="C13" s="2">
        <v>10200</v>
      </c>
      <c r="D13" s="2">
        <v>9913</v>
      </c>
      <c r="E13" t="s">
        <v>896</v>
      </c>
      <c r="F13" s="2">
        <v>8750</v>
      </c>
      <c r="G13" t="s">
        <v>896</v>
      </c>
      <c r="H13" s="2">
        <v>8950</v>
      </c>
      <c r="I13" s="2">
        <v>9500</v>
      </c>
      <c r="J13" s="2">
        <v>9450</v>
      </c>
      <c r="K13" t="s">
        <v>896</v>
      </c>
      <c r="L13" t="s">
        <v>896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896</v>
      </c>
      <c r="C14" s="2">
        <v>10200</v>
      </c>
      <c r="D14" s="2">
        <v>9710</v>
      </c>
      <c r="E14" t="s">
        <v>896</v>
      </c>
      <c r="F14" s="2">
        <v>8700</v>
      </c>
      <c r="G14" t="s">
        <v>896</v>
      </c>
      <c r="H14" s="2">
        <v>8950</v>
      </c>
      <c r="I14" s="2">
        <v>9250</v>
      </c>
      <c r="J14" s="2">
        <v>9350</v>
      </c>
      <c r="K14" t="s">
        <v>896</v>
      </c>
      <c r="L14" t="s">
        <v>896</v>
      </c>
      <c r="M14" s="2">
        <v>9100</v>
      </c>
      <c r="N14" t="s">
        <v>896</v>
      </c>
      <c r="O14" s="2">
        <v>8950</v>
      </c>
      <c r="P14" s="2">
        <v>8900</v>
      </c>
      <c r="Q14" s="2">
        <v>9100</v>
      </c>
      <c r="R14" s="3">
        <v>9150</v>
      </c>
      <c r="S14" t="s">
        <v>896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896</v>
      </c>
      <c r="C15" s="2">
        <v>10100</v>
      </c>
      <c r="D15" s="2">
        <v>9680</v>
      </c>
      <c r="E15" t="s">
        <v>896</v>
      </c>
      <c r="F15" s="2">
        <v>8500</v>
      </c>
      <c r="G15" t="s">
        <v>896</v>
      </c>
      <c r="H15" s="2">
        <v>8950</v>
      </c>
      <c r="I15" s="2">
        <v>9250</v>
      </c>
      <c r="J15" s="2">
        <v>9300</v>
      </c>
      <c r="K15" t="s">
        <v>896</v>
      </c>
      <c r="L15" t="s">
        <v>896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896</v>
      </c>
      <c r="C16" s="2">
        <v>9800</v>
      </c>
      <c r="D16" s="2">
        <v>9825</v>
      </c>
      <c r="E16" t="s">
        <v>896</v>
      </c>
      <c r="F16" s="2">
        <v>8500</v>
      </c>
      <c r="G16" t="s">
        <v>896</v>
      </c>
      <c r="H16" s="2">
        <v>8950</v>
      </c>
      <c r="I16" s="2">
        <v>9250</v>
      </c>
      <c r="J16" s="2">
        <v>9250</v>
      </c>
      <c r="K16" t="s">
        <v>896</v>
      </c>
      <c r="L16" t="s">
        <v>896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896</v>
      </c>
      <c r="C17" s="2">
        <v>9700</v>
      </c>
      <c r="D17" s="3">
        <v>9140</v>
      </c>
      <c r="E17" t="s">
        <v>896</v>
      </c>
      <c r="F17" s="2">
        <v>8300</v>
      </c>
      <c r="G17" t="s">
        <v>896</v>
      </c>
      <c r="H17" s="2">
        <v>8750</v>
      </c>
      <c r="I17" s="2">
        <v>9250</v>
      </c>
      <c r="J17" s="2">
        <v>9250</v>
      </c>
      <c r="K17" t="s">
        <v>896</v>
      </c>
      <c r="L17" t="s">
        <v>896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896</v>
      </c>
      <c r="C18" s="2">
        <v>9700</v>
      </c>
      <c r="D18" s="2">
        <v>8975</v>
      </c>
      <c r="E18" t="s">
        <v>896</v>
      </c>
      <c r="F18" s="2">
        <v>8300</v>
      </c>
      <c r="G18" t="s">
        <v>896</v>
      </c>
      <c r="H18" s="2">
        <v>8650</v>
      </c>
      <c r="I18" s="2">
        <v>9250</v>
      </c>
      <c r="J18" s="2">
        <v>9100</v>
      </c>
      <c r="K18" t="s">
        <v>896</v>
      </c>
      <c r="L18" t="s">
        <v>896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896</v>
      </c>
      <c r="C19" s="2">
        <v>9700</v>
      </c>
      <c r="D19" s="2">
        <v>8975</v>
      </c>
      <c r="E19" t="s">
        <v>896</v>
      </c>
      <c r="F19" s="2">
        <v>8300</v>
      </c>
      <c r="G19" t="s">
        <v>896</v>
      </c>
      <c r="H19" s="2">
        <v>8650</v>
      </c>
      <c r="I19" s="2">
        <v>9250</v>
      </c>
      <c r="J19" s="2">
        <v>9100</v>
      </c>
      <c r="K19" t="s">
        <v>896</v>
      </c>
      <c r="L19" t="s">
        <v>896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896</v>
      </c>
      <c r="C20" s="2">
        <v>9700</v>
      </c>
      <c r="D20" s="2">
        <v>8900</v>
      </c>
      <c r="E20" t="s">
        <v>896</v>
      </c>
      <c r="F20" s="2">
        <v>8100</v>
      </c>
      <c r="G20" t="s">
        <v>896</v>
      </c>
      <c r="H20" s="2">
        <v>8500</v>
      </c>
      <c r="I20" s="3">
        <v>8750</v>
      </c>
      <c r="J20" s="2">
        <v>9000</v>
      </c>
      <c r="K20" t="s">
        <v>896</v>
      </c>
      <c r="L20" t="s">
        <v>896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896</v>
      </c>
      <c r="C21" s="2">
        <v>9700</v>
      </c>
      <c r="D21" s="3">
        <v>8450</v>
      </c>
      <c r="E21" t="s">
        <v>896</v>
      </c>
      <c r="F21" s="2">
        <v>8000</v>
      </c>
      <c r="G21" t="s">
        <v>896</v>
      </c>
      <c r="H21" s="2">
        <v>8500</v>
      </c>
      <c r="I21" s="2">
        <v>8750</v>
      </c>
      <c r="J21" s="2">
        <v>9000</v>
      </c>
      <c r="K21" t="s">
        <v>896</v>
      </c>
      <c r="L21" t="s">
        <v>896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896</v>
      </c>
      <c r="C22" s="2">
        <v>9600</v>
      </c>
      <c r="D22" s="2">
        <v>8450</v>
      </c>
      <c r="E22" t="s">
        <v>896</v>
      </c>
      <c r="F22" s="2">
        <v>7950</v>
      </c>
      <c r="G22" t="s">
        <v>896</v>
      </c>
      <c r="H22" s="2">
        <v>8350</v>
      </c>
      <c r="I22" s="2">
        <v>8500</v>
      </c>
      <c r="J22" s="3">
        <v>8500</v>
      </c>
      <c r="K22" t="s">
        <v>896</v>
      </c>
      <c r="L22" t="s">
        <v>896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896</v>
      </c>
      <c r="C23" s="2">
        <v>9600</v>
      </c>
      <c r="D23" s="2">
        <v>8480</v>
      </c>
      <c r="E23" t="s">
        <v>896</v>
      </c>
      <c r="F23" s="2">
        <v>7900</v>
      </c>
      <c r="G23" t="s">
        <v>896</v>
      </c>
      <c r="H23" s="2">
        <v>8350</v>
      </c>
      <c r="I23" s="2">
        <v>8500</v>
      </c>
      <c r="J23" s="2">
        <v>8400</v>
      </c>
      <c r="K23" t="s">
        <v>896</v>
      </c>
      <c r="L23" t="s">
        <v>896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896</v>
      </c>
      <c r="C24" s="2">
        <v>9600</v>
      </c>
      <c r="D24" s="2">
        <v>8450</v>
      </c>
      <c r="E24" t="s">
        <v>896</v>
      </c>
      <c r="F24" s="2">
        <v>7800</v>
      </c>
      <c r="G24" t="s">
        <v>896</v>
      </c>
      <c r="H24" s="2">
        <v>8350</v>
      </c>
      <c r="I24" s="2">
        <v>8500</v>
      </c>
      <c r="J24" s="2">
        <v>8400</v>
      </c>
      <c r="K24" t="s">
        <v>896</v>
      </c>
      <c r="L24" t="s">
        <v>896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896</v>
      </c>
      <c r="C25" s="2">
        <v>9500</v>
      </c>
      <c r="D25" s="3">
        <v>7808</v>
      </c>
      <c r="E25" t="s">
        <v>896</v>
      </c>
      <c r="F25" s="2">
        <v>7750</v>
      </c>
      <c r="G25" t="s">
        <v>896</v>
      </c>
      <c r="H25" s="2">
        <v>8250</v>
      </c>
      <c r="I25" s="2">
        <v>8250</v>
      </c>
      <c r="J25" s="2">
        <v>8400</v>
      </c>
      <c r="K25" t="s">
        <v>896</v>
      </c>
      <c r="L25" t="s">
        <v>896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896</v>
      </c>
      <c r="C26" s="2">
        <v>9400</v>
      </c>
      <c r="D26" s="2">
        <v>7800</v>
      </c>
      <c r="E26" t="s">
        <v>896</v>
      </c>
      <c r="F26" s="2">
        <v>7700</v>
      </c>
      <c r="G26" t="s">
        <v>896</v>
      </c>
      <c r="H26" s="2">
        <v>7950</v>
      </c>
      <c r="I26" s="2">
        <v>8250</v>
      </c>
      <c r="J26" s="2">
        <v>8400</v>
      </c>
      <c r="K26" t="s">
        <v>896</v>
      </c>
      <c r="L26" t="s">
        <v>896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896</v>
      </c>
      <c r="C27" s="2">
        <v>9400</v>
      </c>
      <c r="D27" s="2">
        <v>7680</v>
      </c>
      <c r="E27" t="s">
        <v>896</v>
      </c>
      <c r="F27" s="2">
        <v>7650</v>
      </c>
      <c r="G27" t="s">
        <v>896</v>
      </c>
      <c r="H27" s="2">
        <v>7750</v>
      </c>
      <c r="I27" s="2">
        <v>8250</v>
      </c>
      <c r="J27" s="2">
        <v>8300</v>
      </c>
      <c r="K27" t="s">
        <v>896</v>
      </c>
      <c r="L27" t="s">
        <v>896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896</v>
      </c>
      <c r="C28" s="2">
        <v>9400</v>
      </c>
      <c r="D28" s="2">
        <v>7600</v>
      </c>
      <c r="E28" t="s">
        <v>896</v>
      </c>
      <c r="F28" s="2">
        <v>7500</v>
      </c>
      <c r="G28" t="s">
        <v>896</v>
      </c>
      <c r="H28" s="2">
        <v>7750</v>
      </c>
      <c r="I28" s="2">
        <v>8250</v>
      </c>
      <c r="J28" s="2">
        <v>8200</v>
      </c>
      <c r="K28" t="s">
        <v>896</v>
      </c>
      <c r="L28" t="s">
        <v>896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896</v>
      </c>
      <c r="C29" s="3">
        <v>8500</v>
      </c>
      <c r="D29" s="2">
        <v>7625</v>
      </c>
      <c r="E29" t="s">
        <v>896</v>
      </c>
      <c r="F29" s="2">
        <v>7450</v>
      </c>
      <c r="G29" t="s">
        <v>896</v>
      </c>
      <c r="H29" s="2">
        <v>7750</v>
      </c>
      <c r="I29" s="2">
        <v>8250</v>
      </c>
      <c r="J29" s="2">
        <v>8000</v>
      </c>
      <c r="K29" t="s">
        <v>896</v>
      </c>
      <c r="L29" t="s">
        <v>896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896</v>
      </c>
      <c r="C30" s="2">
        <v>8300</v>
      </c>
      <c r="D30" s="2">
        <v>7625</v>
      </c>
      <c r="E30" t="s">
        <v>896</v>
      </c>
      <c r="F30" s="2">
        <v>7500</v>
      </c>
      <c r="G30" t="s">
        <v>896</v>
      </c>
      <c r="H30" s="2">
        <v>7500</v>
      </c>
      <c r="I30" s="2">
        <v>8250</v>
      </c>
      <c r="J30" s="2">
        <v>8000</v>
      </c>
      <c r="K30" t="s">
        <v>896</v>
      </c>
      <c r="L30" t="s">
        <v>896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896</v>
      </c>
      <c r="C31" s="2">
        <v>8300</v>
      </c>
      <c r="D31" s="2">
        <v>7625</v>
      </c>
      <c r="E31" t="s">
        <v>896</v>
      </c>
      <c r="F31" s="2">
        <v>7500</v>
      </c>
      <c r="G31" t="s">
        <v>896</v>
      </c>
      <c r="H31" s="2">
        <v>7500</v>
      </c>
      <c r="I31" s="2">
        <v>8250</v>
      </c>
      <c r="J31" s="2">
        <v>7900</v>
      </c>
      <c r="K31" t="s">
        <v>896</v>
      </c>
      <c r="L31" t="s">
        <v>896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896</v>
      </c>
      <c r="C32" s="2">
        <v>8300</v>
      </c>
      <c r="D32" s="2">
        <v>7400</v>
      </c>
      <c r="E32" t="s">
        <v>896</v>
      </c>
      <c r="F32" s="2">
        <v>7450</v>
      </c>
      <c r="G32" t="s">
        <v>896</v>
      </c>
      <c r="H32" s="2">
        <v>7500</v>
      </c>
      <c r="I32" s="2">
        <v>8250</v>
      </c>
      <c r="J32" s="2">
        <v>7900</v>
      </c>
      <c r="K32" t="s">
        <v>896</v>
      </c>
      <c r="L32" t="s">
        <v>896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896</v>
      </c>
      <c r="C33" s="2">
        <v>8300</v>
      </c>
      <c r="D33" s="2">
        <v>7420</v>
      </c>
      <c r="E33" t="s">
        <v>896</v>
      </c>
      <c r="F33" s="2">
        <v>7400</v>
      </c>
      <c r="G33" t="s">
        <v>896</v>
      </c>
      <c r="H33" s="2">
        <v>7500</v>
      </c>
      <c r="I33" s="3">
        <v>7750</v>
      </c>
      <c r="J33" s="2">
        <v>7900</v>
      </c>
      <c r="K33" t="s">
        <v>896</v>
      </c>
      <c r="L33" t="s">
        <v>896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896</v>
      </c>
      <c r="C34" s="2">
        <v>8173</v>
      </c>
      <c r="D34" s="2">
        <v>7420</v>
      </c>
      <c r="E34" t="s">
        <v>896</v>
      </c>
      <c r="F34" s="2">
        <v>7250</v>
      </c>
      <c r="G34" t="s">
        <v>896</v>
      </c>
      <c r="H34" s="2">
        <v>7450</v>
      </c>
      <c r="I34" s="3">
        <v>7250</v>
      </c>
      <c r="J34" s="2">
        <v>7800</v>
      </c>
      <c r="K34" t="s">
        <v>896</v>
      </c>
      <c r="L34" t="s">
        <v>896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896</v>
      </c>
      <c r="C35" s="2">
        <v>8173</v>
      </c>
      <c r="D35" s="2">
        <v>7420</v>
      </c>
      <c r="E35" t="s">
        <v>896</v>
      </c>
      <c r="F35" s="2">
        <v>7250</v>
      </c>
      <c r="G35" t="s">
        <v>896</v>
      </c>
      <c r="H35" s="2">
        <v>7450</v>
      </c>
      <c r="I35" s="2">
        <v>7250</v>
      </c>
      <c r="J35" s="2">
        <v>7700</v>
      </c>
      <c r="K35" t="s">
        <v>896</v>
      </c>
      <c r="L35" t="s">
        <v>896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896</v>
      </c>
      <c r="C36" s="2">
        <v>8179</v>
      </c>
      <c r="D36" s="2">
        <v>7460</v>
      </c>
      <c r="E36" t="s">
        <v>896</v>
      </c>
      <c r="F36" s="2">
        <v>7250</v>
      </c>
      <c r="G36" t="s">
        <v>896</v>
      </c>
      <c r="H36" s="3">
        <v>7000</v>
      </c>
      <c r="I36" s="2">
        <v>7250</v>
      </c>
      <c r="J36" s="2">
        <v>7700</v>
      </c>
      <c r="K36" t="s">
        <v>896</v>
      </c>
      <c r="L36" t="s">
        <v>896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896</v>
      </c>
      <c r="C37" s="2">
        <v>8179</v>
      </c>
      <c r="D37" s="2">
        <v>7460</v>
      </c>
      <c r="E37" t="s">
        <v>896</v>
      </c>
      <c r="F37" s="2">
        <v>7250</v>
      </c>
      <c r="G37" t="s">
        <v>896</v>
      </c>
      <c r="H37" s="2">
        <v>7000</v>
      </c>
      <c r="I37" s="2">
        <v>7250</v>
      </c>
      <c r="J37" s="2">
        <v>7650</v>
      </c>
      <c r="K37" t="s">
        <v>896</v>
      </c>
      <c r="L37" t="s">
        <v>896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896</v>
      </c>
      <c r="C38" s="2">
        <v>8150</v>
      </c>
      <c r="D38" s="2">
        <v>7613</v>
      </c>
      <c r="E38" t="s">
        <v>896</v>
      </c>
      <c r="F38" s="2">
        <v>7200</v>
      </c>
      <c r="G38" t="s">
        <v>896</v>
      </c>
      <c r="H38" s="2">
        <v>7150</v>
      </c>
      <c r="I38" s="2">
        <v>7250</v>
      </c>
      <c r="J38" s="2">
        <v>7650</v>
      </c>
      <c r="K38" t="s">
        <v>896</v>
      </c>
      <c r="L38" t="s">
        <v>896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896</v>
      </c>
      <c r="C39" s="2">
        <v>8150</v>
      </c>
      <c r="D39" s="2">
        <v>7590</v>
      </c>
      <c r="E39" t="s">
        <v>896</v>
      </c>
      <c r="F39" s="2">
        <v>7450</v>
      </c>
      <c r="G39" t="s">
        <v>896</v>
      </c>
      <c r="H39" s="2">
        <v>7150</v>
      </c>
      <c r="I39" s="2">
        <v>7250</v>
      </c>
      <c r="J39" s="2">
        <v>7700</v>
      </c>
      <c r="K39" t="s">
        <v>896</v>
      </c>
      <c r="L39" t="s">
        <v>896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896</v>
      </c>
      <c r="C40" s="2">
        <v>8100</v>
      </c>
      <c r="D40" s="2">
        <v>7583</v>
      </c>
      <c r="E40" t="s">
        <v>896</v>
      </c>
      <c r="F40" s="2">
        <v>7500</v>
      </c>
      <c r="G40" t="s">
        <v>896</v>
      </c>
      <c r="H40" s="2">
        <v>7150</v>
      </c>
      <c r="I40" s="2">
        <v>7250</v>
      </c>
      <c r="J40" s="2">
        <v>7700</v>
      </c>
      <c r="K40" t="s">
        <v>896</v>
      </c>
      <c r="L40" t="s">
        <v>896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896</v>
      </c>
      <c r="C41" s="2">
        <v>8100</v>
      </c>
      <c r="D41" s="2">
        <v>7650</v>
      </c>
      <c r="E41" t="s">
        <v>896</v>
      </c>
      <c r="F41" s="2">
        <v>7500</v>
      </c>
      <c r="G41" t="s">
        <v>896</v>
      </c>
      <c r="H41" s="2">
        <v>7150</v>
      </c>
      <c r="I41" s="2">
        <v>7250</v>
      </c>
      <c r="J41" s="2">
        <v>7700</v>
      </c>
      <c r="K41" t="s">
        <v>896</v>
      </c>
      <c r="L41" t="s">
        <v>896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896</v>
      </c>
      <c r="C42" s="2">
        <v>8000</v>
      </c>
      <c r="D42" s="2">
        <v>7790</v>
      </c>
      <c r="E42" t="s">
        <v>896</v>
      </c>
      <c r="F42" s="2">
        <v>7500</v>
      </c>
      <c r="G42" t="s">
        <v>896</v>
      </c>
      <c r="H42" s="2">
        <v>7200</v>
      </c>
      <c r="I42" s="2">
        <v>7250</v>
      </c>
      <c r="J42" s="2">
        <v>7700</v>
      </c>
      <c r="K42" t="s">
        <v>896</v>
      </c>
      <c r="L42" t="s">
        <v>896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896</v>
      </c>
      <c r="C43" s="2">
        <v>8000</v>
      </c>
      <c r="D43" s="2">
        <v>7790</v>
      </c>
      <c r="E43" t="s">
        <v>896</v>
      </c>
      <c r="F43" s="2">
        <v>7500</v>
      </c>
      <c r="G43" t="s">
        <v>896</v>
      </c>
      <c r="H43" s="2">
        <v>7200</v>
      </c>
      <c r="I43" s="2">
        <v>7250</v>
      </c>
      <c r="J43" s="2">
        <v>7700</v>
      </c>
      <c r="K43" t="s">
        <v>896</v>
      </c>
      <c r="L43" t="s">
        <v>896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896</v>
      </c>
      <c r="C44" s="2">
        <v>8000</v>
      </c>
      <c r="D44" s="2">
        <v>7780</v>
      </c>
      <c r="E44" t="s">
        <v>896</v>
      </c>
      <c r="F44" s="2">
        <v>7500</v>
      </c>
      <c r="G44" t="s">
        <v>896</v>
      </c>
      <c r="H44" s="2">
        <v>7300</v>
      </c>
      <c r="I44" s="2">
        <v>7250</v>
      </c>
      <c r="J44" s="2">
        <v>7600</v>
      </c>
      <c r="K44" t="s">
        <v>896</v>
      </c>
      <c r="L44" t="s">
        <v>896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896</v>
      </c>
      <c r="C45" s="2">
        <v>8000</v>
      </c>
      <c r="D45" s="2">
        <v>7700</v>
      </c>
      <c r="E45" t="s">
        <v>896</v>
      </c>
      <c r="F45" s="2">
        <v>7500</v>
      </c>
      <c r="G45" t="s">
        <v>896</v>
      </c>
      <c r="H45" s="2">
        <v>7300</v>
      </c>
      <c r="I45" s="2">
        <v>7250</v>
      </c>
      <c r="J45" s="2">
        <v>7600</v>
      </c>
      <c r="K45" t="s">
        <v>896</v>
      </c>
      <c r="L45" t="s">
        <v>896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896</v>
      </c>
      <c r="C46" s="2">
        <v>8200</v>
      </c>
      <c r="D46" s="2">
        <v>7650</v>
      </c>
      <c r="E46" t="s">
        <v>896</v>
      </c>
      <c r="F46" s="2">
        <v>7600</v>
      </c>
      <c r="G46" t="s">
        <v>896</v>
      </c>
      <c r="H46" s="2">
        <v>7300</v>
      </c>
      <c r="I46" s="2">
        <v>7250</v>
      </c>
      <c r="J46" s="2">
        <v>7600</v>
      </c>
      <c r="K46" t="s">
        <v>896</v>
      </c>
      <c r="L46" t="s">
        <v>896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896</v>
      </c>
      <c r="C47" s="2">
        <v>8200</v>
      </c>
      <c r="D47" s="2">
        <v>7608</v>
      </c>
      <c r="E47" t="s">
        <v>896</v>
      </c>
      <c r="F47" s="2">
        <v>7600</v>
      </c>
      <c r="G47" t="s">
        <v>896</v>
      </c>
      <c r="H47" s="2">
        <v>7300</v>
      </c>
      <c r="I47" s="2">
        <v>7250</v>
      </c>
      <c r="J47" s="2">
        <v>7600</v>
      </c>
      <c r="K47" t="s">
        <v>896</v>
      </c>
      <c r="L47" t="s">
        <v>896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896</v>
      </c>
      <c r="C48" s="2">
        <v>8200</v>
      </c>
      <c r="D48" s="2">
        <v>7317</v>
      </c>
      <c r="E48" t="s">
        <v>896</v>
      </c>
      <c r="F48" s="2">
        <v>7750</v>
      </c>
      <c r="G48" t="s">
        <v>896</v>
      </c>
      <c r="H48" s="2">
        <v>7350</v>
      </c>
      <c r="I48" s="2">
        <v>7250</v>
      </c>
      <c r="J48" s="2">
        <v>7500</v>
      </c>
      <c r="K48" t="s">
        <v>896</v>
      </c>
      <c r="L48" t="s">
        <v>896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896</v>
      </c>
      <c r="C49" s="2">
        <v>8000</v>
      </c>
      <c r="D49" s="2">
        <v>7425</v>
      </c>
      <c r="E49" t="s">
        <v>896</v>
      </c>
      <c r="F49" s="2">
        <v>7700</v>
      </c>
      <c r="G49" t="s">
        <v>896</v>
      </c>
      <c r="H49" s="2">
        <v>7350</v>
      </c>
      <c r="I49" s="2">
        <v>7250</v>
      </c>
      <c r="J49" s="2">
        <v>7500</v>
      </c>
      <c r="K49" t="s">
        <v>896</v>
      </c>
      <c r="L49" t="s">
        <v>896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896</v>
      </c>
      <c r="C50" s="2">
        <v>8000</v>
      </c>
      <c r="D50" s="2">
        <v>7350</v>
      </c>
      <c r="E50" t="s">
        <v>896</v>
      </c>
      <c r="F50" s="2">
        <v>7600</v>
      </c>
      <c r="G50" t="s">
        <v>896</v>
      </c>
      <c r="H50" s="2">
        <v>7350</v>
      </c>
      <c r="I50" s="2">
        <v>7250</v>
      </c>
      <c r="J50" s="2">
        <v>7800</v>
      </c>
      <c r="K50" t="s">
        <v>896</v>
      </c>
      <c r="L50" t="s">
        <v>896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896</v>
      </c>
      <c r="C51" s="2">
        <v>8000</v>
      </c>
      <c r="D51" s="2">
        <v>7430</v>
      </c>
      <c r="E51" t="s">
        <v>896</v>
      </c>
      <c r="F51" s="2">
        <v>7700</v>
      </c>
      <c r="G51" t="s">
        <v>896</v>
      </c>
      <c r="H51" s="2">
        <v>7250</v>
      </c>
      <c r="I51" s="2">
        <v>7250</v>
      </c>
      <c r="J51" s="2">
        <v>7800</v>
      </c>
      <c r="K51" t="s">
        <v>896</v>
      </c>
      <c r="L51" t="s">
        <v>896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896</v>
      </c>
      <c r="C52" s="2">
        <v>8000</v>
      </c>
      <c r="D52" s="2">
        <v>7425</v>
      </c>
      <c r="E52" t="s">
        <v>896</v>
      </c>
      <c r="F52" s="2">
        <v>7750</v>
      </c>
      <c r="G52" t="s">
        <v>896</v>
      </c>
      <c r="H52" s="2">
        <v>7250</v>
      </c>
      <c r="I52" s="2">
        <v>7250</v>
      </c>
      <c r="J52" s="2">
        <v>7800</v>
      </c>
      <c r="K52" t="s">
        <v>896</v>
      </c>
      <c r="L52" t="s">
        <v>896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896</v>
      </c>
      <c r="C53" s="2">
        <v>8000</v>
      </c>
      <c r="D53" s="2">
        <v>7400</v>
      </c>
      <c r="E53" t="s">
        <v>896</v>
      </c>
      <c r="F53" s="2">
        <v>7800</v>
      </c>
      <c r="G53" t="s">
        <v>896</v>
      </c>
      <c r="H53" s="2">
        <v>7100</v>
      </c>
      <c r="I53" s="2">
        <v>7250</v>
      </c>
      <c r="J53" s="2">
        <v>7800</v>
      </c>
      <c r="K53" t="s">
        <v>896</v>
      </c>
      <c r="L53" t="s">
        <v>896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896</v>
      </c>
      <c r="C54" s="2">
        <v>8000</v>
      </c>
      <c r="D54" s="2">
        <v>7480</v>
      </c>
      <c r="E54" t="s">
        <v>896</v>
      </c>
      <c r="F54" s="2">
        <v>7850</v>
      </c>
      <c r="G54" t="s">
        <v>896</v>
      </c>
      <c r="H54" s="2">
        <v>7000</v>
      </c>
      <c r="I54" s="2">
        <v>7250</v>
      </c>
      <c r="J54" s="2">
        <v>7800</v>
      </c>
      <c r="K54" t="s">
        <v>896</v>
      </c>
      <c r="L54" t="s">
        <v>896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896</v>
      </c>
      <c r="C55" s="2">
        <v>8000</v>
      </c>
      <c r="D55" s="2">
        <v>7500</v>
      </c>
      <c r="E55" t="s">
        <v>896</v>
      </c>
      <c r="F55" s="2">
        <v>7900</v>
      </c>
      <c r="G55" t="s">
        <v>896</v>
      </c>
      <c r="H55" s="2">
        <v>6950</v>
      </c>
      <c r="I55" s="2">
        <v>7250</v>
      </c>
      <c r="J55" s="2">
        <v>7800</v>
      </c>
      <c r="K55" t="s">
        <v>896</v>
      </c>
      <c r="L55" t="s">
        <v>896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896</v>
      </c>
      <c r="C56" s="2">
        <v>8000</v>
      </c>
      <c r="D56" s="2">
        <v>7520</v>
      </c>
      <c r="E56" t="s">
        <v>896</v>
      </c>
      <c r="F56" s="2">
        <v>7950</v>
      </c>
      <c r="G56" t="s">
        <v>896</v>
      </c>
      <c r="H56" s="3">
        <v>6500</v>
      </c>
      <c r="I56" s="3">
        <v>7750</v>
      </c>
      <c r="J56" s="2">
        <v>7800</v>
      </c>
      <c r="K56" t="s">
        <v>896</v>
      </c>
      <c r="L56" t="s">
        <v>896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896</v>
      </c>
      <c r="T56" t="s">
        <v>896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896</v>
      </c>
      <c r="C57" s="2">
        <v>8000</v>
      </c>
      <c r="D57" s="2">
        <v>7520</v>
      </c>
      <c r="E57" t="s">
        <v>896</v>
      </c>
      <c r="F57" s="2">
        <v>7950</v>
      </c>
      <c r="G57" t="s">
        <v>896</v>
      </c>
      <c r="H57" s="2">
        <v>6500</v>
      </c>
      <c r="I57" s="2">
        <v>7750</v>
      </c>
      <c r="J57" s="2">
        <v>7700</v>
      </c>
      <c r="K57" t="s">
        <v>896</v>
      </c>
      <c r="L57" t="s">
        <v>896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896</v>
      </c>
      <c r="C58" s="2">
        <v>8000</v>
      </c>
      <c r="D58" s="2">
        <v>7517</v>
      </c>
      <c r="E58" t="s">
        <v>896</v>
      </c>
      <c r="F58" s="2">
        <v>7900</v>
      </c>
      <c r="G58" t="s">
        <v>896</v>
      </c>
      <c r="H58" s="2">
        <v>6500</v>
      </c>
      <c r="I58" s="2">
        <v>7800</v>
      </c>
      <c r="J58" s="2">
        <v>7800</v>
      </c>
      <c r="K58" t="s">
        <v>896</v>
      </c>
      <c r="L58" t="s">
        <v>896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896</v>
      </c>
      <c r="C59" s="2">
        <v>8000</v>
      </c>
      <c r="D59" s="2">
        <v>7475</v>
      </c>
      <c r="E59" t="s">
        <v>896</v>
      </c>
      <c r="F59" s="2">
        <v>7900</v>
      </c>
      <c r="G59" t="s">
        <v>896</v>
      </c>
      <c r="H59" s="2">
        <v>6400</v>
      </c>
      <c r="I59" s="2">
        <v>7900</v>
      </c>
      <c r="J59" s="2">
        <v>7800</v>
      </c>
      <c r="K59" t="s">
        <v>896</v>
      </c>
      <c r="L59" t="s">
        <v>896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896</v>
      </c>
      <c r="C60" s="2">
        <v>8000</v>
      </c>
      <c r="D60" s="2">
        <v>7500</v>
      </c>
      <c r="E60" t="s">
        <v>896</v>
      </c>
      <c r="F60" s="2">
        <v>7850</v>
      </c>
      <c r="G60" t="s">
        <v>896</v>
      </c>
      <c r="H60" s="2">
        <v>6400</v>
      </c>
      <c r="I60" s="2">
        <v>7950</v>
      </c>
      <c r="J60" s="2">
        <v>7800</v>
      </c>
      <c r="K60" t="s">
        <v>896</v>
      </c>
      <c r="L60" t="s">
        <v>896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896</v>
      </c>
      <c r="C61" s="2">
        <v>8000</v>
      </c>
      <c r="D61" s="2">
        <v>7500</v>
      </c>
      <c r="E61" t="s">
        <v>896</v>
      </c>
      <c r="F61" s="2">
        <v>7950</v>
      </c>
      <c r="G61" t="s">
        <v>896</v>
      </c>
      <c r="H61" s="2">
        <v>6400</v>
      </c>
      <c r="I61" s="2">
        <v>7950</v>
      </c>
      <c r="J61" s="2">
        <v>7800</v>
      </c>
      <c r="K61" t="s">
        <v>896</v>
      </c>
      <c r="L61" t="s">
        <v>896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896</v>
      </c>
      <c r="C62" s="2">
        <v>8000</v>
      </c>
      <c r="D62" s="2">
        <v>7500</v>
      </c>
      <c r="E62" t="s">
        <v>896</v>
      </c>
      <c r="F62" s="2">
        <v>7900</v>
      </c>
      <c r="G62" t="s">
        <v>896</v>
      </c>
      <c r="H62" s="2">
        <v>6500</v>
      </c>
      <c r="I62" s="2">
        <v>7950</v>
      </c>
      <c r="J62" s="2">
        <v>7800</v>
      </c>
      <c r="K62" t="s">
        <v>896</v>
      </c>
      <c r="L62" t="s">
        <v>896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896</v>
      </c>
      <c r="C63" s="2">
        <v>7900</v>
      </c>
      <c r="D63" s="2">
        <v>7500</v>
      </c>
      <c r="E63" t="s">
        <v>896</v>
      </c>
      <c r="F63" s="2">
        <v>7950</v>
      </c>
      <c r="G63" t="s">
        <v>896</v>
      </c>
      <c r="H63" s="2">
        <v>6500</v>
      </c>
      <c r="I63" s="2">
        <v>7950</v>
      </c>
      <c r="J63" s="2">
        <v>7800</v>
      </c>
      <c r="K63" t="s">
        <v>896</v>
      </c>
      <c r="L63" t="s">
        <v>896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896</v>
      </c>
      <c r="C64" s="2">
        <v>7800</v>
      </c>
      <c r="D64" s="2">
        <v>7500</v>
      </c>
      <c r="E64" t="s">
        <v>896</v>
      </c>
      <c r="F64" s="2">
        <v>8000</v>
      </c>
      <c r="G64" t="s">
        <v>896</v>
      </c>
      <c r="H64" s="2">
        <v>6500</v>
      </c>
      <c r="I64" s="2">
        <v>7950</v>
      </c>
      <c r="J64" s="2">
        <v>7800</v>
      </c>
      <c r="K64" t="s">
        <v>896</v>
      </c>
      <c r="L64" t="s">
        <v>896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896</v>
      </c>
      <c r="C65" s="2">
        <v>7800</v>
      </c>
      <c r="D65" s="2">
        <v>7500</v>
      </c>
      <c r="E65" t="s">
        <v>896</v>
      </c>
      <c r="F65" s="2">
        <v>8000</v>
      </c>
      <c r="G65" t="s">
        <v>896</v>
      </c>
      <c r="H65" s="2">
        <v>6600</v>
      </c>
      <c r="I65" s="2">
        <v>7950</v>
      </c>
      <c r="J65" s="2">
        <v>7800</v>
      </c>
      <c r="K65" t="s">
        <v>896</v>
      </c>
      <c r="L65" t="s">
        <v>896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896</v>
      </c>
      <c r="C66" s="2">
        <v>7800</v>
      </c>
      <c r="D66" s="2">
        <v>7500</v>
      </c>
      <c r="E66" t="s">
        <v>896</v>
      </c>
      <c r="F66" s="2">
        <v>8000</v>
      </c>
      <c r="G66" t="s">
        <v>896</v>
      </c>
      <c r="H66" s="2">
        <v>6650</v>
      </c>
      <c r="I66" s="2">
        <v>7750</v>
      </c>
      <c r="J66" s="2">
        <v>7800</v>
      </c>
      <c r="K66" t="s">
        <v>896</v>
      </c>
      <c r="L66" t="s">
        <v>896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896</v>
      </c>
      <c r="C67" s="2">
        <v>7800</v>
      </c>
      <c r="D67" s="2">
        <v>7758</v>
      </c>
      <c r="E67" t="s">
        <v>896</v>
      </c>
      <c r="F67" s="2">
        <v>7950</v>
      </c>
      <c r="G67" t="s">
        <v>896</v>
      </c>
      <c r="H67" s="2">
        <v>6650</v>
      </c>
      <c r="I67" s="2">
        <v>7750</v>
      </c>
      <c r="J67" s="2">
        <v>7800</v>
      </c>
      <c r="K67" t="s">
        <v>896</v>
      </c>
      <c r="L67" t="s">
        <v>896</v>
      </c>
      <c r="M67" t="s">
        <v>896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896</v>
      </c>
      <c r="C68" s="2">
        <v>7750</v>
      </c>
      <c r="D68" s="2">
        <v>7758</v>
      </c>
      <c r="E68" t="s">
        <v>896</v>
      </c>
      <c r="F68" s="2">
        <v>7900</v>
      </c>
      <c r="G68" t="s">
        <v>896</v>
      </c>
      <c r="H68" s="2">
        <v>6850</v>
      </c>
      <c r="I68" s="2">
        <v>7750</v>
      </c>
      <c r="J68" s="2">
        <v>7700</v>
      </c>
      <c r="K68" t="s">
        <v>896</v>
      </c>
      <c r="L68" t="s">
        <v>896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896</v>
      </c>
      <c r="C69" s="2">
        <v>7800</v>
      </c>
      <c r="D69" s="2">
        <v>7625</v>
      </c>
      <c r="E69" t="s">
        <v>896</v>
      </c>
      <c r="F69" s="2">
        <v>8100</v>
      </c>
      <c r="G69" t="s">
        <v>896</v>
      </c>
      <c r="H69" s="2">
        <v>6950</v>
      </c>
      <c r="I69" s="2">
        <v>7750</v>
      </c>
      <c r="J69" s="2">
        <v>7700</v>
      </c>
      <c r="K69" t="s">
        <v>896</v>
      </c>
      <c r="L69" t="s">
        <v>896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896</v>
      </c>
      <c r="C70" s="2">
        <v>7800</v>
      </c>
      <c r="D70" s="2">
        <v>7625</v>
      </c>
      <c r="E70" t="s">
        <v>896</v>
      </c>
      <c r="F70" s="2">
        <v>7750</v>
      </c>
      <c r="G70" t="s">
        <v>896</v>
      </c>
      <c r="H70" s="2">
        <v>6950</v>
      </c>
      <c r="I70" s="2">
        <v>7750</v>
      </c>
      <c r="J70" s="2">
        <v>7700</v>
      </c>
      <c r="K70" t="s">
        <v>896</v>
      </c>
      <c r="L70" t="s">
        <v>896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896</v>
      </c>
      <c r="C71" s="2">
        <v>7800</v>
      </c>
      <c r="D71" s="2">
        <v>7620</v>
      </c>
      <c r="E71" t="s">
        <v>896</v>
      </c>
      <c r="F71" s="2">
        <v>7750</v>
      </c>
      <c r="G71" t="s">
        <v>896</v>
      </c>
      <c r="H71" s="2">
        <v>6950</v>
      </c>
      <c r="I71" s="2">
        <v>7750</v>
      </c>
      <c r="J71" s="2">
        <v>7700</v>
      </c>
      <c r="K71" t="s">
        <v>896</v>
      </c>
      <c r="L71" t="s">
        <v>896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896</v>
      </c>
      <c r="C72" s="2">
        <v>7800</v>
      </c>
      <c r="D72" s="2">
        <v>7630</v>
      </c>
      <c r="E72" t="s">
        <v>896</v>
      </c>
      <c r="F72" s="2">
        <v>7750</v>
      </c>
      <c r="G72" t="s">
        <v>896</v>
      </c>
      <c r="H72" s="2">
        <v>7000</v>
      </c>
      <c r="I72" s="2">
        <v>7750</v>
      </c>
      <c r="J72" s="2">
        <v>7700</v>
      </c>
      <c r="K72" t="s">
        <v>896</v>
      </c>
      <c r="L72" t="s">
        <v>896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896</v>
      </c>
      <c r="C73" s="2">
        <v>7800</v>
      </c>
      <c r="D73" s="2">
        <v>7650</v>
      </c>
      <c r="E73" t="s">
        <v>896</v>
      </c>
      <c r="F73" s="2">
        <v>7750</v>
      </c>
      <c r="G73" t="s">
        <v>896</v>
      </c>
      <c r="H73" s="2">
        <v>7050</v>
      </c>
      <c r="I73" s="2">
        <v>7750</v>
      </c>
      <c r="J73" s="2">
        <v>7650</v>
      </c>
      <c r="K73" t="s">
        <v>896</v>
      </c>
      <c r="L73" t="s">
        <v>896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896</v>
      </c>
      <c r="C74" s="2">
        <v>7800</v>
      </c>
      <c r="D74" s="2">
        <v>7733</v>
      </c>
      <c r="E74" t="s">
        <v>896</v>
      </c>
      <c r="F74" s="2">
        <v>7650</v>
      </c>
      <c r="G74" t="s">
        <v>896</v>
      </c>
      <c r="H74" s="2">
        <v>7100</v>
      </c>
      <c r="I74" s="2">
        <v>7750</v>
      </c>
      <c r="J74" s="2">
        <v>7600</v>
      </c>
      <c r="K74" t="s">
        <v>896</v>
      </c>
      <c r="L74" t="s">
        <v>896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896</v>
      </c>
      <c r="C75" s="2">
        <v>7600</v>
      </c>
      <c r="D75" s="2">
        <v>7733</v>
      </c>
      <c r="E75" t="s">
        <v>896</v>
      </c>
      <c r="F75" s="2">
        <v>7600</v>
      </c>
      <c r="G75" t="s">
        <v>896</v>
      </c>
      <c r="H75" s="2">
        <v>7150</v>
      </c>
      <c r="I75" s="2">
        <v>7750</v>
      </c>
      <c r="J75" s="2">
        <v>7600</v>
      </c>
      <c r="K75" t="s">
        <v>896</v>
      </c>
      <c r="L75" t="s">
        <v>896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896</v>
      </c>
      <c r="C76" s="2">
        <v>7600</v>
      </c>
      <c r="D76" s="2">
        <v>7733</v>
      </c>
      <c r="E76" t="s">
        <v>896</v>
      </c>
      <c r="F76" s="2">
        <v>7600</v>
      </c>
      <c r="G76" t="s">
        <v>896</v>
      </c>
      <c r="H76" s="2">
        <v>7100</v>
      </c>
      <c r="I76" s="2">
        <v>7750</v>
      </c>
      <c r="J76" s="2">
        <v>7600</v>
      </c>
      <c r="K76" t="s">
        <v>896</v>
      </c>
      <c r="L76" t="s">
        <v>896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896</v>
      </c>
      <c r="C77" s="2">
        <v>7600</v>
      </c>
      <c r="D77" s="2">
        <v>7733</v>
      </c>
      <c r="E77" t="s">
        <v>896</v>
      </c>
      <c r="F77" s="2">
        <v>7600</v>
      </c>
      <c r="G77" t="s">
        <v>896</v>
      </c>
      <c r="H77" s="2">
        <v>7150</v>
      </c>
      <c r="I77" s="2">
        <v>7750</v>
      </c>
      <c r="J77" s="2">
        <v>7550</v>
      </c>
      <c r="K77" t="s">
        <v>896</v>
      </c>
      <c r="L77" t="s">
        <v>896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896</v>
      </c>
      <c r="C78" s="2">
        <v>7600</v>
      </c>
      <c r="D78" s="2">
        <v>7742</v>
      </c>
      <c r="E78" t="s">
        <v>896</v>
      </c>
      <c r="F78" s="2">
        <v>7600</v>
      </c>
      <c r="G78" t="s">
        <v>896</v>
      </c>
      <c r="H78" s="2">
        <v>7150</v>
      </c>
      <c r="I78" s="2">
        <v>7500</v>
      </c>
      <c r="J78" s="2">
        <v>7500</v>
      </c>
      <c r="K78" t="s">
        <v>896</v>
      </c>
      <c r="L78" t="s">
        <v>896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896</v>
      </c>
      <c r="C79" s="2">
        <v>7600</v>
      </c>
      <c r="D79" s="2">
        <v>7742</v>
      </c>
      <c r="E79" t="s">
        <v>896</v>
      </c>
      <c r="F79" s="2">
        <v>7500</v>
      </c>
      <c r="G79" t="s">
        <v>896</v>
      </c>
      <c r="H79" s="2">
        <v>7150</v>
      </c>
      <c r="I79" s="2">
        <v>7500</v>
      </c>
      <c r="J79" s="2">
        <v>7500</v>
      </c>
      <c r="K79" t="s">
        <v>896</v>
      </c>
      <c r="L79" t="s">
        <v>896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896</v>
      </c>
      <c r="C80" s="2">
        <v>7600</v>
      </c>
      <c r="D80" s="2">
        <v>7742</v>
      </c>
      <c r="E80" t="s">
        <v>896</v>
      </c>
      <c r="F80" s="2">
        <v>7500</v>
      </c>
      <c r="G80" t="s">
        <v>896</v>
      </c>
      <c r="H80" s="2">
        <v>7100</v>
      </c>
      <c r="I80" s="2">
        <v>7500</v>
      </c>
      <c r="J80" s="2">
        <v>7500</v>
      </c>
      <c r="K80" t="s">
        <v>896</v>
      </c>
      <c r="L80" t="s">
        <v>896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896</v>
      </c>
      <c r="C81" s="2">
        <v>7600</v>
      </c>
      <c r="D81" s="2">
        <v>7675</v>
      </c>
      <c r="E81" t="s">
        <v>896</v>
      </c>
      <c r="F81" s="2">
        <v>7400</v>
      </c>
      <c r="G81" t="s">
        <v>896</v>
      </c>
      <c r="H81" s="2">
        <v>7100</v>
      </c>
      <c r="I81" s="2">
        <v>7500</v>
      </c>
      <c r="J81" s="2">
        <v>7500</v>
      </c>
      <c r="K81" t="s">
        <v>896</v>
      </c>
      <c r="L81" t="s">
        <v>896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896</v>
      </c>
      <c r="C82" s="2">
        <v>7600</v>
      </c>
      <c r="D82" s="2">
        <v>7675</v>
      </c>
      <c r="E82" t="s">
        <v>896</v>
      </c>
      <c r="F82" s="2">
        <v>7400</v>
      </c>
      <c r="G82" t="s">
        <v>896</v>
      </c>
      <c r="H82" s="2">
        <v>7100</v>
      </c>
      <c r="I82" s="2">
        <v>7500</v>
      </c>
      <c r="J82" s="2">
        <v>7500</v>
      </c>
      <c r="K82" t="s">
        <v>896</v>
      </c>
      <c r="L82" t="s">
        <v>896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896</v>
      </c>
      <c r="C83" s="2">
        <v>7600</v>
      </c>
      <c r="D83" s="2">
        <v>7650</v>
      </c>
      <c r="E83" t="s">
        <v>896</v>
      </c>
      <c r="F83" s="2">
        <v>7400</v>
      </c>
      <c r="G83" t="s">
        <v>896</v>
      </c>
      <c r="H83" s="2">
        <v>7150</v>
      </c>
      <c r="I83" s="2">
        <v>7500</v>
      </c>
      <c r="J83" s="2">
        <v>7500</v>
      </c>
      <c r="K83" t="s">
        <v>896</v>
      </c>
      <c r="L83" t="s">
        <v>896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896</v>
      </c>
      <c r="C84" s="2">
        <v>7600</v>
      </c>
      <c r="D84" s="2">
        <v>7650</v>
      </c>
      <c r="E84" t="s">
        <v>896</v>
      </c>
      <c r="F84" s="2">
        <v>7400</v>
      </c>
      <c r="G84" t="s">
        <v>896</v>
      </c>
      <c r="H84" s="2">
        <v>7150</v>
      </c>
      <c r="I84" s="2">
        <v>7500</v>
      </c>
      <c r="J84" s="2">
        <v>7450</v>
      </c>
      <c r="K84" t="s">
        <v>896</v>
      </c>
      <c r="L84" t="s">
        <v>896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896</v>
      </c>
      <c r="C85" s="2">
        <v>7600</v>
      </c>
      <c r="D85" s="2">
        <v>7660</v>
      </c>
      <c r="E85" t="s">
        <v>896</v>
      </c>
      <c r="F85" s="2">
        <v>7450</v>
      </c>
      <c r="G85" t="s">
        <v>896</v>
      </c>
      <c r="H85" s="2">
        <v>7100</v>
      </c>
      <c r="I85" s="2">
        <v>7500</v>
      </c>
      <c r="J85" s="2">
        <v>7450</v>
      </c>
      <c r="K85" t="s">
        <v>896</v>
      </c>
      <c r="L85" t="s">
        <v>896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896</v>
      </c>
      <c r="C86" s="2">
        <v>7600</v>
      </c>
      <c r="D86" s="2">
        <v>7660</v>
      </c>
      <c r="E86" t="s">
        <v>896</v>
      </c>
      <c r="F86" s="2">
        <v>7400</v>
      </c>
      <c r="G86" t="s">
        <v>896</v>
      </c>
      <c r="H86" s="2">
        <v>7100</v>
      </c>
      <c r="I86" s="2">
        <v>7500</v>
      </c>
      <c r="J86" s="2">
        <v>7450</v>
      </c>
      <c r="K86" t="s">
        <v>896</v>
      </c>
      <c r="L86" t="s">
        <v>896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896</v>
      </c>
      <c r="C87" s="2">
        <v>7550</v>
      </c>
      <c r="D87" s="2">
        <v>7633</v>
      </c>
      <c r="E87" t="s">
        <v>896</v>
      </c>
      <c r="F87" s="2">
        <v>7400</v>
      </c>
      <c r="G87" t="s">
        <v>896</v>
      </c>
      <c r="H87" s="2">
        <v>7050</v>
      </c>
      <c r="I87" s="2">
        <v>7500</v>
      </c>
      <c r="J87" s="2">
        <v>7400</v>
      </c>
      <c r="K87" t="s">
        <v>896</v>
      </c>
      <c r="L87" t="s">
        <v>896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896</v>
      </c>
      <c r="C88" s="2">
        <v>7550</v>
      </c>
      <c r="D88" s="2">
        <v>7600</v>
      </c>
      <c r="E88" t="s">
        <v>896</v>
      </c>
      <c r="F88" s="2">
        <v>7500</v>
      </c>
      <c r="G88" t="s">
        <v>896</v>
      </c>
      <c r="H88" s="2">
        <v>7050</v>
      </c>
      <c r="I88" s="2">
        <v>7500</v>
      </c>
      <c r="J88" s="2">
        <v>7400</v>
      </c>
      <c r="K88" t="s">
        <v>896</v>
      </c>
      <c r="L88" t="s">
        <v>896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896</v>
      </c>
      <c r="C89" s="2">
        <v>7500</v>
      </c>
      <c r="D89" s="2">
        <v>7558</v>
      </c>
      <c r="E89" t="s">
        <v>896</v>
      </c>
      <c r="F89" s="2">
        <v>7400</v>
      </c>
      <c r="G89" t="s">
        <v>896</v>
      </c>
      <c r="H89" s="2">
        <v>7050</v>
      </c>
      <c r="I89" s="2">
        <v>7500</v>
      </c>
      <c r="J89" s="2">
        <v>7400</v>
      </c>
      <c r="K89" t="s">
        <v>896</v>
      </c>
      <c r="L89" t="s">
        <v>896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896</v>
      </c>
      <c r="C90" s="2">
        <v>7500</v>
      </c>
      <c r="D90" s="2">
        <v>7558</v>
      </c>
      <c r="E90" t="s">
        <v>896</v>
      </c>
      <c r="F90" s="2">
        <v>7350</v>
      </c>
      <c r="G90" t="s">
        <v>896</v>
      </c>
      <c r="H90" s="2">
        <v>7000</v>
      </c>
      <c r="I90" s="2">
        <v>7500</v>
      </c>
      <c r="J90" s="2">
        <v>7400</v>
      </c>
      <c r="K90" t="s">
        <v>896</v>
      </c>
      <c r="L90" t="s">
        <v>896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896</v>
      </c>
      <c r="C91" s="2">
        <v>7400</v>
      </c>
      <c r="D91" s="2">
        <v>7525</v>
      </c>
      <c r="E91" t="s">
        <v>896</v>
      </c>
      <c r="F91" s="2">
        <v>7000</v>
      </c>
      <c r="G91" t="s">
        <v>896</v>
      </c>
      <c r="H91" s="2">
        <v>7000</v>
      </c>
      <c r="I91" s="2">
        <v>7250</v>
      </c>
      <c r="J91" s="2">
        <v>7300</v>
      </c>
      <c r="K91" t="s">
        <v>896</v>
      </c>
      <c r="L91" t="s">
        <v>896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896</v>
      </c>
      <c r="C92" s="2">
        <v>7400</v>
      </c>
      <c r="D92" s="2">
        <v>7530</v>
      </c>
      <c r="E92" t="s">
        <v>896</v>
      </c>
      <c r="F92" s="2">
        <v>7000</v>
      </c>
      <c r="G92" t="s">
        <v>896</v>
      </c>
      <c r="H92" s="2">
        <v>6950</v>
      </c>
      <c r="I92" s="2">
        <v>7250</v>
      </c>
      <c r="J92" s="2">
        <v>7300</v>
      </c>
      <c r="K92" t="s">
        <v>896</v>
      </c>
      <c r="L92" t="s">
        <v>896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896</v>
      </c>
      <c r="C93" s="2">
        <v>7400</v>
      </c>
      <c r="D93" s="2">
        <v>7530</v>
      </c>
      <c r="E93" t="s">
        <v>896</v>
      </c>
      <c r="F93" s="2">
        <v>7050</v>
      </c>
      <c r="G93" t="s">
        <v>896</v>
      </c>
      <c r="H93" s="2">
        <v>6950</v>
      </c>
      <c r="I93" s="2">
        <v>7250</v>
      </c>
      <c r="J93" s="2">
        <v>7300</v>
      </c>
      <c r="K93" t="s">
        <v>896</v>
      </c>
      <c r="L93" t="s">
        <v>896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896</v>
      </c>
      <c r="C94" s="2">
        <v>7400</v>
      </c>
      <c r="D94" s="2">
        <v>7513</v>
      </c>
      <c r="E94" t="s">
        <v>896</v>
      </c>
      <c r="F94" s="2">
        <v>7000</v>
      </c>
      <c r="G94" t="s">
        <v>896</v>
      </c>
      <c r="H94" s="2">
        <v>6950</v>
      </c>
      <c r="I94" s="2">
        <v>7250</v>
      </c>
      <c r="J94" s="2">
        <v>7300</v>
      </c>
      <c r="K94" t="s">
        <v>896</v>
      </c>
      <c r="L94" t="s">
        <v>896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896</v>
      </c>
      <c r="C95" s="2">
        <v>7400</v>
      </c>
      <c r="D95" s="2">
        <v>7488</v>
      </c>
      <c r="E95" t="s">
        <v>896</v>
      </c>
      <c r="F95" s="2">
        <v>6975</v>
      </c>
      <c r="G95" t="s">
        <v>896</v>
      </c>
      <c r="H95" s="2">
        <v>6900</v>
      </c>
      <c r="I95" s="2">
        <v>7250</v>
      </c>
      <c r="J95" s="2">
        <v>7300</v>
      </c>
      <c r="K95" t="s">
        <v>896</v>
      </c>
      <c r="L95" t="s">
        <v>896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896</v>
      </c>
      <c r="C96" s="2">
        <v>7400</v>
      </c>
      <c r="D96" s="2">
        <v>7490</v>
      </c>
      <c r="E96" t="s">
        <v>896</v>
      </c>
      <c r="F96" s="2">
        <v>6900</v>
      </c>
      <c r="G96" t="s">
        <v>896</v>
      </c>
      <c r="H96" s="2">
        <v>6900</v>
      </c>
      <c r="I96" s="2">
        <v>7250</v>
      </c>
      <c r="J96" s="2">
        <v>7300</v>
      </c>
      <c r="K96" t="s">
        <v>896</v>
      </c>
      <c r="L96" t="s">
        <v>896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896</v>
      </c>
      <c r="C97" s="2">
        <v>7400</v>
      </c>
      <c r="D97" s="2">
        <v>7425</v>
      </c>
      <c r="E97" t="s">
        <v>896</v>
      </c>
      <c r="F97" s="2">
        <v>6900</v>
      </c>
      <c r="G97" t="s">
        <v>896</v>
      </c>
      <c r="H97" s="2">
        <v>6850</v>
      </c>
      <c r="I97" s="2">
        <v>7250</v>
      </c>
      <c r="J97" s="2">
        <v>7300</v>
      </c>
      <c r="K97" t="s">
        <v>896</v>
      </c>
      <c r="L97" t="s">
        <v>896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896</v>
      </c>
      <c r="C98" s="2">
        <v>7400</v>
      </c>
      <c r="D98" s="2">
        <v>7425</v>
      </c>
      <c r="E98" t="s">
        <v>896</v>
      </c>
      <c r="F98" s="2">
        <v>6850</v>
      </c>
      <c r="G98" t="s">
        <v>896</v>
      </c>
      <c r="H98" s="2">
        <v>6800</v>
      </c>
      <c r="I98" s="2">
        <v>7250</v>
      </c>
      <c r="J98" s="2">
        <v>7300</v>
      </c>
      <c r="K98" t="s">
        <v>896</v>
      </c>
      <c r="L98" t="s">
        <v>896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896</v>
      </c>
      <c r="C99" s="2">
        <v>7400</v>
      </c>
      <c r="D99" s="2">
        <v>7533</v>
      </c>
      <c r="E99" t="s">
        <v>896</v>
      </c>
      <c r="F99" s="2">
        <v>6800</v>
      </c>
      <c r="G99" t="s">
        <v>896</v>
      </c>
      <c r="H99" s="2">
        <v>6750</v>
      </c>
      <c r="I99" s="2">
        <v>7000</v>
      </c>
      <c r="J99" s="2">
        <v>7200</v>
      </c>
      <c r="K99" t="s">
        <v>896</v>
      </c>
      <c r="L99" t="s">
        <v>896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896</v>
      </c>
      <c r="C100" s="2">
        <v>7400</v>
      </c>
      <c r="D100" s="2">
        <v>7575</v>
      </c>
      <c r="E100" t="s">
        <v>896</v>
      </c>
      <c r="F100" s="2">
        <v>6750</v>
      </c>
      <c r="G100" t="s">
        <v>896</v>
      </c>
      <c r="H100" s="2">
        <v>6750</v>
      </c>
      <c r="I100" s="2">
        <v>7000</v>
      </c>
      <c r="J100" s="2">
        <v>7200</v>
      </c>
      <c r="K100" t="s">
        <v>896</v>
      </c>
      <c r="L100" t="s">
        <v>896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896</v>
      </c>
      <c r="C101" s="2">
        <v>7400</v>
      </c>
      <c r="D101" s="2">
        <v>7575</v>
      </c>
      <c r="E101" t="s">
        <v>896</v>
      </c>
      <c r="F101" s="2">
        <v>6700</v>
      </c>
      <c r="G101" t="s">
        <v>896</v>
      </c>
      <c r="H101" s="2">
        <v>6750</v>
      </c>
      <c r="I101" s="2">
        <v>7000</v>
      </c>
      <c r="J101" s="2">
        <v>7200</v>
      </c>
      <c r="K101" t="s">
        <v>896</v>
      </c>
      <c r="L101" t="s">
        <v>896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896</v>
      </c>
      <c r="C102" s="2">
        <v>7250</v>
      </c>
      <c r="D102" s="2">
        <v>7540</v>
      </c>
      <c r="E102" t="s">
        <v>896</v>
      </c>
      <c r="F102" s="2">
        <v>6650</v>
      </c>
      <c r="G102" t="s">
        <v>896</v>
      </c>
      <c r="H102" s="2">
        <v>6750</v>
      </c>
      <c r="I102" s="2">
        <v>7000</v>
      </c>
      <c r="J102" s="2">
        <v>7200</v>
      </c>
      <c r="K102" t="s">
        <v>896</v>
      </c>
      <c r="L102" t="s">
        <v>896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896</v>
      </c>
      <c r="C103" s="2">
        <v>7150</v>
      </c>
      <c r="D103" s="2">
        <v>7425</v>
      </c>
      <c r="E103" t="s">
        <v>896</v>
      </c>
      <c r="F103" s="2">
        <v>6500</v>
      </c>
      <c r="G103" t="s">
        <v>896</v>
      </c>
      <c r="H103" s="2">
        <v>6700</v>
      </c>
      <c r="I103" s="2">
        <v>7000</v>
      </c>
      <c r="J103" s="2">
        <v>7200</v>
      </c>
      <c r="K103" t="s">
        <v>896</v>
      </c>
      <c r="L103" t="s">
        <v>896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896</v>
      </c>
      <c r="C104" s="2">
        <v>7150</v>
      </c>
      <c r="D104" s="2">
        <v>7425</v>
      </c>
      <c r="E104" t="s">
        <v>896</v>
      </c>
      <c r="F104" s="2">
        <v>6500</v>
      </c>
      <c r="G104" t="s">
        <v>896</v>
      </c>
      <c r="H104" s="2">
        <v>6750</v>
      </c>
      <c r="I104" s="2">
        <v>7000</v>
      </c>
      <c r="J104" s="2">
        <v>7200</v>
      </c>
      <c r="K104" t="s">
        <v>896</v>
      </c>
      <c r="L104" t="s">
        <v>896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896</v>
      </c>
      <c r="C105" s="2">
        <v>7150</v>
      </c>
      <c r="D105" s="2">
        <v>7250</v>
      </c>
      <c r="E105" t="s">
        <v>896</v>
      </c>
      <c r="F105" s="2">
        <v>6500</v>
      </c>
      <c r="G105" t="s">
        <v>896</v>
      </c>
      <c r="H105" s="2">
        <v>6750</v>
      </c>
      <c r="I105" s="2">
        <v>7000</v>
      </c>
      <c r="J105" s="2">
        <v>7200</v>
      </c>
      <c r="K105" t="s">
        <v>896</v>
      </c>
      <c r="L105" t="s">
        <v>896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896</v>
      </c>
      <c r="C106" s="2">
        <v>7150</v>
      </c>
      <c r="D106" s="2">
        <v>7250</v>
      </c>
      <c r="E106" t="s">
        <v>896</v>
      </c>
      <c r="F106" s="2">
        <v>6400</v>
      </c>
      <c r="G106" t="s">
        <v>896</v>
      </c>
      <c r="H106" s="2">
        <v>6750</v>
      </c>
      <c r="I106" s="2">
        <v>7000</v>
      </c>
      <c r="J106" s="2">
        <v>7150</v>
      </c>
      <c r="K106" t="s">
        <v>896</v>
      </c>
      <c r="L106" t="s">
        <v>896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896</v>
      </c>
      <c r="C107" s="2">
        <v>7150</v>
      </c>
      <c r="D107" s="2">
        <v>7113</v>
      </c>
      <c r="E107" t="s">
        <v>896</v>
      </c>
      <c r="F107" s="2">
        <v>6350</v>
      </c>
      <c r="G107" t="s">
        <v>896</v>
      </c>
      <c r="H107" s="2">
        <v>6750</v>
      </c>
      <c r="I107" s="2">
        <v>7000</v>
      </c>
      <c r="J107" s="2">
        <v>7100</v>
      </c>
      <c r="K107" t="s">
        <v>896</v>
      </c>
      <c r="L107" t="s">
        <v>896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896</v>
      </c>
      <c r="C108" s="2">
        <v>7150</v>
      </c>
      <c r="D108" s="2">
        <v>7013</v>
      </c>
      <c r="E108" t="s">
        <v>896</v>
      </c>
      <c r="F108" s="2">
        <v>6300</v>
      </c>
      <c r="G108" t="s">
        <v>896</v>
      </c>
      <c r="H108" s="2">
        <v>6750</v>
      </c>
      <c r="I108" s="2">
        <v>7000</v>
      </c>
      <c r="J108" s="2">
        <v>7100</v>
      </c>
      <c r="K108" t="s">
        <v>896</v>
      </c>
      <c r="L108" t="s">
        <v>896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896</v>
      </c>
      <c r="C109" s="2">
        <v>7150</v>
      </c>
      <c r="D109" s="2">
        <v>7010</v>
      </c>
      <c r="E109" t="s">
        <v>896</v>
      </c>
      <c r="F109" s="2">
        <v>6300</v>
      </c>
      <c r="G109" t="s">
        <v>896</v>
      </c>
      <c r="H109" s="2">
        <v>6750</v>
      </c>
      <c r="I109" s="2">
        <v>7000</v>
      </c>
      <c r="J109" s="2">
        <v>7100</v>
      </c>
      <c r="K109" t="s">
        <v>896</v>
      </c>
      <c r="L109" t="s">
        <v>896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896</v>
      </c>
      <c r="T109" s="2">
        <v>7000</v>
      </c>
      <c r="U109" t="s">
        <v>896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896</v>
      </c>
      <c r="C110" s="2">
        <v>7150</v>
      </c>
      <c r="D110" s="2">
        <v>6925</v>
      </c>
      <c r="E110" t="s">
        <v>896</v>
      </c>
      <c r="F110" s="2">
        <v>6300</v>
      </c>
      <c r="G110" t="s">
        <v>896</v>
      </c>
      <c r="H110" s="2">
        <v>6750</v>
      </c>
      <c r="I110" s="2">
        <v>7000</v>
      </c>
      <c r="J110" s="2">
        <v>7100</v>
      </c>
      <c r="K110" t="s">
        <v>896</v>
      </c>
      <c r="L110" t="s">
        <v>896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896</v>
      </c>
      <c r="C111" s="2">
        <v>7200</v>
      </c>
      <c r="D111" s="2">
        <v>6925</v>
      </c>
      <c r="E111" t="s">
        <v>896</v>
      </c>
      <c r="F111" s="2">
        <v>6350</v>
      </c>
      <c r="G111" t="s">
        <v>896</v>
      </c>
      <c r="H111" s="2">
        <v>6750</v>
      </c>
      <c r="I111" s="2">
        <v>7000</v>
      </c>
      <c r="J111" s="2">
        <v>7100</v>
      </c>
      <c r="K111" t="s">
        <v>896</v>
      </c>
      <c r="L111" t="s">
        <v>896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896</v>
      </c>
      <c r="C112" s="2">
        <v>7200</v>
      </c>
      <c r="D112" s="2">
        <v>6767</v>
      </c>
      <c r="E112" t="s">
        <v>896</v>
      </c>
      <c r="F112" s="2">
        <v>6300</v>
      </c>
      <c r="G112" t="s">
        <v>896</v>
      </c>
      <c r="H112" s="2">
        <v>6750</v>
      </c>
      <c r="I112" s="2">
        <v>7000</v>
      </c>
      <c r="J112" s="2">
        <v>7100</v>
      </c>
      <c r="K112" t="s">
        <v>896</v>
      </c>
      <c r="L112" t="s">
        <v>896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896</v>
      </c>
      <c r="C113" s="2">
        <v>7150</v>
      </c>
      <c r="D113" s="2">
        <v>6863</v>
      </c>
      <c r="E113" t="s">
        <v>896</v>
      </c>
      <c r="F113" s="2">
        <v>6500</v>
      </c>
      <c r="G113" t="s">
        <v>896</v>
      </c>
      <c r="H113" s="2">
        <v>6700</v>
      </c>
      <c r="I113" s="2">
        <v>7000</v>
      </c>
      <c r="J113" s="2">
        <v>7000</v>
      </c>
      <c r="K113" t="s">
        <v>896</v>
      </c>
      <c r="L113" t="s">
        <v>896</v>
      </c>
      <c r="M113" s="2">
        <v>6500</v>
      </c>
      <c r="N113" t="s">
        <v>896</v>
      </c>
      <c r="O113" s="2">
        <v>6650</v>
      </c>
      <c r="P113" s="2">
        <v>6400</v>
      </c>
      <c r="Q113" s="2">
        <v>6700</v>
      </c>
      <c r="R113" s="2">
        <v>6850</v>
      </c>
      <c r="S113" t="s">
        <v>896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896</v>
      </c>
      <c r="C114" s="2">
        <v>7150</v>
      </c>
      <c r="D114" s="2">
        <v>6863</v>
      </c>
      <c r="E114" t="s">
        <v>896</v>
      </c>
      <c r="F114" s="2">
        <v>6500</v>
      </c>
      <c r="G114" t="s">
        <v>896</v>
      </c>
      <c r="H114" s="2">
        <v>6700</v>
      </c>
      <c r="I114" t="s">
        <v>896</v>
      </c>
      <c r="J114" s="2">
        <v>7000</v>
      </c>
      <c r="K114" t="s">
        <v>896</v>
      </c>
      <c r="L114" t="s">
        <v>896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896</v>
      </c>
      <c r="C115" s="2">
        <v>7150</v>
      </c>
      <c r="D115" s="2">
        <v>6880</v>
      </c>
      <c r="E115" t="s">
        <v>896</v>
      </c>
      <c r="F115" s="2">
        <v>6400</v>
      </c>
      <c r="G115" t="s">
        <v>896</v>
      </c>
      <c r="H115" s="2">
        <v>6650</v>
      </c>
      <c r="I115" s="2">
        <v>7000</v>
      </c>
      <c r="J115" s="2">
        <v>6900</v>
      </c>
      <c r="K115" t="s">
        <v>896</v>
      </c>
      <c r="L115" t="s">
        <v>896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896</v>
      </c>
      <c r="C116" s="2">
        <v>7150</v>
      </c>
      <c r="D116" s="2">
        <v>6880</v>
      </c>
      <c r="E116" t="s">
        <v>896</v>
      </c>
      <c r="F116" s="2">
        <v>6300</v>
      </c>
      <c r="G116" t="s">
        <v>896</v>
      </c>
      <c r="H116" s="2">
        <v>6650</v>
      </c>
      <c r="I116" s="2">
        <v>7000</v>
      </c>
      <c r="J116" s="2">
        <v>6850</v>
      </c>
      <c r="K116" t="s">
        <v>896</v>
      </c>
      <c r="L116" t="s">
        <v>896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896</v>
      </c>
      <c r="C117" s="2">
        <v>7150</v>
      </c>
      <c r="D117" s="2">
        <v>6850</v>
      </c>
      <c r="E117" t="s">
        <v>896</v>
      </c>
      <c r="F117" s="2">
        <v>6300</v>
      </c>
      <c r="G117" t="s">
        <v>896</v>
      </c>
      <c r="H117" s="2">
        <v>6650</v>
      </c>
      <c r="I117" s="2">
        <v>7000</v>
      </c>
      <c r="J117" s="2">
        <v>6850</v>
      </c>
      <c r="K117" t="s">
        <v>896</v>
      </c>
      <c r="L117" t="s">
        <v>896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896</v>
      </c>
      <c r="C118" s="2">
        <v>7150</v>
      </c>
      <c r="D118" s="2">
        <v>6720</v>
      </c>
      <c r="E118" t="s">
        <v>896</v>
      </c>
      <c r="F118" s="2">
        <v>6300</v>
      </c>
      <c r="G118" t="s">
        <v>896</v>
      </c>
      <c r="H118" s="2">
        <v>6650</v>
      </c>
      <c r="I118" s="2">
        <v>7000</v>
      </c>
      <c r="J118" s="2">
        <v>6850</v>
      </c>
      <c r="K118" t="s">
        <v>896</v>
      </c>
      <c r="L118" t="s">
        <v>896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896</v>
      </c>
      <c r="C119" s="2">
        <v>7150</v>
      </c>
      <c r="D119" s="2">
        <v>6717</v>
      </c>
      <c r="E119" t="s">
        <v>896</v>
      </c>
      <c r="F119" s="2">
        <v>6300</v>
      </c>
      <c r="G119" t="s">
        <v>896</v>
      </c>
      <c r="H119" s="2">
        <v>6650</v>
      </c>
      <c r="I119" s="2">
        <v>7000</v>
      </c>
      <c r="J119" s="2">
        <v>6850</v>
      </c>
      <c r="K119" t="s">
        <v>896</v>
      </c>
      <c r="L119" t="s">
        <v>896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896</v>
      </c>
      <c r="C120" s="2">
        <v>7150</v>
      </c>
      <c r="D120" s="2">
        <v>6708</v>
      </c>
      <c r="E120" t="s">
        <v>896</v>
      </c>
      <c r="F120" s="2">
        <v>6250</v>
      </c>
      <c r="G120" t="s">
        <v>896</v>
      </c>
      <c r="H120" s="2">
        <v>6650</v>
      </c>
      <c r="I120" s="2">
        <v>7000</v>
      </c>
      <c r="J120" s="2">
        <v>6850</v>
      </c>
      <c r="K120" t="s">
        <v>896</v>
      </c>
      <c r="L120" t="s">
        <v>896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896</v>
      </c>
      <c r="C121" s="2">
        <v>7100</v>
      </c>
      <c r="D121" s="2">
        <v>6700</v>
      </c>
      <c r="E121" t="s">
        <v>896</v>
      </c>
      <c r="F121" s="2">
        <v>6300</v>
      </c>
      <c r="G121" t="s">
        <v>896</v>
      </c>
      <c r="H121" s="2">
        <v>6650</v>
      </c>
      <c r="I121" s="2">
        <v>7000</v>
      </c>
      <c r="J121" s="2">
        <v>6850</v>
      </c>
      <c r="K121" t="s">
        <v>896</v>
      </c>
      <c r="L121" t="s">
        <v>896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896</v>
      </c>
      <c r="C122" s="2">
        <v>7100</v>
      </c>
      <c r="D122" s="2">
        <v>6708</v>
      </c>
      <c r="E122" t="s">
        <v>896</v>
      </c>
      <c r="F122" s="2">
        <v>6250</v>
      </c>
      <c r="G122" t="s">
        <v>896</v>
      </c>
      <c r="H122" s="2">
        <v>6625</v>
      </c>
      <c r="I122" s="2">
        <v>7000</v>
      </c>
      <c r="J122" s="2">
        <v>6850</v>
      </c>
      <c r="K122" t="s">
        <v>896</v>
      </c>
      <c r="L122" t="s">
        <v>896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896</v>
      </c>
      <c r="C123" s="3">
        <v>6600</v>
      </c>
      <c r="D123" s="2">
        <v>6750</v>
      </c>
      <c r="E123" t="s">
        <v>896</v>
      </c>
      <c r="F123" s="2">
        <v>6250</v>
      </c>
      <c r="G123" t="s">
        <v>896</v>
      </c>
      <c r="H123" s="2">
        <v>6625</v>
      </c>
      <c r="I123" s="2">
        <v>7000</v>
      </c>
      <c r="J123" s="2">
        <v>6850</v>
      </c>
      <c r="K123" t="s">
        <v>896</v>
      </c>
      <c r="L123" t="s">
        <v>896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896</v>
      </c>
      <c r="C124" s="2">
        <v>6600</v>
      </c>
      <c r="D124" s="2">
        <v>6763</v>
      </c>
      <c r="E124" t="s">
        <v>896</v>
      </c>
      <c r="F124" s="2">
        <v>6250</v>
      </c>
      <c r="G124" t="s">
        <v>896</v>
      </c>
      <c r="H124" s="2">
        <v>6625</v>
      </c>
      <c r="I124" s="2">
        <v>7000</v>
      </c>
      <c r="J124" s="2">
        <v>6800</v>
      </c>
      <c r="K124" t="s">
        <v>896</v>
      </c>
      <c r="L124" t="s">
        <v>896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896</v>
      </c>
      <c r="C125" s="2">
        <v>6600</v>
      </c>
      <c r="D125" s="2">
        <v>6710</v>
      </c>
      <c r="E125" t="s">
        <v>896</v>
      </c>
      <c r="F125" s="2">
        <v>6250</v>
      </c>
      <c r="G125" t="s">
        <v>896</v>
      </c>
      <c r="H125" s="2">
        <v>6600</v>
      </c>
      <c r="I125" s="2">
        <v>7000</v>
      </c>
      <c r="J125" s="2">
        <v>6800</v>
      </c>
      <c r="K125" t="s">
        <v>896</v>
      </c>
      <c r="L125" t="s">
        <v>896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896</v>
      </c>
      <c r="C126" s="2">
        <v>6600</v>
      </c>
      <c r="D126" s="2">
        <v>6680</v>
      </c>
      <c r="E126" t="s">
        <v>896</v>
      </c>
      <c r="F126" s="2">
        <v>6250</v>
      </c>
      <c r="G126" t="s">
        <v>896</v>
      </c>
      <c r="H126" s="2">
        <v>6600</v>
      </c>
      <c r="I126" s="2">
        <v>7000</v>
      </c>
      <c r="J126" s="2">
        <v>6800</v>
      </c>
      <c r="K126" t="s">
        <v>896</v>
      </c>
      <c r="L126" t="s">
        <v>896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896</v>
      </c>
      <c r="T126" s="2">
        <v>6500</v>
      </c>
      <c r="U126" t="s">
        <v>896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896</v>
      </c>
      <c r="C127" s="2">
        <v>6600</v>
      </c>
      <c r="D127" s="2">
        <v>6670</v>
      </c>
      <c r="E127" t="s">
        <v>896</v>
      </c>
      <c r="F127" s="2">
        <v>6250</v>
      </c>
      <c r="G127" t="s">
        <v>896</v>
      </c>
      <c r="H127" s="2">
        <v>6550</v>
      </c>
      <c r="I127" s="2">
        <v>7000</v>
      </c>
      <c r="J127" s="2">
        <v>6800</v>
      </c>
      <c r="K127" t="s">
        <v>896</v>
      </c>
      <c r="L127" t="s">
        <v>896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896</v>
      </c>
      <c r="C128" s="2">
        <v>6600</v>
      </c>
      <c r="D128" s="2">
        <v>6490</v>
      </c>
      <c r="E128" t="s">
        <v>896</v>
      </c>
      <c r="F128" s="2">
        <v>6200</v>
      </c>
      <c r="G128" t="s">
        <v>896</v>
      </c>
      <c r="H128" s="2">
        <v>6525</v>
      </c>
      <c r="I128" s="2">
        <v>7000</v>
      </c>
      <c r="J128" s="2">
        <v>6800</v>
      </c>
      <c r="K128" t="s">
        <v>896</v>
      </c>
      <c r="L128" t="s">
        <v>896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896</v>
      </c>
      <c r="C129" s="2">
        <v>6600</v>
      </c>
      <c r="D129" s="2">
        <v>6483</v>
      </c>
      <c r="E129" t="s">
        <v>896</v>
      </c>
      <c r="F129" s="2">
        <v>6150</v>
      </c>
      <c r="G129" t="s">
        <v>896</v>
      </c>
      <c r="H129" s="2">
        <v>6500</v>
      </c>
      <c r="I129" s="2">
        <v>7000</v>
      </c>
      <c r="J129" s="2">
        <v>6800</v>
      </c>
      <c r="K129" t="s">
        <v>896</v>
      </c>
      <c r="L129" t="s">
        <v>896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896</v>
      </c>
      <c r="C130" s="2">
        <v>6600</v>
      </c>
      <c r="D130" s="2">
        <v>6483</v>
      </c>
      <c r="E130" t="s">
        <v>896</v>
      </c>
      <c r="F130" s="2">
        <v>6100</v>
      </c>
      <c r="G130" t="s">
        <v>896</v>
      </c>
      <c r="H130" s="2">
        <v>6500</v>
      </c>
      <c r="I130" s="2">
        <v>7000</v>
      </c>
      <c r="J130" s="2">
        <v>6800</v>
      </c>
      <c r="K130" t="s">
        <v>896</v>
      </c>
      <c r="L130" t="s">
        <v>896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896</v>
      </c>
      <c r="C131" s="2">
        <v>6600</v>
      </c>
      <c r="D131" s="2">
        <v>6483</v>
      </c>
      <c r="E131" t="s">
        <v>896</v>
      </c>
      <c r="F131" s="2">
        <v>6000</v>
      </c>
      <c r="G131" t="s">
        <v>896</v>
      </c>
      <c r="H131" s="2">
        <v>6475</v>
      </c>
      <c r="I131" s="2">
        <v>7000</v>
      </c>
      <c r="J131" s="2">
        <v>6750</v>
      </c>
      <c r="K131" t="s">
        <v>896</v>
      </c>
      <c r="L131" t="s">
        <v>896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896</v>
      </c>
      <c r="C132" s="2">
        <v>6600</v>
      </c>
      <c r="D132" s="2">
        <v>6500</v>
      </c>
      <c r="E132" t="s">
        <v>896</v>
      </c>
      <c r="F132" s="2">
        <v>6000</v>
      </c>
      <c r="G132" t="s">
        <v>896</v>
      </c>
      <c r="H132" s="2">
        <v>6450</v>
      </c>
      <c r="I132" s="2">
        <v>7000</v>
      </c>
      <c r="J132" s="2">
        <v>6750</v>
      </c>
      <c r="K132" t="s">
        <v>896</v>
      </c>
      <c r="L132" t="s">
        <v>896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896</v>
      </c>
      <c r="C133" s="2">
        <v>6600</v>
      </c>
      <c r="D133" s="2">
        <v>6500</v>
      </c>
      <c r="E133" t="s">
        <v>896</v>
      </c>
      <c r="F133" s="2">
        <v>6000</v>
      </c>
      <c r="G133" t="s">
        <v>896</v>
      </c>
      <c r="H133" s="2">
        <v>6400</v>
      </c>
      <c r="I133" s="3">
        <v>6500</v>
      </c>
      <c r="J133" s="2">
        <v>6750</v>
      </c>
      <c r="K133" t="s">
        <v>896</v>
      </c>
      <c r="L133" t="s">
        <v>896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896</v>
      </c>
      <c r="C134" s="2">
        <v>6600</v>
      </c>
      <c r="D134" s="2">
        <v>6500</v>
      </c>
      <c r="E134" t="s">
        <v>896</v>
      </c>
      <c r="F134" s="2">
        <v>5950</v>
      </c>
      <c r="G134" t="s">
        <v>896</v>
      </c>
      <c r="H134" s="2">
        <v>6400</v>
      </c>
      <c r="I134" s="2">
        <v>6500</v>
      </c>
      <c r="J134" s="2">
        <v>6750</v>
      </c>
      <c r="K134" t="s">
        <v>896</v>
      </c>
      <c r="L134" t="s">
        <v>896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896</v>
      </c>
      <c r="C135" s="2">
        <v>6600</v>
      </c>
      <c r="D135" s="2">
        <v>6500</v>
      </c>
      <c r="E135" t="s">
        <v>896</v>
      </c>
      <c r="F135" s="3">
        <v>6500</v>
      </c>
      <c r="G135" t="s">
        <v>896</v>
      </c>
      <c r="H135" s="2">
        <v>6400</v>
      </c>
      <c r="I135" s="2">
        <v>6500</v>
      </c>
      <c r="J135" s="2">
        <v>6800</v>
      </c>
      <c r="K135" t="s">
        <v>896</v>
      </c>
      <c r="L135" t="s">
        <v>896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896</v>
      </c>
      <c r="C136" s="2">
        <v>6600</v>
      </c>
      <c r="D136" s="2">
        <v>6533</v>
      </c>
      <c r="E136" t="s">
        <v>896</v>
      </c>
      <c r="F136" s="2">
        <v>6500</v>
      </c>
      <c r="G136" t="s">
        <v>896</v>
      </c>
      <c r="H136" s="2">
        <v>6400</v>
      </c>
      <c r="I136" s="2">
        <v>6500</v>
      </c>
      <c r="J136" s="2">
        <v>6800</v>
      </c>
      <c r="K136" t="s">
        <v>896</v>
      </c>
      <c r="L136" t="s">
        <v>896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896</v>
      </c>
      <c r="C137" s="2">
        <v>6600</v>
      </c>
      <c r="D137" s="2">
        <v>6658</v>
      </c>
      <c r="E137" t="s">
        <v>896</v>
      </c>
      <c r="F137" s="2">
        <v>6300</v>
      </c>
      <c r="G137" t="s">
        <v>896</v>
      </c>
      <c r="H137" s="2">
        <v>6400</v>
      </c>
      <c r="I137" s="2">
        <v>6500</v>
      </c>
      <c r="J137" s="2">
        <v>6750</v>
      </c>
      <c r="K137" t="s">
        <v>896</v>
      </c>
      <c r="L137" t="s">
        <v>896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896</v>
      </c>
      <c r="S137" t="s">
        <v>896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896</v>
      </c>
      <c r="C138" s="2">
        <v>6600</v>
      </c>
      <c r="D138" s="2">
        <v>6679</v>
      </c>
      <c r="E138" t="s">
        <v>896</v>
      </c>
      <c r="F138" s="2">
        <v>6250</v>
      </c>
      <c r="G138" t="s">
        <v>896</v>
      </c>
      <c r="H138" s="2">
        <v>6400</v>
      </c>
      <c r="I138" s="2">
        <v>6500</v>
      </c>
      <c r="J138" s="2">
        <v>6750</v>
      </c>
      <c r="K138" t="s">
        <v>896</v>
      </c>
      <c r="L138" t="s">
        <v>896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896</v>
      </c>
      <c r="S138" t="s">
        <v>896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896</v>
      </c>
      <c r="C139" s="2">
        <v>6700</v>
      </c>
      <c r="D139" s="2">
        <v>6717</v>
      </c>
      <c r="E139" t="s">
        <v>896</v>
      </c>
      <c r="F139" s="2">
        <v>6000</v>
      </c>
      <c r="G139" t="s">
        <v>896</v>
      </c>
      <c r="H139" s="2">
        <v>6400</v>
      </c>
      <c r="I139" s="2">
        <v>6500</v>
      </c>
      <c r="J139" s="2">
        <v>6750</v>
      </c>
      <c r="K139" t="s">
        <v>896</v>
      </c>
      <c r="L139" t="s">
        <v>896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896</v>
      </c>
      <c r="C140" s="2">
        <v>6700</v>
      </c>
      <c r="D140" s="2">
        <v>6725</v>
      </c>
      <c r="E140" t="s">
        <v>896</v>
      </c>
      <c r="F140" s="2">
        <v>6200</v>
      </c>
      <c r="G140" t="s">
        <v>896</v>
      </c>
      <c r="H140" s="2">
        <v>6425</v>
      </c>
      <c r="I140" s="2">
        <v>6500</v>
      </c>
      <c r="J140" s="2">
        <v>6750</v>
      </c>
      <c r="K140" t="s">
        <v>896</v>
      </c>
      <c r="L140" t="s">
        <v>896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896</v>
      </c>
      <c r="C141" s="2">
        <v>6700</v>
      </c>
      <c r="D141" s="2">
        <v>6908</v>
      </c>
      <c r="E141" t="s">
        <v>896</v>
      </c>
      <c r="F141" s="2">
        <v>6250</v>
      </c>
      <c r="G141" t="s">
        <v>896</v>
      </c>
      <c r="H141" s="2">
        <v>6450</v>
      </c>
      <c r="I141" s="2">
        <v>6500</v>
      </c>
      <c r="J141" s="2">
        <v>6750</v>
      </c>
      <c r="K141" t="s">
        <v>896</v>
      </c>
      <c r="L141" t="s">
        <v>896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896</v>
      </c>
      <c r="C142" s="2">
        <v>6700</v>
      </c>
      <c r="D142" s="2">
        <v>6908</v>
      </c>
      <c r="E142" t="s">
        <v>896</v>
      </c>
      <c r="F142" s="2">
        <v>6200</v>
      </c>
      <c r="G142" t="s">
        <v>896</v>
      </c>
      <c r="H142" s="2">
        <v>6475</v>
      </c>
      <c r="I142" s="2">
        <v>6500</v>
      </c>
      <c r="J142" s="2">
        <v>6750</v>
      </c>
      <c r="K142" t="s">
        <v>896</v>
      </c>
      <c r="L142" t="s">
        <v>896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896</v>
      </c>
      <c r="C143" s="2">
        <v>6700</v>
      </c>
      <c r="D143" s="2">
        <v>6908</v>
      </c>
      <c r="E143" t="s">
        <v>896</v>
      </c>
      <c r="F143" s="2">
        <v>6200</v>
      </c>
      <c r="G143" t="s">
        <v>896</v>
      </c>
      <c r="H143" s="2">
        <v>6500</v>
      </c>
      <c r="I143" s="2">
        <v>6500</v>
      </c>
      <c r="J143" s="2">
        <v>6750</v>
      </c>
      <c r="K143" t="s">
        <v>896</v>
      </c>
      <c r="L143" t="s">
        <v>896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896</v>
      </c>
      <c r="C144" s="2">
        <v>6700</v>
      </c>
      <c r="D144" s="2">
        <v>6886</v>
      </c>
      <c r="E144" t="s">
        <v>896</v>
      </c>
      <c r="F144" s="2">
        <v>6500</v>
      </c>
      <c r="G144" t="s">
        <v>896</v>
      </c>
      <c r="H144" s="2">
        <v>6500</v>
      </c>
      <c r="I144" s="2">
        <v>6500</v>
      </c>
      <c r="J144" s="2">
        <v>6750</v>
      </c>
      <c r="K144" t="s">
        <v>896</v>
      </c>
      <c r="L144" t="s">
        <v>896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896</v>
      </c>
      <c r="C145" s="2">
        <v>6750</v>
      </c>
      <c r="D145" s="2">
        <v>6825</v>
      </c>
      <c r="E145" t="s">
        <v>896</v>
      </c>
      <c r="F145" s="2">
        <v>6750</v>
      </c>
      <c r="G145" t="s">
        <v>896</v>
      </c>
      <c r="H145" s="2">
        <v>6550</v>
      </c>
      <c r="I145" s="2">
        <v>6500</v>
      </c>
      <c r="J145" s="2">
        <v>6750</v>
      </c>
      <c r="K145" t="s">
        <v>896</v>
      </c>
      <c r="L145" t="s">
        <v>896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896</v>
      </c>
      <c r="C146" s="2">
        <v>6750</v>
      </c>
      <c r="D146" s="2">
        <v>6825</v>
      </c>
      <c r="E146" t="s">
        <v>896</v>
      </c>
      <c r="F146" s="2">
        <v>6650</v>
      </c>
      <c r="G146" t="s">
        <v>896</v>
      </c>
      <c r="H146" s="2">
        <v>6600</v>
      </c>
      <c r="I146" s="2">
        <v>6500</v>
      </c>
      <c r="J146" s="2">
        <v>6750</v>
      </c>
      <c r="K146" t="s">
        <v>896</v>
      </c>
      <c r="L146" t="s">
        <v>896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896</v>
      </c>
      <c r="C147" s="2">
        <v>6750</v>
      </c>
      <c r="D147" s="2">
        <v>6879</v>
      </c>
      <c r="E147" t="s">
        <v>896</v>
      </c>
      <c r="F147" s="2">
        <v>6800</v>
      </c>
      <c r="G147" t="s">
        <v>896</v>
      </c>
      <c r="H147" s="2">
        <v>6600</v>
      </c>
      <c r="I147" s="2">
        <v>6500</v>
      </c>
      <c r="J147" s="2">
        <v>6750</v>
      </c>
      <c r="K147" t="s">
        <v>896</v>
      </c>
      <c r="L147" t="s">
        <v>896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896</v>
      </c>
      <c r="C148" s="2">
        <v>6750</v>
      </c>
      <c r="D148" s="2">
        <v>6879</v>
      </c>
      <c r="E148" t="s">
        <v>896</v>
      </c>
      <c r="F148" s="2">
        <v>6750</v>
      </c>
      <c r="G148" t="s">
        <v>896</v>
      </c>
      <c r="H148" s="2">
        <v>6625</v>
      </c>
      <c r="I148" s="2">
        <v>6500</v>
      </c>
      <c r="J148" s="2">
        <v>6750</v>
      </c>
      <c r="K148" t="s">
        <v>896</v>
      </c>
      <c r="L148" t="s">
        <v>896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896</v>
      </c>
      <c r="C149" s="2">
        <v>6700</v>
      </c>
      <c r="D149" s="2">
        <v>6914</v>
      </c>
      <c r="E149" t="s">
        <v>896</v>
      </c>
      <c r="F149" s="2">
        <v>6850</v>
      </c>
      <c r="G149" t="s">
        <v>896</v>
      </c>
      <c r="H149" s="2">
        <v>6625</v>
      </c>
      <c r="I149" s="2">
        <v>6500</v>
      </c>
      <c r="J149" s="2">
        <v>6700</v>
      </c>
      <c r="K149" t="s">
        <v>896</v>
      </c>
      <c r="L149" t="s">
        <v>896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896</v>
      </c>
      <c r="C150" s="2">
        <v>6700</v>
      </c>
      <c r="D150" s="2">
        <v>6971</v>
      </c>
      <c r="E150" t="s">
        <v>896</v>
      </c>
      <c r="F150" s="2">
        <v>6800</v>
      </c>
      <c r="G150" t="s">
        <v>896</v>
      </c>
      <c r="H150" s="2">
        <v>6625</v>
      </c>
      <c r="I150" s="2">
        <v>6500</v>
      </c>
      <c r="J150" s="2">
        <v>6700</v>
      </c>
      <c r="K150" t="s">
        <v>896</v>
      </c>
      <c r="L150" t="s">
        <v>896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896</v>
      </c>
      <c r="C151" s="2">
        <v>6900</v>
      </c>
      <c r="D151" s="2">
        <v>6971</v>
      </c>
      <c r="E151" t="s">
        <v>896</v>
      </c>
      <c r="F151" s="2">
        <v>6650</v>
      </c>
      <c r="G151" t="s">
        <v>896</v>
      </c>
      <c r="H151" s="2">
        <v>6650</v>
      </c>
      <c r="I151" s="2">
        <v>6650</v>
      </c>
      <c r="J151" s="2">
        <v>6700</v>
      </c>
      <c r="K151" t="s">
        <v>896</v>
      </c>
      <c r="L151" t="s">
        <v>896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896</v>
      </c>
      <c r="C152" s="2">
        <v>6900</v>
      </c>
      <c r="D152" s="2">
        <v>7107</v>
      </c>
      <c r="E152" t="s">
        <v>896</v>
      </c>
      <c r="F152" s="2">
        <v>6700</v>
      </c>
      <c r="G152" t="s">
        <v>896</v>
      </c>
      <c r="H152" s="2">
        <v>6650</v>
      </c>
      <c r="I152" s="2">
        <v>6650</v>
      </c>
      <c r="J152" s="2">
        <v>6700</v>
      </c>
      <c r="K152" t="s">
        <v>896</v>
      </c>
      <c r="L152" t="s">
        <v>896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896</v>
      </c>
      <c r="C153" s="2">
        <v>6900</v>
      </c>
      <c r="D153" s="2">
        <v>7121</v>
      </c>
      <c r="E153" t="s">
        <v>896</v>
      </c>
      <c r="F153" s="2">
        <v>6900</v>
      </c>
      <c r="G153" t="s">
        <v>896</v>
      </c>
      <c r="H153" s="2">
        <v>6650</v>
      </c>
      <c r="I153" s="2">
        <v>6650</v>
      </c>
      <c r="J153" s="2">
        <v>6750</v>
      </c>
      <c r="K153" t="s">
        <v>896</v>
      </c>
      <c r="L153" t="s">
        <v>896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896</v>
      </c>
      <c r="C154" s="2">
        <v>6900</v>
      </c>
      <c r="D154" s="2">
        <v>7020</v>
      </c>
      <c r="E154" t="s">
        <v>896</v>
      </c>
      <c r="F154" s="2">
        <v>6950</v>
      </c>
      <c r="G154" t="s">
        <v>896</v>
      </c>
      <c r="H154" s="2">
        <v>6450</v>
      </c>
      <c r="I154" s="2">
        <v>6650</v>
      </c>
      <c r="J154" s="2">
        <v>7000</v>
      </c>
      <c r="K154" t="s">
        <v>896</v>
      </c>
      <c r="L154" t="s">
        <v>896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896</v>
      </c>
      <c r="C155" s="3">
        <v>7400</v>
      </c>
      <c r="D155" s="2">
        <v>7100</v>
      </c>
      <c r="E155" t="s">
        <v>896</v>
      </c>
      <c r="F155" s="2">
        <v>7000</v>
      </c>
      <c r="G155" t="s">
        <v>896</v>
      </c>
      <c r="H155" s="2">
        <v>6550</v>
      </c>
      <c r="I155" s="2">
        <v>6950</v>
      </c>
      <c r="J155" s="2">
        <v>7100</v>
      </c>
      <c r="K155" t="s">
        <v>896</v>
      </c>
      <c r="L155" t="s">
        <v>896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896</v>
      </c>
      <c r="C156" s="2">
        <v>7400</v>
      </c>
      <c r="D156" s="2">
        <v>7083</v>
      </c>
      <c r="E156" t="s">
        <v>896</v>
      </c>
      <c r="F156" s="2">
        <v>7000</v>
      </c>
      <c r="G156" t="s">
        <v>896</v>
      </c>
      <c r="H156" s="2">
        <v>6650</v>
      </c>
      <c r="I156" s="2">
        <v>6950</v>
      </c>
      <c r="J156" s="2">
        <v>7100</v>
      </c>
      <c r="K156" t="s">
        <v>896</v>
      </c>
      <c r="L156" t="s">
        <v>896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896</v>
      </c>
      <c r="C157" s="2">
        <v>7400</v>
      </c>
      <c r="D157" s="2">
        <v>7070</v>
      </c>
      <c r="E157" t="s">
        <v>896</v>
      </c>
      <c r="F157" s="2">
        <v>6950</v>
      </c>
      <c r="G157" t="s">
        <v>896</v>
      </c>
      <c r="H157" s="2">
        <v>6700</v>
      </c>
      <c r="I157" t="s">
        <v>896</v>
      </c>
      <c r="J157" s="2">
        <v>7100</v>
      </c>
      <c r="K157" t="s">
        <v>896</v>
      </c>
      <c r="L157" t="s">
        <v>896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896</v>
      </c>
      <c r="C158" s="2">
        <v>7400</v>
      </c>
      <c r="D158" s="2">
        <v>7070</v>
      </c>
      <c r="E158" t="s">
        <v>896</v>
      </c>
      <c r="F158" s="2">
        <v>7000</v>
      </c>
      <c r="G158" t="s">
        <v>896</v>
      </c>
      <c r="H158" s="2">
        <v>6950</v>
      </c>
      <c r="I158" s="2">
        <v>6750</v>
      </c>
      <c r="J158" s="2">
        <v>7100</v>
      </c>
      <c r="K158" t="s">
        <v>896</v>
      </c>
      <c r="L158" t="s">
        <v>896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896</v>
      </c>
      <c r="C159" s="2">
        <v>7500</v>
      </c>
      <c r="D159" s="2">
        <v>7292</v>
      </c>
      <c r="E159" t="s">
        <v>896</v>
      </c>
      <c r="F159" s="2">
        <v>7000</v>
      </c>
      <c r="G159" t="s">
        <v>896</v>
      </c>
      <c r="H159" s="2">
        <v>7250</v>
      </c>
      <c r="I159" s="2">
        <v>6750</v>
      </c>
      <c r="J159" s="2">
        <v>7100</v>
      </c>
      <c r="K159" t="s">
        <v>896</v>
      </c>
      <c r="L159" t="s">
        <v>896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896</v>
      </c>
      <c r="C160" s="2">
        <v>7500</v>
      </c>
      <c r="D160" s="2">
        <v>7300</v>
      </c>
      <c r="E160" t="s">
        <v>896</v>
      </c>
      <c r="F160" s="2">
        <v>7150</v>
      </c>
      <c r="G160" t="s">
        <v>896</v>
      </c>
      <c r="H160" s="2">
        <v>7300</v>
      </c>
      <c r="I160" s="2">
        <v>6750</v>
      </c>
      <c r="J160" s="2">
        <v>7100</v>
      </c>
      <c r="K160" t="s">
        <v>896</v>
      </c>
      <c r="L160" t="s">
        <v>896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896</v>
      </c>
      <c r="C161" s="2">
        <v>7500</v>
      </c>
      <c r="D161" s="2">
        <v>7386</v>
      </c>
      <c r="E161" t="s">
        <v>896</v>
      </c>
      <c r="F161" s="2">
        <v>7500</v>
      </c>
      <c r="G161" t="s">
        <v>896</v>
      </c>
      <c r="H161" s="2">
        <v>7350</v>
      </c>
      <c r="I161" s="2">
        <v>6750</v>
      </c>
      <c r="J161" s="2">
        <v>7100</v>
      </c>
      <c r="K161" t="s">
        <v>896</v>
      </c>
      <c r="L161" t="s">
        <v>896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896</v>
      </c>
      <c r="C162" s="2">
        <v>7500</v>
      </c>
      <c r="D162" s="2">
        <v>7500</v>
      </c>
      <c r="E162" t="s">
        <v>896</v>
      </c>
      <c r="F162" s="2">
        <v>7600</v>
      </c>
      <c r="G162" t="s">
        <v>896</v>
      </c>
      <c r="H162" s="2">
        <v>7350</v>
      </c>
      <c r="I162" s="2">
        <v>7000</v>
      </c>
      <c r="J162" s="2">
        <v>7250</v>
      </c>
      <c r="K162" t="s">
        <v>896</v>
      </c>
      <c r="L162" t="s">
        <v>896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896</v>
      </c>
      <c r="C163" s="2">
        <v>7500</v>
      </c>
      <c r="D163" s="2">
        <v>7567</v>
      </c>
      <c r="E163" t="s">
        <v>896</v>
      </c>
      <c r="F163" s="2">
        <v>7500</v>
      </c>
      <c r="G163" t="s">
        <v>896</v>
      </c>
      <c r="H163" s="2">
        <v>7400</v>
      </c>
      <c r="I163" s="2">
        <v>7000</v>
      </c>
      <c r="J163" s="2">
        <v>7250</v>
      </c>
      <c r="K163" t="s">
        <v>896</v>
      </c>
      <c r="L163" t="s">
        <v>896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896</v>
      </c>
      <c r="C164" s="2">
        <v>7500</v>
      </c>
      <c r="D164" s="2">
        <v>7529</v>
      </c>
      <c r="E164" t="s">
        <v>896</v>
      </c>
      <c r="F164" s="2">
        <v>7500</v>
      </c>
      <c r="G164" t="s">
        <v>896</v>
      </c>
      <c r="H164" s="2">
        <v>7400</v>
      </c>
      <c r="I164" s="2">
        <v>7000</v>
      </c>
      <c r="J164" s="2">
        <v>7250</v>
      </c>
      <c r="K164" t="s">
        <v>896</v>
      </c>
      <c r="L164" t="s">
        <v>896</v>
      </c>
      <c r="M164" t="s">
        <v>896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896</v>
      </c>
      <c r="C165" s="2">
        <v>7550</v>
      </c>
      <c r="D165" s="2">
        <v>7400</v>
      </c>
      <c r="E165" t="s">
        <v>896</v>
      </c>
      <c r="F165" s="2">
        <v>7500</v>
      </c>
      <c r="G165" t="s">
        <v>896</v>
      </c>
      <c r="H165" s="2">
        <v>7400</v>
      </c>
      <c r="I165" s="2">
        <v>7000</v>
      </c>
      <c r="J165" s="2">
        <v>7250</v>
      </c>
      <c r="K165" t="s">
        <v>896</v>
      </c>
      <c r="L165" t="s">
        <v>896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896</v>
      </c>
      <c r="C166" s="2">
        <v>7550</v>
      </c>
      <c r="D166" s="2">
        <v>7400</v>
      </c>
      <c r="E166" t="s">
        <v>896</v>
      </c>
      <c r="F166" s="2">
        <v>7500</v>
      </c>
      <c r="G166" t="s">
        <v>896</v>
      </c>
      <c r="H166" s="2">
        <v>7400</v>
      </c>
      <c r="I166" s="2">
        <v>7250</v>
      </c>
      <c r="J166" s="2">
        <v>7250</v>
      </c>
      <c r="K166" t="s">
        <v>896</v>
      </c>
      <c r="L166" t="s">
        <v>896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896</v>
      </c>
      <c r="C167" s="2">
        <v>7800</v>
      </c>
      <c r="D167" s="2">
        <v>7425</v>
      </c>
      <c r="E167" t="s">
        <v>896</v>
      </c>
      <c r="F167" s="2">
        <v>7500</v>
      </c>
      <c r="G167" t="s">
        <v>896</v>
      </c>
      <c r="H167" s="2">
        <v>7450</v>
      </c>
      <c r="I167" s="2">
        <v>7250</v>
      </c>
      <c r="J167" s="2">
        <v>7300</v>
      </c>
      <c r="K167" t="s">
        <v>896</v>
      </c>
      <c r="L167" t="s">
        <v>896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896</v>
      </c>
      <c r="C168" s="2">
        <v>7800</v>
      </c>
      <c r="D168" s="2">
        <v>7425</v>
      </c>
      <c r="E168" t="s">
        <v>896</v>
      </c>
      <c r="F168" s="2">
        <v>7500</v>
      </c>
      <c r="G168" t="s">
        <v>896</v>
      </c>
      <c r="H168" s="2">
        <v>7650</v>
      </c>
      <c r="I168" s="2">
        <v>7250</v>
      </c>
      <c r="J168" s="2">
        <v>7300</v>
      </c>
      <c r="K168" t="s">
        <v>896</v>
      </c>
      <c r="L168" t="s">
        <v>896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896</v>
      </c>
      <c r="C169" s="2">
        <v>7850</v>
      </c>
      <c r="D169" s="2">
        <v>7458</v>
      </c>
      <c r="E169" t="s">
        <v>896</v>
      </c>
      <c r="F169" s="2">
        <v>7750</v>
      </c>
      <c r="G169" t="s">
        <v>896</v>
      </c>
      <c r="H169" s="2">
        <v>7800</v>
      </c>
      <c r="I169" s="2">
        <v>7250</v>
      </c>
      <c r="J169" s="2">
        <v>7300</v>
      </c>
      <c r="K169" t="s">
        <v>896</v>
      </c>
      <c r="L169" t="s">
        <v>896</v>
      </c>
      <c r="M169" t="s">
        <v>896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896</v>
      </c>
      <c r="T169" s="2">
        <v>8200</v>
      </c>
      <c r="U169" t="s">
        <v>896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896</v>
      </c>
      <c r="C170" s="2">
        <v>7850</v>
      </c>
      <c r="D170" s="2">
        <v>7475</v>
      </c>
      <c r="E170" t="s">
        <v>896</v>
      </c>
      <c r="F170" s="2">
        <v>7750</v>
      </c>
      <c r="G170" t="s">
        <v>896</v>
      </c>
      <c r="H170" s="2">
        <v>7600</v>
      </c>
      <c r="I170" s="2">
        <v>7250</v>
      </c>
      <c r="J170" s="2">
        <v>7450</v>
      </c>
      <c r="K170" t="s">
        <v>896</v>
      </c>
      <c r="L170" t="s">
        <v>896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896</v>
      </c>
      <c r="C171" s="2">
        <v>7850</v>
      </c>
      <c r="D171" s="2">
        <v>7590</v>
      </c>
      <c r="E171" t="s">
        <v>896</v>
      </c>
      <c r="F171" s="2">
        <v>8000</v>
      </c>
      <c r="G171" t="s">
        <v>896</v>
      </c>
      <c r="H171" s="2">
        <v>7550</v>
      </c>
      <c r="I171" s="2">
        <v>7250</v>
      </c>
      <c r="J171" s="2">
        <v>7500</v>
      </c>
      <c r="K171" t="s">
        <v>896</v>
      </c>
      <c r="L171" t="s">
        <v>896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896</v>
      </c>
      <c r="C172" s="2">
        <v>7850</v>
      </c>
      <c r="D172" s="2">
        <v>7608</v>
      </c>
      <c r="E172" t="s">
        <v>896</v>
      </c>
      <c r="F172" s="2">
        <v>8000</v>
      </c>
      <c r="G172" t="s">
        <v>896</v>
      </c>
      <c r="H172" s="2">
        <v>7550</v>
      </c>
      <c r="I172" s="2">
        <v>7250</v>
      </c>
      <c r="J172" s="2">
        <v>7650</v>
      </c>
      <c r="K172" t="s">
        <v>896</v>
      </c>
      <c r="L172" t="s">
        <v>896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896</v>
      </c>
      <c r="C173" s="2">
        <v>7900</v>
      </c>
      <c r="D173" s="2">
        <v>7629</v>
      </c>
      <c r="E173" t="s">
        <v>896</v>
      </c>
      <c r="F173" s="2">
        <v>7900</v>
      </c>
      <c r="G173" t="s">
        <v>896</v>
      </c>
      <c r="H173" s="2">
        <v>7550</v>
      </c>
      <c r="I173" s="2">
        <v>7250</v>
      </c>
      <c r="J173" s="2">
        <v>7650</v>
      </c>
      <c r="K173" t="s">
        <v>896</v>
      </c>
      <c r="L173" t="s">
        <v>896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896</v>
      </c>
      <c r="C174" s="2">
        <v>7900</v>
      </c>
      <c r="D174" s="2">
        <v>7700</v>
      </c>
      <c r="E174" t="s">
        <v>896</v>
      </c>
      <c r="F174" s="2">
        <v>7950</v>
      </c>
      <c r="G174" t="s">
        <v>896</v>
      </c>
      <c r="H174" t="s">
        <v>896</v>
      </c>
      <c r="I174" s="2">
        <v>7250</v>
      </c>
      <c r="J174" s="2">
        <v>7650</v>
      </c>
      <c r="K174" t="s">
        <v>896</v>
      </c>
      <c r="L174" t="s">
        <v>896</v>
      </c>
      <c r="M174" s="2">
        <v>7609</v>
      </c>
      <c r="N174" t="s">
        <v>896</v>
      </c>
      <c r="O174" s="2">
        <v>7450</v>
      </c>
      <c r="P174" s="2">
        <v>6800</v>
      </c>
      <c r="Q174" s="2">
        <v>7525</v>
      </c>
      <c r="R174" s="2">
        <v>7850</v>
      </c>
      <c r="S174" t="s">
        <v>896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896</v>
      </c>
      <c r="C175" s="2">
        <v>8000</v>
      </c>
      <c r="D175" s="2">
        <v>7671</v>
      </c>
      <c r="E175" t="s">
        <v>896</v>
      </c>
      <c r="F175" s="2">
        <v>7800</v>
      </c>
      <c r="G175" t="s">
        <v>896</v>
      </c>
      <c r="H175" s="2">
        <v>7350</v>
      </c>
      <c r="I175" s="2">
        <v>7250</v>
      </c>
      <c r="J175" s="2">
        <v>7650</v>
      </c>
      <c r="K175" t="s">
        <v>896</v>
      </c>
      <c r="L175" t="s">
        <v>896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896</v>
      </c>
      <c r="C176" s="2">
        <v>7900</v>
      </c>
      <c r="D176" s="2">
        <v>7550</v>
      </c>
      <c r="E176" t="s">
        <v>896</v>
      </c>
      <c r="F176" s="2">
        <v>7500</v>
      </c>
      <c r="G176" t="s">
        <v>896</v>
      </c>
      <c r="H176" s="2">
        <v>7500</v>
      </c>
      <c r="I176" s="2">
        <v>7250</v>
      </c>
      <c r="J176" s="2">
        <v>7650</v>
      </c>
      <c r="K176" t="s">
        <v>896</v>
      </c>
      <c r="L176" t="s">
        <v>896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896</v>
      </c>
      <c r="C177" s="2">
        <v>7900</v>
      </c>
      <c r="D177" s="2">
        <v>7510</v>
      </c>
      <c r="E177" t="s">
        <v>896</v>
      </c>
      <c r="F177" s="2">
        <v>7500</v>
      </c>
      <c r="G177" t="s">
        <v>896</v>
      </c>
      <c r="H177" s="2">
        <v>7475</v>
      </c>
      <c r="I177" s="2">
        <v>7250</v>
      </c>
      <c r="J177" s="2">
        <v>7650</v>
      </c>
      <c r="K177" t="s">
        <v>896</v>
      </c>
      <c r="L177" t="s">
        <v>896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896</v>
      </c>
      <c r="C178" s="2">
        <v>7900</v>
      </c>
      <c r="D178" s="2">
        <v>7483</v>
      </c>
      <c r="E178" t="s">
        <v>896</v>
      </c>
      <c r="F178" s="2">
        <v>7500</v>
      </c>
      <c r="G178" t="s">
        <v>896</v>
      </c>
      <c r="H178" s="2">
        <v>7450</v>
      </c>
      <c r="I178" s="2">
        <v>7250</v>
      </c>
      <c r="J178" s="2">
        <v>7650</v>
      </c>
      <c r="K178" t="s">
        <v>896</v>
      </c>
      <c r="L178" t="s">
        <v>896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896</v>
      </c>
      <c r="C179" s="2">
        <v>7900</v>
      </c>
      <c r="D179" s="2">
        <v>7438</v>
      </c>
      <c r="E179" t="s">
        <v>896</v>
      </c>
      <c r="F179" s="2">
        <v>7500</v>
      </c>
      <c r="G179" t="s">
        <v>896</v>
      </c>
      <c r="H179" s="2">
        <v>7400</v>
      </c>
      <c r="I179" s="2">
        <v>7250</v>
      </c>
      <c r="J179" s="2">
        <v>7650</v>
      </c>
      <c r="K179" t="s">
        <v>896</v>
      </c>
      <c r="L179" t="s">
        <v>896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896</v>
      </c>
      <c r="C180" s="2">
        <v>7800</v>
      </c>
      <c r="D180" s="2">
        <v>7413</v>
      </c>
      <c r="E180" t="s">
        <v>896</v>
      </c>
      <c r="F180" s="2">
        <v>7450</v>
      </c>
      <c r="G180" t="s">
        <v>896</v>
      </c>
      <c r="H180" s="2">
        <v>7400</v>
      </c>
      <c r="I180" s="2">
        <v>7250</v>
      </c>
      <c r="J180" s="2">
        <v>7650</v>
      </c>
      <c r="K180" t="s">
        <v>896</v>
      </c>
      <c r="L180" t="s">
        <v>896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896</v>
      </c>
      <c r="C181" s="2">
        <v>7800</v>
      </c>
      <c r="D181" s="2">
        <v>7400</v>
      </c>
      <c r="E181" t="s">
        <v>896</v>
      </c>
      <c r="F181" s="2">
        <v>7400</v>
      </c>
      <c r="G181" t="s">
        <v>896</v>
      </c>
      <c r="H181" s="2">
        <v>7400</v>
      </c>
      <c r="I181" s="2">
        <v>7250</v>
      </c>
      <c r="J181" s="2">
        <v>7650</v>
      </c>
      <c r="K181" t="s">
        <v>896</v>
      </c>
      <c r="L181" t="s">
        <v>896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896</v>
      </c>
      <c r="C182" s="2">
        <v>7800</v>
      </c>
      <c r="D182" s="2">
        <v>7317</v>
      </c>
      <c r="E182" t="s">
        <v>896</v>
      </c>
      <c r="F182" s="2">
        <v>7350</v>
      </c>
      <c r="G182" t="s">
        <v>896</v>
      </c>
      <c r="H182" s="2">
        <v>7375</v>
      </c>
      <c r="I182" s="2">
        <v>7250</v>
      </c>
      <c r="J182" s="2">
        <v>7600</v>
      </c>
      <c r="K182" t="s">
        <v>896</v>
      </c>
      <c r="L182" t="s">
        <v>896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896</v>
      </c>
      <c r="C183" s="2">
        <v>7800</v>
      </c>
      <c r="D183" s="2">
        <v>7242</v>
      </c>
      <c r="E183" t="s">
        <v>896</v>
      </c>
      <c r="F183" s="2">
        <v>7300</v>
      </c>
      <c r="G183" t="s">
        <v>896</v>
      </c>
      <c r="H183" s="2">
        <v>7375</v>
      </c>
      <c r="I183" s="2">
        <v>7250</v>
      </c>
      <c r="J183" s="2">
        <v>7600</v>
      </c>
      <c r="K183" t="s">
        <v>896</v>
      </c>
      <c r="L183" t="s">
        <v>896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896</v>
      </c>
      <c r="C184" s="2">
        <v>7750</v>
      </c>
      <c r="D184" s="2">
        <v>7250</v>
      </c>
      <c r="E184" t="s">
        <v>896</v>
      </c>
      <c r="F184" s="2">
        <v>7250</v>
      </c>
      <c r="G184" t="s">
        <v>896</v>
      </c>
      <c r="H184" s="2">
        <v>7400</v>
      </c>
      <c r="I184" s="2">
        <v>7250</v>
      </c>
      <c r="J184" s="2">
        <v>7600</v>
      </c>
      <c r="K184" t="s">
        <v>896</v>
      </c>
      <c r="L184" t="s">
        <v>896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896</v>
      </c>
      <c r="C185" s="2">
        <v>7750</v>
      </c>
      <c r="D185" s="2">
        <v>7250</v>
      </c>
      <c r="E185" t="s">
        <v>896</v>
      </c>
      <c r="F185" s="2">
        <v>7250</v>
      </c>
      <c r="G185" t="s">
        <v>896</v>
      </c>
      <c r="H185" s="2">
        <v>7425</v>
      </c>
      <c r="I185" s="2">
        <v>7250</v>
      </c>
      <c r="J185" s="2">
        <v>7550</v>
      </c>
      <c r="K185" t="s">
        <v>896</v>
      </c>
      <c r="L185" t="s">
        <v>896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896</v>
      </c>
      <c r="T185" s="2">
        <v>7500</v>
      </c>
      <c r="U185" t="s">
        <v>896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896</v>
      </c>
      <c r="C186" s="2">
        <v>7700</v>
      </c>
      <c r="D186" s="2">
        <v>7250</v>
      </c>
      <c r="E186" t="s">
        <v>896</v>
      </c>
      <c r="F186" s="2">
        <v>7250</v>
      </c>
      <c r="G186" t="s">
        <v>896</v>
      </c>
      <c r="H186" s="2">
        <v>7400</v>
      </c>
      <c r="I186" s="2">
        <v>7250</v>
      </c>
      <c r="J186" s="2">
        <v>7500</v>
      </c>
      <c r="K186" t="s">
        <v>896</v>
      </c>
      <c r="L186" t="s">
        <v>896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896</v>
      </c>
      <c r="C187" s="2">
        <v>7700</v>
      </c>
      <c r="D187" s="2">
        <v>7258</v>
      </c>
      <c r="E187" t="s">
        <v>896</v>
      </c>
      <c r="F187" s="2">
        <v>7250</v>
      </c>
      <c r="G187" t="s">
        <v>896</v>
      </c>
      <c r="H187" s="2">
        <v>7350</v>
      </c>
      <c r="I187" s="2">
        <v>7250</v>
      </c>
      <c r="J187" s="2">
        <v>7500</v>
      </c>
      <c r="K187" t="s">
        <v>896</v>
      </c>
      <c r="L187" t="s">
        <v>896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896</v>
      </c>
      <c r="C188" s="2">
        <v>7600</v>
      </c>
      <c r="D188" s="2">
        <v>7258</v>
      </c>
      <c r="E188" t="s">
        <v>896</v>
      </c>
      <c r="F188" s="2">
        <v>7250</v>
      </c>
      <c r="G188" t="s">
        <v>896</v>
      </c>
      <c r="H188" s="2">
        <v>7350</v>
      </c>
      <c r="I188" s="2">
        <v>7250</v>
      </c>
      <c r="J188" s="2">
        <v>7500</v>
      </c>
      <c r="K188" t="s">
        <v>896</v>
      </c>
      <c r="L188" t="s">
        <v>896</v>
      </c>
      <c r="M188" s="2">
        <v>7250</v>
      </c>
      <c r="N188" t="s">
        <v>896</v>
      </c>
      <c r="O188" s="2">
        <v>7200</v>
      </c>
      <c r="P188" s="2">
        <v>6900</v>
      </c>
      <c r="Q188" s="2">
        <v>7250</v>
      </c>
      <c r="R188" s="2">
        <v>7400</v>
      </c>
      <c r="S188" t="s">
        <v>896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896</v>
      </c>
      <c r="C189" s="2">
        <v>7600</v>
      </c>
      <c r="D189" s="2">
        <v>7283</v>
      </c>
      <c r="E189" t="s">
        <v>896</v>
      </c>
      <c r="F189" s="2">
        <v>7250</v>
      </c>
      <c r="G189" t="s">
        <v>896</v>
      </c>
      <c r="H189" s="2">
        <v>7325</v>
      </c>
      <c r="I189" s="2">
        <v>7250</v>
      </c>
      <c r="J189" s="2">
        <v>7500</v>
      </c>
      <c r="K189" t="s">
        <v>896</v>
      </c>
      <c r="L189" t="s">
        <v>896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896</v>
      </c>
      <c r="C190" s="2">
        <v>7500</v>
      </c>
      <c r="D190" s="2">
        <v>7283</v>
      </c>
      <c r="E190" t="s">
        <v>896</v>
      </c>
      <c r="F190" s="2">
        <v>7300</v>
      </c>
      <c r="G190" t="s">
        <v>896</v>
      </c>
      <c r="H190" s="2">
        <v>7300</v>
      </c>
      <c r="I190" s="2">
        <v>7250</v>
      </c>
      <c r="J190" s="2">
        <v>7550</v>
      </c>
      <c r="K190" t="s">
        <v>896</v>
      </c>
      <c r="L190" t="s">
        <v>896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896</v>
      </c>
      <c r="C191" s="2">
        <v>7500</v>
      </c>
      <c r="D191" s="2">
        <v>7283</v>
      </c>
      <c r="E191" t="s">
        <v>896</v>
      </c>
      <c r="F191" s="2">
        <v>7300</v>
      </c>
      <c r="G191" t="s">
        <v>896</v>
      </c>
      <c r="H191" s="2">
        <v>7350</v>
      </c>
      <c r="I191" s="2">
        <v>7250</v>
      </c>
      <c r="J191" s="2">
        <v>7550</v>
      </c>
      <c r="K191" t="s">
        <v>896</v>
      </c>
      <c r="L191" t="s">
        <v>896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896</v>
      </c>
      <c r="C192" s="2">
        <v>7500</v>
      </c>
      <c r="D192" s="2">
        <v>7308</v>
      </c>
      <c r="E192" t="s">
        <v>896</v>
      </c>
      <c r="F192" s="2">
        <v>7300</v>
      </c>
      <c r="G192" t="s">
        <v>896</v>
      </c>
      <c r="H192" s="2">
        <v>7325</v>
      </c>
      <c r="I192" s="2">
        <v>7250</v>
      </c>
      <c r="J192" s="2">
        <v>7500</v>
      </c>
      <c r="K192" t="s">
        <v>896</v>
      </c>
      <c r="L192" t="s">
        <v>896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896</v>
      </c>
      <c r="C193" s="2">
        <v>7500</v>
      </c>
      <c r="D193" s="2">
        <v>7292</v>
      </c>
      <c r="E193" t="s">
        <v>896</v>
      </c>
      <c r="F193" s="2">
        <v>7250</v>
      </c>
      <c r="G193" t="s">
        <v>896</v>
      </c>
      <c r="H193" s="2">
        <v>7350</v>
      </c>
      <c r="I193" s="2">
        <v>7250</v>
      </c>
      <c r="J193" s="2">
        <v>7500</v>
      </c>
      <c r="K193" t="s">
        <v>896</v>
      </c>
      <c r="L193" t="s">
        <v>896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896</v>
      </c>
      <c r="C194" s="2">
        <v>7600</v>
      </c>
      <c r="D194" s="2">
        <v>7308</v>
      </c>
      <c r="E194" t="s">
        <v>896</v>
      </c>
      <c r="F194" s="2">
        <v>7200</v>
      </c>
      <c r="G194" t="s">
        <v>896</v>
      </c>
      <c r="H194" s="2">
        <v>7350</v>
      </c>
      <c r="I194" s="2">
        <v>7250</v>
      </c>
      <c r="J194" s="2">
        <v>7500</v>
      </c>
      <c r="K194" t="s">
        <v>896</v>
      </c>
      <c r="L194" t="s">
        <v>896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896</v>
      </c>
      <c r="C195" t="s">
        <v>896</v>
      </c>
      <c r="D195" s="2">
        <v>7450</v>
      </c>
      <c r="E195" t="s">
        <v>896</v>
      </c>
      <c r="F195" s="2">
        <v>7200</v>
      </c>
      <c r="G195" t="s">
        <v>896</v>
      </c>
      <c r="H195" s="2">
        <v>7350</v>
      </c>
      <c r="I195" s="2">
        <v>7250</v>
      </c>
      <c r="J195" s="2">
        <v>7500</v>
      </c>
      <c r="K195" t="s">
        <v>896</v>
      </c>
      <c r="L195" t="s">
        <v>896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896</v>
      </c>
      <c r="C196" t="s">
        <v>896</v>
      </c>
      <c r="D196" s="2">
        <v>7720</v>
      </c>
      <c r="E196" t="s">
        <v>896</v>
      </c>
      <c r="F196" s="2">
        <v>7250</v>
      </c>
      <c r="G196" t="s">
        <v>896</v>
      </c>
      <c r="H196" s="2">
        <v>7375</v>
      </c>
      <c r="I196" s="2">
        <v>7250</v>
      </c>
      <c r="J196" s="2">
        <v>7500</v>
      </c>
      <c r="K196" t="s">
        <v>896</v>
      </c>
      <c r="L196" t="s">
        <v>896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896</v>
      </c>
      <c r="C197" t="s">
        <v>896</v>
      </c>
      <c r="D197" s="2">
        <v>7760</v>
      </c>
      <c r="E197" t="s">
        <v>896</v>
      </c>
      <c r="F197" s="2">
        <v>7250</v>
      </c>
      <c r="G197" t="s">
        <v>896</v>
      </c>
      <c r="H197" s="2">
        <v>7400</v>
      </c>
      <c r="I197" s="2">
        <v>7250</v>
      </c>
      <c r="J197" s="3">
        <v>7900</v>
      </c>
      <c r="K197" t="s">
        <v>896</v>
      </c>
      <c r="L197" t="s">
        <v>896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896</v>
      </c>
      <c r="C198" t="s">
        <v>896</v>
      </c>
      <c r="D198" s="2">
        <v>7750</v>
      </c>
      <c r="E198" t="s">
        <v>896</v>
      </c>
      <c r="F198" s="2">
        <v>7350</v>
      </c>
      <c r="G198" t="s">
        <v>896</v>
      </c>
      <c r="H198" s="2">
        <v>7450</v>
      </c>
      <c r="I198" s="2">
        <v>7250</v>
      </c>
      <c r="J198" s="2">
        <v>8000</v>
      </c>
      <c r="K198" t="s">
        <v>896</v>
      </c>
      <c r="L198" t="s">
        <v>896</v>
      </c>
      <c r="M198" s="2">
        <v>7500</v>
      </c>
      <c r="N198" t="s">
        <v>896</v>
      </c>
      <c r="O198" s="2">
        <v>7300</v>
      </c>
      <c r="P198" s="2">
        <v>7050</v>
      </c>
      <c r="Q198" s="2">
        <v>7300</v>
      </c>
      <c r="R198" s="2">
        <v>7700</v>
      </c>
      <c r="S198" t="s">
        <v>896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896</v>
      </c>
      <c r="C199" t="s">
        <v>896</v>
      </c>
      <c r="D199" s="2">
        <v>7750</v>
      </c>
      <c r="E199" t="s">
        <v>896</v>
      </c>
      <c r="F199" s="2">
        <v>7500</v>
      </c>
      <c r="G199" t="s">
        <v>896</v>
      </c>
      <c r="H199" s="2">
        <v>7500</v>
      </c>
      <c r="I199" s="2">
        <v>7250</v>
      </c>
      <c r="J199" s="2">
        <v>8000</v>
      </c>
      <c r="K199" t="s">
        <v>896</v>
      </c>
      <c r="L199" t="s">
        <v>896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896</v>
      </c>
      <c r="C200" s="2">
        <v>7900</v>
      </c>
      <c r="D200" s="2">
        <v>7767</v>
      </c>
      <c r="E200" t="s">
        <v>896</v>
      </c>
      <c r="F200" s="2">
        <v>7500</v>
      </c>
      <c r="G200" t="s">
        <v>896</v>
      </c>
      <c r="H200" s="2">
        <v>7600</v>
      </c>
      <c r="I200" s="2">
        <v>7250</v>
      </c>
      <c r="J200" s="2">
        <v>8100</v>
      </c>
      <c r="K200" t="s">
        <v>896</v>
      </c>
      <c r="L200" t="s">
        <v>896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896</v>
      </c>
      <c r="C201" s="2">
        <v>7900</v>
      </c>
      <c r="D201" s="2">
        <v>7767</v>
      </c>
      <c r="E201" t="s">
        <v>896</v>
      </c>
      <c r="F201" s="2">
        <v>7500</v>
      </c>
      <c r="G201" t="s">
        <v>896</v>
      </c>
      <c r="H201" s="2">
        <v>7700</v>
      </c>
      <c r="I201" s="2">
        <v>7250</v>
      </c>
      <c r="J201" s="2">
        <v>8100</v>
      </c>
      <c r="K201" t="s">
        <v>896</v>
      </c>
      <c r="L201" t="s">
        <v>896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896</v>
      </c>
      <c r="C202" s="2">
        <v>8000</v>
      </c>
      <c r="D202" s="2">
        <v>7771</v>
      </c>
      <c r="E202" t="s">
        <v>896</v>
      </c>
      <c r="F202" s="2">
        <v>7500</v>
      </c>
      <c r="G202" t="s">
        <v>896</v>
      </c>
      <c r="H202" s="2">
        <v>7700</v>
      </c>
      <c r="I202" s="2">
        <v>7250</v>
      </c>
      <c r="J202" s="2">
        <v>8150</v>
      </c>
      <c r="K202" t="s">
        <v>896</v>
      </c>
      <c r="L202" t="s">
        <v>896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896</v>
      </c>
      <c r="C203" s="2">
        <v>8000</v>
      </c>
      <c r="D203" s="2">
        <v>7850</v>
      </c>
      <c r="E203" t="s">
        <v>896</v>
      </c>
      <c r="F203" s="2">
        <v>7600</v>
      </c>
      <c r="G203" t="s">
        <v>896</v>
      </c>
      <c r="H203" s="2">
        <v>7700</v>
      </c>
      <c r="I203" s="2">
        <v>7500</v>
      </c>
      <c r="J203" s="2">
        <v>8150</v>
      </c>
      <c r="K203" t="s">
        <v>896</v>
      </c>
      <c r="L203" t="s">
        <v>896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896</v>
      </c>
      <c r="C204" s="2">
        <v>8100</v>
      </c>
      <c r="D204" s="2">
        <v>7879</v>
      </c>
      <c r="E204" t="s">
        <v>896</v>
      </c>
      <c r="F204" s="2">
        <v>7800</v>
      </c>
      <c r="G204" t="s">
        <v>896</v>
      </c>
      <c r="H204" s="2">
        <v>7750</v>
      </c>
      <c r="I204" s="2">
        <v>7500</v>
      </c>
      <c r="J204" s="2">
        <v>8200</v>
      </c>
      <c r="K204" t="s">
        <v>896</v>
      </c>
      <c r="L204" t="s">
        <v>896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896</v>
      </c>
      <c r="C205" s="2">
        <v>8100</v>
      </c>
      <c r="D205" s="2">
        <v>7864</v>
      </c>
      <c r="E205" t="s">
        <v>896</v>
      </c>
      <c r="F205" s="2">
        <v>7800</v>
      </c>
      <c r="G205" t="s">
        <v>896</v>
      </c>
      <c r="H205" s="2">
        <v>7800</v>
      </c>
      <c r="I205" s="2">
        <v>7500</v>
      </c>
      <c r="J205" s="2">
        <v>8200</v>
      </c>
      <c r="K205" t="s">
        <v>896</v>
      </c>
      <c r="L205" t="s">
        <v>896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896</v>
      </c>
      <c r="C206" s="2">
        <v>8100</v>
      </c>
      <c r="D206" s="2">
        <v>7864</v>
      </c>
      <c r="E206" t="s">
        <v>896</v>
      </c>
      <c r="F206" s="2">
        <v>7750</v>
      </c>
      <c r="G206" t="s">
        <v>896</v>
      </c>
      <c r="H206" s="2">
        <v>7825</v>
      </c>
      <c r="I206" s="2">
        <v>7500</v>
      </c>
      <c r="J206" s="2">
        <v>8200</v>
      </c>
      <c r="K206" t="s">
        <v>896</v>
      </c>
      <c r="L206" t="s">
        <v>896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896</v>
      </c>
      <c r="C207" s="2">
        <v>8100</v>
      </c>
      <c r="D207" s="2">
        <v>7925</v>
      </c>
      <c r="E207" t="s">
        <v>896</v>
      </c>
      <c r="F207" s="2">
        <v>7800</v>
      </c>
      <c r="G207" t="s">
        <v>896</v>
      </c>
      <c r="H207" s="2">
        <v>7825</v>
      </c>
      <c r="I207" s="2">
        <v>7500</v>
      </c>
      <c r="J207" s="2">
        <v>8200</v>
      </c>
      <c r="K207" t="s">
        <v>896</v>
      </c>
      <c r="L207" t="s">
        <v>896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896</v>
      </c>
      <c r="C208" s="2">
        <v>8100</v>
      </c>
      <c r="D208" s="2">
        <v>8040</v>
      </c>
      <c r="E208" t="s">
        <v>896</v>
      </c>
      <c r="F208" s="2">
        <v>7750</v>
      </c>
      <c r="G208" t="s">
        <v>896</v>
      </c>
      <c r="H208" s="2">
        <v>7800</v>
      </c>
      <c r="I208" s="3">
        <v>7950</v>
      </c>
      <c r="J208" s="2">
        <v>8150</v>
      </c>
      <c r="K208" t="s">
        <v>896</v>
      </c>
      <c r="L208" t="s">
        <v>896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896</v>
      </c>
      <c r="C209" s="2">
        <v>8100</v>
      </c>
      <c r="D209" s="2">
        <v>8088</v>
      </c>
      <c r="E209" t="s">
        <v>896</v>
      </c>
      <c r="F209" s="2">
        <v>7800</v>
      </c>
      <c r="G209" t="s">
        <v>896</v>
      </c>
      <c r="H209" s="2">
        <v>7850</v>
      </c>
      <c r="I209" s="2">
        <v>7950</v>
      </c>
      <c r="J209" s="2">
        <v>8150</v>
      </c>
      <c r="K209" t="s">
        <v>896</v>
      </c>
      <c r="L209" t="s">
        <v>896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896</v>
      </c>
      <c r="C210" s="2">
        <v>8100</v>
      </c>
      <c r="D210" s="2">
        <v>8100</v>
      </c>
      <c r="E210" t="s">
        <v>896</v>
      </c>
      <c r="F210" s="2">
        <v>7750</v>
      </c>
      <c r="G210" t="s">
        <v>896</v>
      </c>
      <c r="H210" s="2">
        <v>7875</v>
      </c>
      <c r="I210" s="2">
        <v>7950</v>
      </c>
      <c r="J210" s="2">
        <v>8150</v>
      </c>
      <c r="K210" t="s">
        <v>896</v>
      </c>
      <c r="L210" t="s">
        <v>896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896</v>
      </c>
      <c r="C211" s="2">
        <v>8100</v>
      </c>
      <c r="D211" s="2">
        <v>8100</v>
      </c>
      <c r="E211" t="s">
        <v>896</v>
      </c>
      <c r="F211" s="2">
        <v>7700</v>
      </c>
      <c r="G211" t="s">
        <v>896</v>
      </c>
      <c r="H211" s="2">
        <v>7900</v>
      </c>
      <c r="I211" s="2">
        <v>8150</v>
      </c>
      <c r="J211" s="2">
        <v>8150</v>
      </c>
      <c r="K211" t="s">
        <v>896</v>
      </c>
      <c r="L211" t="s">
        <v>896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896</v>
      </c>
      <c r="C212" s="2">
        <v>8300</v>
      </c>
      <c r="D212" s="2">
        <v>8100</v>
      </c>
      <c r="E212" t="s">
        <v>896</v>
      </c>
      <c r="F212" s="2">
        <v>8000</v>
      </c>
      <c r="G212" t="s">
        <v>896</v>
      </c>
      <c r="H212" s="2">
        <v>7850</v>
      </c>
      <c r="I212" s="2">
        <v>8050</v>
      </c>
      <c r="J212" s="2">
        <v>8200</v>
      </c>
      <c r="K212" t="s">
        <v>896</v>
      </c>
      <c r="L212" t="s">
        <v>896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896</v>
      </c>
      <c r="C213" s="2">
        <v>8400</v>
      </c>
      <c r="D213" s="2">
        <v>8100</v>
      </c>
      <c r="E213" t="s">
        <v>896</v>
      </c>
      <c r="F213" s="2">
        <v>7950</v>
      </c>
      <c r="G213" t="s">
        <v>896</v>
      </c>
      <c r="H213" s="2">
        <v>8000</v>
      </c>
      <c r="I213" s="2">
        <v>8050</v>
      </c>
      <c r="J213" s="2">
        <v>8200</v>
      </c>
      <c r="K213" t="s">
        <v>896</v>
      </c>
      <c r="L213" t="s">
        <v>896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896</v>
      </c>
      <c r="C214" s="2">
        <v>8400</v>
      </c>
      <c r="D214" s="2">
        <v>8100</v>
      </c>
      <c r="E214" t="s">
        <v>896</v>
      </c>
      <c r="F214" s="2">
        <v>7950</v>
      </c>
      <c r="G214" t="s">
        <v>896</v>
      </c>
      <c r="H214" s="2">
        <v>8100</v>
      </c>
      <c r="I214" s="2">
        <v>8050</v>
      </c>
      <c r="J214" s="2">
        <v>8250</v>
      </c>
      <c r="K214" t="s">
        <v>896</v>
      </c>
      <c r="L214" t="s">
        <v>896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896</v>
      </c>
      <c r="C215" s="2">
        <v>8500</v>
      </c>
      <c r="D215" s="2">
        <v>8183</v>
      </c>
      <c r="E215" t="s">
        <v>896</v>
      </c>
      <c r="F215" s="2">
        <v>8100</v>
      </c>
      <c r="G215" t="s">
        <v>896</v>
      </c>
      <c r="H215" s="2">
        <v>8100</v>
      </c>
      <c r="I215" s="2">
        <v>8000</v>
      </c>
      <c r="J215" s="2">
        <v>8300</v>
      </c>
      <c r="K215" t="s">
        <v>896</v>
      </c>
      <c r="L215" t="s">
        <v>896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896</v>
      </c>
      <c r="C216" s="2">
        <v>8500</v>
      </c>
      <c r="D216" s="2">
        <v>8300</v>
      </c>
      <c r="E216" t="s">
        <v>896</v>
      </c>
      <c r="F216" s="2">
        <v>8200</v>
      </c>
      <c r="G216" t="s">
        <v>896</v>
      </c>
      <c r="H216" s="2">
        <v>8150</v>
      </c>
      <c r="I216" s="3">
        <v>8500</v>
      </c>
      <c r="J216" s="2">
        <v>8500</v>
      </c>
      <c r="K216" t="s">
        <v>896</v>
      </c>
      <c r="L216" t="s">
        <v>896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896</v>
      </c>
      <c r="C217" s="2">
        <v>8500</v>
      </c>
      <c r="D217" s="2">
        <v>8314</v>
      </c>
      <c r="E217" t="s">
        <v>896</v>
      </c>
      <c r="F217" s="2">
        <v>8250</v>
      </c>
      <c r="G217" t="s">
        <v>896</v>
      </c>
      <c r="H217" s="2">
        <v>8150</v>
      </c>
      <c r="I217" s="2">
        <v>8500</v>
      </c>
      <c r="J217" s="2">
        <v>8600</v>
      </c>
      <c r="K217" t="s">
        <v>896</v>
      </c>
      <c r="L217" t="s">
        <v>896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896</v>
      </c>
      <c r="C218" s="2">
        <v>8500</v>
      </c>
      <c r="D218" s="2">
        <v>8425</v>
      </c>
      <c r="E218" t="s">
        <v>896</v>
      </c>
      <c r="F218" s="2">
        <v>8250</v>
      </c>
      <c r="G218" t="s">
        <v>896</v>
      </c>
      <c r="H218" s="2">
        <v>8200</v>
      </c>
      <c r="I218" s="2">
        <v>8500</v>
      </c>
      <c r="J218" s="2">
        <v>8650</v>
      </c>
      <c r="K218" t="s">
        <v>896</v>
      </c>
      <c r="L218" t="s">
        <v>896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896</v>
      </c>
      <c r="T218" s="3">
        <v>9500</v>
      </c>
      <c r="U218" t="s">
        <v>896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896</v>
      </c>
      <c r="C219" s="2">
        <v>8600</v>
      </c>
      <c r="D219" s="2">
        <v>8530</v>
      </c>
      <c r="E219" t="s">
        <v>896</v>
      </c>
      <c r="F219" s="2">
        <v>8250</v>
      </c>
      <c r="G219" t="s">
        <v>896</v>
      </c>
      <c r="H219" s="2">
        <v>8500</v>
      </c>
      <c r="I219" s="2">
        <v>8500</v>
      </c>
      <c r="J219" s="2">
        <v>8500</v>
      </c>
      <c r="K219" t="s">
        <v>896</v>
      </c>
      <c r="L219" t="s">
        <v>896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896</v>
      </c>
      <c r="C220" s="2">
        <v>8600</v>
      </c>
      <c r="D220" s="2">
        <v>8558</v>
      </c>
      <c r="E220" t="s">
        <v>896</v>
      </c>
      <c r="F220" s="2">
        <v>8200</v>
      </c>
      <c r="G220" t="s">
        <v>896</v>
      </c>
      <c r="H220" s="2">
        <v>8650</v>
      </c>
      <c r="I220" s="2">
        <v>8500</v>
      </c>
      <c r="J220" s="2">
        <v>8500</v>
      </c>
      <c r="K220" t="s">
        <v>896</v>
      </c>
      <c r="L220" t="s">
        <v>896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896</v>
      </c>
      <c r="C221" s="2">
        <v>8600</v>
      </c>
      <c r="D221" s="2">
        <v>8633</v>
      </c>
      <c r="E221" t="s">
        <v>896</v>
      </c>
      <c r="F221" s="2">
        <v>8150</v>
      </c>
      <c r="G221" t="s">
        <v>896</v>
      </c>
      <c r="H221" s="2">
        <v>8600</v>
      </c>
      <c r="I221" s="2">
        <v>8600</v>
      </c>
      <c r="J221" s="2">
        <v>8600</v>
      </c>
      <c r="K221" t="s">
        <v>896</v>
      </c>
      <c r="L221" t="s">
        <v>896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896</v>
      </c>
      <c r="C222" s="2">
        <v>8700</v>
      </c>
      <c r="D222" s="2">
        <v>8786</v>
      </c>
      <c r="E222" t="s">
        <v>896</v>
      </c>
      <c r="F222" s="2">
        <v>8250</v>
      </c>
      <c r="G222" t="s">
        <v>896</v>
      </c>
      <c r="H222" s="2">
        <v>8625</v>
      </c>
      <c r="I222" s="2">
        <v>8700</v>
      </c>
      <c r="J222" s="2">
        <v>8600</v>
      </c>
      <c r="K222" t="s">
        <v>896</v>
      </c>
      <c r="L222" t="s">
        <v>896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896</v>
      </c>
      <c r="C223" s="2">
        <v>8700</v>
      </c>
      <c r="D223" s="2">
        <v>8864</v>
      </c>
      <c r="E223" t="s">
        <v>896</v>
      </c>
      <c r="F223" s="2">
        <v>8350</v>
      </c>
      <c r="G223" t="s">
        <v>896</v>
      </c>
      <c r="H223" s="2">
        <v>8600</v>
      </c>
      <c r="I223" s="2">
        <v>8700</v>
      </c>
      <c r="J223" s="2">
        <v>8650</v>
      </c>
      <c r="K223" t="s">
        <v>896</v>
      </c>
      <c r="L223" t="s">
        <v>896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896</v>
      </c>
      <c r="C224" s="2">
        <v>8700</v>
      </c>
      <c r="D224" s="2">
        <v>8842</v>
      </c>
      <c r="E224" t="s">
        <v>896</v>
      </c>
      <c r="F224" s="2">
        <v>8400</v>
      </c>
      <c r="G224" t="s">
        <v>896</v>
      </c>
      <c r="H224" s="2">
        <v>8675</v>
      </c>
      <c r="I224" s="2">
        <v>8700</v>
      </c>
      <c r="J224" s="2">
        <v>8900</v>
      </c>
      <c r="K224" t="s">
        <v>896</v>
      </c>
      <c r="L224" t="s">
        <v>896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896</v>
      </c>
      <c r="C225" t="s">
        <v>896</v>
      </c>
      <c r="D225" s="2">
        <v>8867</v>
      </c>
      <c r="E225" t="s">
        <v>896</v>
      </c>
      <c r="F225" s="2">
        <v>8750</v>
      </c>
      <c r="G225" t="s">
        <v>896</v>
      </c>
      <c r="H225" s="2">
        <v>8675</v>
      </c>
      <c r="I225" s="2">
        <v>8700</v>
      </c>
      <c r="J225" s="2">
        <v>8900</v>
      </c>
      <c r="K225" t="s">
        <v>896</v>
      </c>
      <c r="L225" t="s">
        <v>896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896</v>
      </c>
      <c r="C226" s="2">
        <v>8650</v>
      </c>
      <c r="D226" s="2">
        <v>8867</v>
      </c>
      <c r="E226" t="s">
        <v>896</v>
      </c>
      <c r="F226" s="2">
        <v>8800</v>
      </c>
      <c r="G226" t="s">
        <v>896</v>
      </c>
      <c r="H226" s="2">
        <v>8675</v>
      </c>
      <c r="I226" s="2">
        <v>8700</v>
      </c>
      <c r="J226" s="2">
        <v>8900</v>
      </c>
      <c r="K226" t="s">
        <v>896</v>
      </c>
      <c r="L226" t="s">
        <v>896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896</v>
      </c>
      <c r="C227" s="2">
        <v>8650</v>
      </c>
      <c r="D227" s="2">
        <v>8908</v>
      </c>
      <c r="E227" t="s">
        <v>896</v>
      </c>
      <c r="F227" s="2">
        <v>8900</v>
      </c>
      <c r="G227" t="s">
        <v>896</v>
      </c>
      <c r="H227" s="2">
        <v>8700</v>
      </c>
      <c r="I227" s="2">
        <v>8700</v>
      </c>
      <c r="J227" s="2">
        <v>8900</v>
      </c>
      <c r="K227" t="s">
        <v>896</v>
      </c>
      <c r="L227" t="s">
        <v>896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896</v>
      </c>
      <c r="C228" s="2">
        <v>8750</v>
      </c>
      <c r="D228" s="2">
        <v>8917</v>
      </c>
      <c r="E228" t="s">
        <v>896</v>
      </c>
      <c r="F228" s="2">
        <v>8600</v>
      </c>
      <c r="G228" t="s">
        <v>896</v>
      </c>
      <c r="H228" s="2">
        <v>8900</v>
      </c>
      <c r="I228" s="2">
        <v>8750</v>
      </c>
      <c r="J228" s="2">
        <v>8950</v>
      </c>
      <c r="K228" t="s">
        <v>896</v>
      </c>
      <c r="L228" t="s">
        <v>896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896</v>
      </c>
      <c r="C229" s="2">
        <v>8800</v>
      </c>
      <c r="D229" s="2">
        <v>8917</v>
      </c>
      <c r="E229" t="s">
        <v>896</v>
      </c>
      <c r="F229" s="2">
        <v>8750</v>
      </c>
      <c r="G229" t="s">
        <v>896</v>
      </c>
      <c r="H229" s="2">
        <v>8900</v>
      </c>
      <c r="I229" s="2">
        <v>8750</v>
      </c>
      <c r="J229" s="2">
        <v>8950</v>
      </c>
      <c r="K229" t="s">
        <v>896</v>
      </c>
      <c r="L229" t="s">
        <v>896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896</v>
      </c>
      <c r="C230" s="2">
        <v>8900</v>
      </c>
      <c r="D230" s="2">
        <v>8888</v>
      </c>
      <c r="E230" t="s">
        <v>896</v>
      </c>
      <c r="F230" s="2">
        <v>8700</v>
      </c>
      <c r="G230" t="s">
        <v>896</v>
      </c>
      <c r="H230" s="2">
        <v>8900</v>
      </c>
      <c r="I230" s="2">
        <v>8750</v>
      </c>
      <c r="J230" s="2">
        <v>9000</v>
      </c>
      <c r="K230" t="s">
        <v>896</v>
      </c>
      <c r="L230" t="s">
        <v>896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896</v>
      </c>
      <c r="C231" s="2">
        <v>8900</v>
      </c>
      <c r="D231" s="2">
        <v>8888</v>
      </c>
      <c r="E231" t="s">
        <v>896</v>
      </c>
      <c r="F231" s="2">
        <v>8750</v>
      </c>
      <c r="G231" t="s">
        <v>896</v>
      </c>
      <c r="H231" s="2">
        <v>8900</v>
      </c>
      <c r="I231" s="2">
        <v>8750</v>
      </c>
      <c r="J231" s="2">
        <v>9000</v>
      </c>
      <c r="K231" t="s">
        <v>896</v>
      </c>
      <c r="L231" t="s">
        <v>896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896</v>
      </c>
      <c r="C232" s="2">
        <v>8900</v>
      </c>
      <c r="D232" s="2">
        <v>8888</v>
      </c>
      <c r="E232" t="s">
        <v>896</v>
      </c>
      <c r="F232" s="2">
        <v>8650</v>
      </c>
      <c r="G232" t="s">
        <v>896</v>
      </c>
      <c r="H232" s="2">
        <v>8900</v>
      </c>
      <c r="I232" s="2">
        <v>8750</v>
      </c>
      <c r="J232" s="2">
        <v>9000</v>
      </c>
      <c r="K232" t="s">
        <v>896</v>
      </c>
      <c r="L232" t="s">
        <v>896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896</v>
      </c>
      <c r="C233" s="2">
        <v>8900</v>
      </c>
      <c r="D233" s="2">
        <v>9133</v>
      </c>
      <c r="E233" t="s">
        <v>896</v>
      </c>
      <c r="F233" s="2">
        <v>8600</v>
      </c>
      <c r="G233" t="s">
        <v>896</v>
      </c>
      <c r="H233" s="2">
        <v>8900</v>
      </c>
      <c r="I233" s="2">
        <v>8750</v>
      </c>
      <c r="J233" s="2">
        <v>9000</v>
      </c>
      <c r="K233" t="s">
        <v>896</v>
      </c>
      <c r="L233" t="s">
        <v>896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896</v>
      </c>
      <c r="C234" s="2">
        <v>8800</v>
      </c>
      <c r="D234" s="2">
        <v>9442</v>
      </c>
      <c r="E234" t="s">
        <v>896</v>
      </c>
      <c r="F234" s="2">
        <v>9000</v>
      </c>
      <c r="G234" t="s">
        <v>896</v>
      </c>
      <c r="H234" s="3">
        <v>9350</v>
      </c>
      <c r="I234" s="2">
        <v>9000</v>
      </c>
      <c r="J234" s="2">
        <v>9100</v>
      </c>
      <c r="K234" t="s">
        <v>896</v>
      </c>
      <c r="L234" t="s">
        <v>896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896</v>
      </c>
      <c r="C235" s="2">
        <v>8800</v>
      </c>
      <c r="D235" s="2">
        <v>9525</v>
      </c>
      <c r="E235" t="s">
        <v>896</v>
      </c>
      <c r="F235" s="2">
        <v>9100</v>
      </c>
      <c r="G235" t="s">
        <v>896</v>
      </c>
      <c r="H235" s="2">
        <v>9450</v>
      </c>
      <c r="I235" s="2">
        <v>9250</v>
      </c>
      <c r="J235" s="2">
        <v>9100</v>
      </c>
      <c r="K235" t="s">
        <v>896</v>
      </c>
      <c r="L235" t="s">
        <v>896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896</v>
      </c>
      <c r="C236" s="2">
        <v>8900</v>
      </c>
      <c r="D236" s="2">
        <v>9567</v>
      </c>
      <c r="E236" t="s">
        <v>896</v>
      </c>
      <c r="F236" s="2">
        <v>9250</v>
      </c>
      <c r="G236" t="s">
        <v>896</v>
      </c>
      <c r="H236" s="2">
        <v>9550</v>
      </c>
      <c r="I236" s="2">
        <v>9250</v>
      </c>
      <c r="J236" s="2">
        <v>9200</v>
      </c>
      <c r="K236" t="s">
        <v>896</v>
      </c>
      <c r="L236" t="s">
        <v>896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896</v>
      </c>
      <c r="C237" s="2">
        <v>8900</v>
      </c>
      <c r="D237" s="2">
        <v>9567</v>
      </c>
      <c r="E237" t="s">
        <v>896</v>
      </c>
      <c r="F237" s="2">
        <v>9300</v>
      </c>
      <c r="G237" t="s">
        <v>896</v>
      </c>
      <c r="H237" s="2">
        <v>9550</v>
      </c>
      <c r="I237" s="2">
        <v>9250</v>
      </c>
      <c r="J237" s="2">
        <v>9300</v>
      </c>
      <c r="K237" t="s">
        <v>896</v>
      </c>
      <c r="L237" t="s">
        <v>896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896</v>
      </c>
      <c r="C238" s="3">
        <v>9500</v>
      </c>
      <c r="D238" s="2">
        <v>9638</v>
      </c>
      <c r="E238" t="s">
        <v>896</v>
      </c>
      <c r="F238" s="2">
        <v>9300</v>
      </c>
      <c r="G238" t="s">
        <v>896</v>
      </c>
      <c r="H238" s="2">
        <v>9550</v>
      </c>
      <c r="I238" s="2">
        <v>9250</v>
      </c>
      <c r="J238" s="2">
        <v>9300</v>
      </c>
      <c r="K238" t="s">
        <v>896</v>
      </c>
      <c r="L238" t="s">
        <v>896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896</v>
      </c>
      <c r="C239" s="2">
        <v>9600</v>
      </c>
      <c r="D239" s="3">
        <v>10263</v>
      </c>
      <c r="E239" t="s">
        <v>896</v>
      </c>
      <c r="F239" s="2">
        <v>9350</v>
      </c>
      <c r="G239" t="s">
        <v>896</v>
      </c>
      <c r="H239" s="2">
        <v>9550</v>
      </c>
      <c r="I239" s="2">
        <v>9250</v>
      </c>
      <c r="J239" s="2">
        <v>9500</v>
      </c>
      <c r="K239" t="s">
        <v>896</v>
      </c>
      <c r="L239" t="s">
        <v>896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896</v>
      </c>
      <c r="C240" s="2">
        <v>9600</v>
      </c>
      <c r="D240" s="2">
        <v>10260</v>
      </c>
      <c r="E240" t="s">
        <v>896</v>
      </c>
      <c r="F240" s="2">
        <v>9650</v>
      </c>
      <c r="G240" t="s">
        <v>896</v>
      </c>
      <c r="H240" s="2">
        <v>9550</v>
      </c>
      <c r="I240" s="2">
        <v>9250</v>
      </c>
      <c r="J240" s="2">
        <v>9500</v>
      </c>
      <c r="K240" t="s">
        <v>896</v>
      </c>
      <c r="L240" t="s">
        <v>896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896</v>
      </c>
      <c r="C241" s="2">
        <v>9650</v>
      </c>
      <c r="D241" s="2">
        <v>10330</v>
      </c>
      <c r="E241" t="s">
        <v>896</v>
      </c>
      <c r="F241" s="2">
        <v>9700</v>
      </c>
      <c r="G241" t="s">
        <v>896</v>
      </c>
      <c r="H241" s="2">
        <v>9550</v>
      </c>
      <c r="I241" s="2">
        <v>9500</v>
      </c>
      <c r="J241" s="2">
        <v>9550</v>
      </c>
      <c r="K241" t="s">
        <v>896</v>
      </c>
      <c r="L241" t="s">
        <v>896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896</v>
      </c>
      <c r="C242" s="2">
        <v>9600</v>
      </c>
      <c r="D242" s="2">
        <v>10325</v>
      </c>
      <c r="E242" t="s">
        <v>896</v>
      </c>
      <c r="F242" s="2">
        <v>10000</v>
      </c>
      <c r="G242" t="s">
        <v>896</v>
      </c>
      <c r="H242" s="2">
        <v>9700</v>
      </c>
      <c r="I242" s="2">
        <v>9750</v>
      </c>
      <c r="J242" s="2">
        <v>9650</v>
      </c>
      <c r="K242" t="s">
        <v>896</v>
      </c>
      <c r="L242" t="s">
        <v>896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896</v>
      </c>
      <c r="C243" s="2">
        <v>9600</v>
      </c>
      <c r="D243" s="2">
        <v>10460</v>
      </c>
      <c r="E243" t="s">
        <v>896</v>
      </c>
      <c r="F243" s="2">
        <v>10000</v>
      </c>
      <c r="G243" t="s">
        <v>896</v>
      </c>
      <c r="H243" s="2">
        <v>9700</v>
      </c>
      <c r="I243" s="2">
        <v>9750</v>
      </c>
      <c r="J243" s="2">
        <v>9700</v>
      </c>
      <c r="K243" t="s">
        <v>896</v>
      </c>
      <c r="L243" t="s">
        <v>896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896</v>
      </c>
      <c r="C244" s="2">
        <v>9600</v>
      </c>
      <c r="D244" s="2">
        <v>10458</v>
      </c>
      <c r="E244" t="s">
        <v>896</v>
      </c>
      <c r="F244" s="2">
        <v>10000</v>
      </c>
      <c r="G244" t="s">
        <v>896</v>
      </c>
      <c r="H244" s="2">
        <v>9750</v>
      </c>
      <c r="I244" s="2">
        <v>9750</v>
      </c>
      <c r="J244" s="2">
        <v>9700</v>
      </c>
      <c r="K244" t="s">
        <v>896</v>
      </c>
      <c r="L244" t="s">
        <v>896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896</v>
      </c>
      <c r="C245" s="2">
        <v>9600</v>
      </c>
      <c r="D245" s="2">
        <v>10533</v>
      </c>
      <c r="E245" t="s">
        <v>896</v>
      </c>
      <c r="F245" s="2">
        <v>9950</v>
      </c>
      <c r="G245" t="s">
        <v>896</v>
      </c>
      <c r="H245" s="2">
        <v>9775</v>
      </c>
      <c r="I245" s="2">
        <v>9750</v>
      </c>
      <c r="J245" s="2">
        <v>9700</v>
      </c>
      <c r="K245" t="s">
        <v>896</v>
      </c>
      <c r="L245" t="s">
        <v>896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896</v>
      </c>
      <c r="C246" s="2">
        <v>9700</v>
      </c>
      <c r="D246" s="2">
        <v>10590</v>
      </c>
      <c r="E246" t="s">
        <v>896</v>
      </c>
      <c r="F246" s="2">
        <v>10000</v>
      </c>
      <c r="G246" t="s">
        <v>896</v>
      </c>
      <c r="H246" s="2">
        <v>9825</v>
      </c>
      <c r="I246" s="2">
        <v>9750</v>
      </c>
      <c r="J246" s="2">
        <v>9800</v>
      </c>
      <c r="K246" t="s">
        <v>896</v>
      </c>
      <c r="L246" t="s">
        <v>896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896</v>
      </c>
      <c r="C247" s="2">
        <v>9700</v>
      </c>
      <c r="D247" s="2">
        <v>10590</v>
      </c>
      <c r="E247" t="s">
        <v>896</v>
      </c>
      <c r="F247" s="2">
        <v>10250</v>
      </c>
      <c r="G247" t="s">
        <v>896</v>
      </c>
      <c r="H247" s="2">
        <v>9825</v>
      </c>
      <c r="I247" s="2">
        <v>9750</v>
      </c>
      <c r="J247" s="2">
        <v>9900</v>
      </c>
      <c r="K247" t="s">
        <v>896</v>
      </c>
      <c r="L247" t="s">
        <v>896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896</v>
      </c>
      <c r="C248" s="2">
        <v>10000</v>
      </c>
      <c r="D248" s="2">
        <v>10575</v>
      </c>
      <c r="E248" t="s">
        <v>896</v>
      </c>
      <c r="F248" s="2">
        <v>10200</v>
      </c>
      <c r="G248" t="s">
        <v>896</v>
      </c>
      <c r="H248" s="2">
        <v>9950</v>
      </c>
      <c r="I248" s="2">
        <v>9750</v>
      </c>
      <c r="J248" s="2">
        <v>9900</v>
      </c>
      <c r="K248" t="s">
        <v>896</v>
      </c>
      <c r="L248" t="s">
        <v>896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896</v>
      </c>
      <c r="C249" s="2">
        <v>10000</v>
      </c>
      <c r="D249" s="2">
        <v>10633</v>
      </c>
      <c r="E249" t="s">
        <v>896</v>
      </c>
      <c r="F249" s="2">
        <v>10250</v>
      </c>
      <c r="G249" t="s">
        <v>896</v>
      </c>
      <c r="H249" s="2">
        <v>9975</v>
      </c>
      <c r="I249" s="2">
        <v>9750</v>
      </c>
      <c r="J249" s="2">
        <v>9900</v>
      </c>
      <c r="K249" t="s">
        <v>896</v>
      </c>
      <c r="L249" t="s">
        <v>896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896</v>
      </c>
      <c r="C250" s="2">
        <v>10200</v>
      </c>
      <c r="D250" s="2">
        <v>10625</v>
      </c>
      <c r="E250" t="s">
        <v>896</v>
      </c>
      <c r="F250" s="2">
        <v>10300</v>
      </c>
      <c r="G250" t="s">
        <v>896</v>
      </c>
      <c r="H250" s="2">
        <v>9975</v>
      </c>
      <c r="I250" s="2">
        <v>9750</v>
      </c>
      <c r="J250" s="2">
        <v>9950</v>
      </c>
      <c r="K250" t="s">
        <v>896</v>
      </c>
      <c r="L250" t="s">
        <v>896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896</v>
      </c>
      <c r="C251" s="2">
        <v>10200</v>
      </c>
      <c r="D251" s="2">
        <v>10588</v>
      </c>
      <c r="E251" t="s">
        <v>896</v>
      </c>
      <c r="F251" s="2">
        <v>10500</v>
      </c>
      <c r="G251" t="s">
        <v>896</v>
      </c>
      <c r="H251" s="2">
        <v>9975</v>
      </c>
      <c r="I251" s="2">
        <v>9750</v>
      </c>
      <c r="J251" s="2">
        <v>9950</v>
      </c>
      <c r="K251" t="s">
        <v>896</v>
      </c>
      <c r="L251" t="s">
        <v>896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896</v>
      </c>
      <c r="C252" s="2">
        <v>10300</v>
      </c>
      <c r="D252" s="2">
        <v>10620</v>
      </c>
      <c r="E252" t="s">
        <v>896</v>
      </c>
      <c r="F252" s="2">
        <v>10500</v>
      </c>
      <c r="G252" t="s">
        <v>896</v>
      </c>
      <c r="H252" s="2">
        <v>10100</v>
      </c>
      <c r="I252" s="2">
        <v>9750</v>
      </c>
      <c r="J252" s="2">
        <v>10000</v>
      </c>
      <c r="K252" t="s">
        <v>896</v>
      </c>
      <c r="L252" t="s">
        <v>896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896</v>
      </c>
      <c r="C253" s="2">
        <v>10300</v>
      </c>
      <c r="D253" s="2">
        <v>10620</v>
      </c>
      <c r="E253" t="s">
        <v>896</v>
      </c>
      <c r="F253" s="2">
        <v>10600</v>
      </c>
      <c r="G253" t="s">
        <v>896</v>
      </c>
      <c r="H253" s="2">
        <v>10150</v>
      </c>
      <c r="I253" s="3">
        <v>10250</v>
      </c>
      <c r="J253" s="2">
        <v>10000</v>
      </c>
      <c r="K253" t="s">
        <v>896</v>
      </c>
      <c r="L253" t="s">
        <v>896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896</v>
      </c>
      <c r="C254" s="2">
        <v>10600</v>
      </c>
      <c r="D254" s="2">
        <v>11010</v>
      </c>
      <c r="E254" t="s">
        <v>896</v>
      </c>
      <c r="F254" s="2">
        <v>10600</v>
      </c>
      <c r="G254" t="s">
        <v>896</v>
      </c>
      <c r="H254" s="2">
        <v>10250</v>
      </c>
      <c r="I254" s="2">
        <v>10500</v>
      </c>
      <c r="J254" s="3">
        <v>10500</v>
      </c>
      <c r="K254" t="s">
        <v>896</v>
      </c>
      <c r="L254" t="s">
        <v>896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896</v>
      </c>
      <c r="C255" s="2">
        <v>10600</v>
      </c>
      <c r="D255" s="2">
        <v>11050</v>
      </c>
      <c r="E255" t="s">
        <v>896</v>
      </c>
      <c r="F255" s="2">
        <v>10800</v>
      </c>
      <c r="G255" t="s">
        <v>896</v>
      </c>
      <c r="H255" s="2">
        <v>10400</v>
      </c>
      <c r="I255" s="2">
        <v>10500</v>
      </c>
      <c r="J255" s="3">
        <v>11000</v>
      </c>
      <c r="K255" t="s">
        <v>896</v>
      </c>
      <c r="L255" t="s">
        <v>896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896</v>
      </c>
      <c r="C256" s="2">
        <v>10750</v>
      </c>
      <c r="D256" s="2">
        <v>11150</v>
      </c>
      <c r="E256" t="s">
        <v>896</v>
      </c>
      <c r="F256" s="2">
        <v>10900</v>
      </c>
      <c r="G256" t="s">
        <v>896</v>
      </c>
      <c r="H256" s="2">
        <v>10450</v>
      </c>
      <c r="I256" s="2">
        <v>10750</v>
      </c>
      <c r="J256" s="2">
        <v>11000</v>
      </c>
      <c r="K256" t="s">
        <v>896</v>
      </c>
      <c r="L256" t="s">
        <v>896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896</v>
      </c>
      <c r="C257" s="2">
        <v>10750</v>
      </c>
      <c r="D257" s="2">
        <v>11210</v>
      </c>
      <c r="E257" t="s">
        <v>896</v>
      </c>
      <c r="F257" s="2">
        <v>10800</v>
      </c>
      <c r="G257" t="s">
        <v>896</v>
      </c>
      <c r="H257" s="2">
        <v>10575</v>
      </c>
      <c r="I257" s="2">
        <v>10750</v>
      </c>
      <c r="J257" s="2">
        <v>11000</v>
      </c>
      <c r="K257" t="s">
        <v>896</v>
      </c>
      <c r="L257" t="s">
        <v>896</v>
      </c>
      <c r="M257" t="s">
        <v>896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896</v>
      </c>
      <c r="C258" s="2">
        <v>10750</v>
      </c>
      <c r="D258" s="2">
        <v>11330</v>
      </c>
      <c r="E258" t="s">
        <v>896</v>
      </c>
      <c r="F258" s="2">
        <v>10800</v>
      </c>
      <c r="G258" t="s">
        <v>896</v>
      </c>
      <c r="H258" s="2">
        <v>10750</v>
      </c>
      <c r="I258" s="2">
        <v>10750</v>
      </c>
      <c r="J258" s="2">
        <v>11000</v>
      </c>
      <c r="K258" t="s">
        <v>896</v>
      </c>
      <c r="L258" t="s">
        <v>896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896</v>
      </c>
      <c r="C259" s="2">
        <v>11000</v>
      </c>
      <c r="D259" s="2">
        <v>11358</v>
      </c>
      <c r="E259" t="s">
        <v>896</v>
      </c>
      <c r="F259" s="2">
        <v>10900</v>
      </c>
      <c r="G259" t="s">
        <v>896</v>
      </c>
      <c r="H259" s="2">
        <v>10750</v>
      </c>
      <c r="I259" s="2">
        <v>11000</v>
      </c>
      <c r="J259" s="2">
        <v>11000</v>
      </c>
      <c r="K259" t="s">
        <v>896</v>
      </c>
      <c r="L259" t="s">
        <v>896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896</v>
      </c>
      <c r="C260" s="2">
        <v>11100</v>
      </c>
      <c r="D260" s="2">
        <v>11400</v>
      </c>
      <c r="E260" t="s">
        <v>896</v>
      </c>
      <c r="F260" s="2">
        <v>11250</v>
      </c>
      <c r="G260" t="s">
        <v>896</v>
      </c>
      <c r="H260" s="2">
        <v>10800</v>
      </c>
      <c r="I260" s="2">
        <v>11000</v>
      </c>
      <c r="J260" s="2">
        <v>11000</v>
      </c>
      <c r="K260" t="s">
        <v>896</v>
      </c>
      <c r="L260" t="s">
        <v>896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896</v>
      </c>
      <c r="C261" s="2">
        <v>11100</v>
      </c>
      <c r="D261" s="2">
        <v>11414</v>
      </c>
      <c r="E261" t="s">
        <v>896</v>
      </c>
      <c r="F261" s="2">
        <v>11250</v>
      </c>
      <c r="G261" t="s">
        <v>896</v>
      </c>
      <c r="H261" s="2">
        <v>10850</v>
      </c>
      <c r="I261" s="2">
        <v>11000</v>
      </c>
      <c r="J261" s="2">
        <v>11000</v>
      </c>
      <c r="K261" t="s">
        <v>896</v>
      </c>
      <c r="L261" t="s">
        <v>896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896</v>
      </c>
      <c r="C262" s="2">
        <v>11100</v>
      </c>
      <c r="D262" s="2">
        <v>11436</v>
      </c>
      <c r="E262" t="s">
        <v>896</v>
      </c>
      <c r="F262" s="2">
        <v>11200</v>
      </c>
      <c r="G262" t="s">
        <v>896</v>
      </c>
      <c r="H262" s="2">
        <v>10900</v>
      </c>
      <c r="I262" s="2">
        <v>11000</v>
      </c>
      <c r="J262" s="2">
        <v>11000</v>
      </c>
      <c r="K262" t="s">
        <v>896</v>
      </c>
      <c r="L262" t="s">
        <v>896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896</v>
      </c>
      <c r="C263" s="2">
        <v>11100</v>
      </c>
      <c r="D263" s="2">
        <v>11558</v>
      </c>
      <c r="E263" t="s">
        <v>896</v>
      </c>
      <c r="F263" s="2">
        <v>11250</v>
      </c>
      <c r="G263" t="s">
        <v>896</v>
      </c>
      <c r="H263" s="2">
        <v>11000</v>
      </c>
      <c r="I263" s="3">
        <v>11500</v>
      </c>
      <c r="J263" s="2">
        <v>11000</v>
      </c>
      <c r="K263" t="s">
        <v>896</v>
      </c>
      <c r="L263" t="s">
        <v>896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896</v>
      </c>
      <c r="C264" s="2">
        <v>11300</v>
      </c>
      <c r="D264" s="2">
        <v>11558</v>
      </c>
      <c r="E264" t="s">
        <v>896</v>
      </c>
      <c r="F264" s="2">
        <v>11500</v>
      </c>
      <c r="G264" t="s">
        <v>896</v>
      </c>
      <c r="H264" s="2">
        <v>11025</v>
      </c>
      <c r="I264" s="2">
        <v>11500</v>
      </c>
      <c r="J264" s="2">
        <v>11000</v>
      </c>
      <c r="K264" t="s">
        <v>896</v>
      </c>
      <c r="L264" t="s">
        <v>896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896</v>
      </c>
      <c r="T264" s="2">
        <v>11450</v>
      </c>
      <c r="U264" t="s">
        <v>896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896</v>
      </c>
      <c r="C265" s="2">
        <v>11300</v>
      </c>
      <c r="D265" s="2">
        <v>11371</v>
      </c>
      <c r="E265" t="s">
        <v>896</v>
      </c>
      <c r="F265" s="2">
        <v>11500</v>
      </c>
      <c r="G265" t="s">
        <v>896</v>
      </c>
      <c r="H265" s="2">
        <v>11000</v>
      </c>
      <c r="I265" s="2">
        <v>11250</v>
      </c>
      <c r="J265" s="2">
        <v>11000</v>
      </c>
      <c r="K265" t="s">
        <v>896</v>
      </c>
      <c r="L265" t="s">
        <v>896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896</v>
      </c>
      <c r="C266" s="2">
        <v>11300</v>
      </c>
      <c r="D266" s="2">
        <v>11371</v>
      </c>
      <c r="E266" t="s">
        <v>896</v>
      </c>
      <c r="F266" s="2">
        <v>11400</v>
      </c>
      <c r="G266" t="s">
        <v>896</v>
      </c>
      <c r="H266" s="2">
        <v>11050</v>
      </c>
      <c r="I266" s="2">
        <v>11250</v>
      </c>
      <c r="J266" s="2">
        <v>11000</v>
      </c>
      <c r="K266" t="s">
        <v>896</v>
      </c>
      <c r="L266" t="s">
        <v>896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896</v>
      </c>
      <c r="C267" s="2">
        <v>11300</v>
      </c>
      <c r="D267" s="2">
        <v>11320</v>
      </c>
      <c r="E267" t="s">
        <v>896</v>
      </c>
      <c r="F267" s="2">
        <v>11350</v>
      </c>
      <c r="G267" t="s">
        <v>896</v>
      </c>
      <c r="H267" s="2">
        <v>11050</v>
      </c>
      <c r="I267" s="2">
        <v>11250</v>
      </c>
      <c r="J267" s="2">
        <v>11000</v>
      </c>
      <c r="K267" t="s">
        <v>896</v>
      </c>
      <c r="L267" t="s">
        <v>896</v>
      </c>
      <c r="M267" s="2">
        <v>10870</v>
      </c>
      <c r="N267" t="s">
        <v>896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896</v>
      </c>
      <c r="C268" s="2">
        <v>11200</v>
      </c>
      <c r="D268" s="2">
        <v>11438</v>
      </c>
      <c r="E268" t="s">
        <v>896</v>
      </c>
      <c r="F268" s="2">
        <v>11500</v>
      </c>
      <c r="G268" t="s">
        <v>896</v>
      </c>
      <c r="H268" s="2">
        <v>11100</v>
      </c>
      <c r="I268" s="2">
        <v>11250</v>
      </c>
      <c r="J268" s="2">
        <v>11000</v>
      </c>
      <c r="K268" t="s">
        <v>896</v>
      </c>
      <c r="L268" t="s">
        <v>896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896</v>
      </c>
      <c r="T268" s="2">
        <v>11650</v>
      </c>
      <c r="U268" t="s">
        <v>896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896</v>
      </c>
      <c r="C269" s="2">
        <v>11200</v>
      </c>
      <c r="D269" s="2">
        <v>11450</v>
      </c>
      <c r="E269" t="s">
        <v>896</v>
      </c>
      <c r="F269" s="2">
        <v>11500</v>
      </c>
      <c r="G269" t="s">
        <v>896</v>
      </c>
      <c r="H269" s="2">
        <v>11000</v>
      </c>
      <c r="I269" s="2">
        <v>11250</v>
      </c>
      <c r="J269" s="2">
        <v>11000</v>
      </c>
      <c r="K269" t="s">
        <v>896</v>
      </c>
      <c r="L269" t="s">
        <v>896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896</v>
      </c>
      <c r="T269" s="2">
        <v>11650</v>
      </c>
      <c r="U269" t="s">
        <v>896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896</v>
      </c>
      <c r="C270" s="2">
        <v>11200</v>
      </c>
      <c r="D270" s="2">
        <v>11542</v>
      </c>
      <c r="E270" t="s">
        <v>896</v>
      </c>
      <c r="F270" s="2">
        <v>11400</v>
      </c>
      <c r="G270" t="s">
        <v>896</v>
      </c>
      <c r="H270" s="2">
        <v>11100</v>
      </c>
      <c r="I270" s="2">
        <v>11250</v>
      </c>
      <c r="J270" s="2">
        <v>11000</v>
      </c>
      <c r="K270" t="s">
        <v>896</v>
      </c>
      <c r="L270" t="s">
        <v>896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896</v>
      </c>
      <c r="T270" s="2">
        <v>11500</v>
      </c>
      <c r="U270" t="s">
        <v>896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896</v>
      </c>
      <c r="C271" s="2">
        <v>11200</v>
      </c>
      <c r="D271" s="2">
        <v>11558</v>
      </c>
      <c r="E271" t="s">
        <v>896</v>
      </c>
      <c r="F271" s="2">
        <v>11250</v>
      </c>
      <c r="G271" t="s">
        <v>896</v>
      </c>
      <c r="H271" s="2">
        <v>11100</v>
      </c>
      <c r="I271" s="2">
        <v>11250</v>
      </c>
      <c r="J271" s="2">
        <v>11000</v>
      </c>
      <c r="K271" t="s">
        <v>896</v>
      </c>
      <c r="L271" t="s">
        <v>896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896</v>
      </c>
      <c r="C272" s="2">
        <v>11200</v>
      </c>
      <c r="D272" s="2">
        <v>11600</v>
      </c>
      <c r="E272" t="s">
        <v>896</v>
      </c>
      <c r="F272" s="2">
        <v>11500</v>
      </c>
      <c r="G272" t="s">
        <v>896</v>
      </c>
      <c r="H272" s="2">
        <v>11200</v>
      </c>
      <c r="I272" s="2">
        <v>11500</v>
      </c>
      <c r="J272" s="2">
        <v>11000</v>
      </c>
      <c r="K272" t="s">
        <v>896</v>
      </c>
      <c r="L272" t="s">
        <v>896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896</v>
      </c>
      <c r="C273" s="2">
        <v>11200</v>
      </c>
      <c r="D273" s="2">
        <v>11600</v>
      </c>
      <c r="E273" t="s">
        <v>896</v>
      </c>
      <c r="F273" s="2">
        <v>11550</v>
      </c>
      <c r="G273" t="s">
        <v>896</v>
      </c>
      <c r="H273" s="2">
        <v>11200</v>
      </c>
      <c r="I273" s="2">
        <v>11500</v>
      </c>
      <c r="J273" s="2">
        <v>11000</v>
      </c>
      <c r="K273" t="s">
        <v>896</v>
      </c>
      <c r="L273" t="s">
        <v>896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896</v>
      </c>
      <c r="C274" s="2">
        <v>11200</v>
      </c>
      <c r="D274" s="2">
        <v>11600</v>
      </c>
      <c r="E274" t="s">
        <v>896</v>
      </c>
      <c r="F274" s="2">
        <v>11500</v>
      </c>
      <c r="G274" t="s">
        <v>896</v>
      </c>
      <c r="H274" s="2">
        <v>11225</v>
      </c>
      <c r="I274" t="s">
        <v>896</v>
      </c>
      <c r="J274" s="2">
        <v>11000</v>
      </c>
      <c r="K274" t="s">
        <v>896</v>
      </c>
      <c r="L274" t="s">
        <v>896</v>
      </c>
      <c r="M274" t="s">
        <v>896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896</v>
      </c>
      <c r="C275" s="2">
        <v>11200</v>
      </c>
      <c r="D275" s="2">
        <v>11600</v>
      </c>
      <c r="E275" t="s">
        <v>896</v>
      </c>
      <c r="F275" s="2">
        <v>11500</v>
      </c>
      <c r="G275" t="s">
        <v>896</v>
      </c>
      <c r="H275" s="2">
        <v>11275</v>
      </c>
      <c r="I275" s="2">
        <v>11500</v>
      </c>
      <c r="J275" s="2">
        <v>11000</v>
      </c>
      <c r="K275" t="s">
        <v>896</v>
      </c>
      <c r="L275" t="s">
        <v>896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896</v>
      </c>
      <c r="T275" s="2">
        <v>11950</v>
      </c>
      <c r="U275" t="s">
        <v>896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896</v>
      </c>
      <c r="C276" s="2">
        <v>11000</v>
      </c>
      <c r="D276" s="2">
        <v>11600</v>
      </c>
      <c r="E276" t="s">
        <v>896</v>
      </c>
      <c r="F276" s="2">
        <v>11450</v>
      </c>
      <c r="G276" t="s">
        <v>896</v>
      </c>
      <c r="H276" s="2">
        <v>11275</v>
      </c>
      <c r="I276" s="2">
        <v>11500</v>
      </c>
      <c r="J276" s="2">
        <v>11000</v>
      </c>
      <c r="K276" t="s">
        <v>896</v>
      </c>
      <c r="L276" t="s">
        <v>896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896</v>
      </c>
      <c r="C277" s="2">
        <v>11000</v>
      </c>
      <c r="D277" s="2">
        <v>11563</v>
      </c>
      <c r="E277" t="s">
        <v>896</v>
      </c>
      <c r="F277" s="2">
        <v>11250</v>
      </c>
      <c r="G277" t="s">
        <v>896</v>
      </c>
      <c r="H277" s="2">
        <v>11275</v>
      </c>
      <c r="I277" s="2">
        <v>11500</v>
      </c>
      <c r="J277" s="2">
        <v>11000</v>
      </c>
      <c r="K277" t="s">
        <v>896</v>
      </c>
      <c r="L277" t="s">
        <v>896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896</v>
      </c>
      <c r="C278" s="2">
        <v>11000</v>
      </c>
      <c r="D278" s="2">
        <v>11550</v>
      </c>
      <c r="E278" t="s">
        <v>896</v>
      </c>
      <c r="F278" s="2">
        <v>11150</v>
      </c>
      <c r="G278" t="s">
        <v>896</v>
      </c>
      <c r="H278" s="2">
        <v>11225</v>
      </c>
      <c r="I278" s="2">
        <v>11500</v>
      </c>
      <c r="J278" s="2">
        <v>11000</v>
      </c>
      <c r="K278" t="s">
        <v>896</v>
      </c>
      <c r="L278" t="s">
        <v>896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896</v>
      </c>
      <c r="C279" s="2">
        <v>11000</v>
      </c>
      <c r="D279" s="2">
        <v>11550</v>
      </c>
      <c r="E279" t="s">
        <v>896</v>
      </c>
      <c r="F279" s="2">
        <v>11000</v>
      </c>
      <c r="G279" t="s">
        <v>896</v>
      </c>
      <c r="H279" s="2">
        <v>11175</v>
      </c>
      <c r="I279" s="2">
        <v>11500</v>
      </c>
      <c r="J279" s="2">
        <v>11000</v>
      </c>
      <c r="K279" t="s">
        <v>896</v>
      </c>
      <c r="L279" t="s">
        <v>896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896</v>
      </c>
      <c r="C280" s="2">
        <v>10800</v>
      </c>
      <c r="D280" s="2">
        <v>11542</v>
      </c>
      <c r="E280" t="s">
        <v>896</v>
      </c>
      <c r="F280" s="2">
        <v>10950</v>
      </c>
      <c r="G280" t="s">
        <v>896</v>
      </c>
      <c r="H280" s="2">
        <v>11150</v>
      </c>
      <c r="I280" s="2">
        <v>11500</v>
      </c>
      <c r="J280" s="2">
        <v>11000</v>
      </c>
      <c r="K280" t="s">
        <v>896</v>
      </c>
      <c r="L280" t="s">
        <v>896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896</v>
      </c>
      <c r="C281" s="2">
        <v>10800</v>
      </c>
      <c r="D281" s="2">
        <v>11542</v>
      </c>
      <c r="E281" t="s">
        <v>896</v>
      </c>
      <c r="F281" s="2">
        <v>10850</v>
      </c>
      <c r="G281" t="s">
        <v>896</v>
      </c>
      <c r="H281" s="2">
        <v>11125</v>
      </c>
      <c r="I281" s="2">
        <v>11500</v>
      </c>
      <c r="J281" s="2">
        <v>11000</v>
      </c>
      <c r="K281" t="s">
        <v>896</v>
      </c>
      <c r="L281" t="s">
        <v>896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896</v>
      </c>
      <c r="C282" s="2">
        <v>10850</v>
      </c>
      <c r="D282" s="2">
        <v>11475</v>
      </c>
      <c r="E282" t="s">
        <v>896</v>
      </c>
      <c r="F282" s="2">
        <v>10750</v>
      </c>
      <c r="G282" t="s">
        <v>896</v>
      </c>
      <c r="H282" s="2">
        <v>11125</v>
      </c>
      <c r="I282" s="2">
        <v>11500</v>
      </c>
      <c r="J282" s="2">
        <v>11000</v>
      </c>
      <c r="K282" t="s">
        <v>896</v>
      </c>
      <c r="L282" t="s">
        <v>896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896</v>
      </c>
      <c r="C283" s="2">
        <v>10850</v>
      </c>
      <c r="D283" s="2">
        <v>11475</v>
      </c>
      <c r="E283" t="s">
        <v>896</v>
      </c>
      <c r="F283" s="2">
        <v>10650</v>
      </c>
      <c r="G283" t="s">
        <v>896</v>
      </c>
      <c r="H283" s="2">
        <v>11075</v>
      </c>
      <c r="I283" s="2">
        <v>11500</v>
      </c>
      <c r="J283" s="2">
        <v>11000</v>
      </c>
      <c r="K283" t="s">
        <v>896</v>
      </c>
      <c r="L283" t="s">
        <v>896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896</v>
      </c>
      <c r="C284" s="2">
        <v>10850</v>
      </c>
      <c r="D284" s="2">
        <v>11425</v>
      </c>
      <c r="E284" t="s">
        <v>896</v>
      </c>
      <c r="F284" s="2">
        <v>10600</v>
      </c>
      <c r="G284" t="s">
        <v>896</v>
      </c>
      <c r="H284" s="2">
        <v>11150</v>
      </c>
      <c r="I284" s="2">
        <v>11250</v>
      </c>
      <c r="J284" s="2">
        <v>11000</v>
      </c>
      <c r="K284" t="s">
        <v>896</v>
      </c>
      <c r="L284" t="s">
        <v>896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896</v>
      </c>
      <c r="C285" s="2">
        <v>10850</v>
      </c>
      <c r="D285" s="2">
        <v>11425</v>
      </c>
      <c r="E285" t="s">
        <v>896</v>
      </c>
      <c r="F285" s="2">
        <v>10500</v>
      </c>
      <c r="G285" t="s">
        <v>896</v>
      </c>
      <c r="H285" s="2">
        <v>10750</v>
      </c>
      <c r="I285" s="3">
        <v>10750</v>
      </c>
      <c r="J285" s="2">
        <v>11000</v>
      </c>
      <c r="K285" t="s">
        <v>896</v>
      </c>
      <c r="L285" t="s">
        <v>896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896</v>
      </c>
      <c r="C286" s="2">
        <v>10500</v>
      </c>
      <c r="D286" s="2">
        <v>11413</v>
      </c>
      <c r="E286" t="s">
        <v>896</v>
      </c>
      <c r="F286" s="2">
        <v>10350</v>
      </c>
      <c r="G286" t="s">
        <v>896</v>
      </c>
      <c r="H286" s="2">
        <v>10725</v>
      </c>
      <c r="I286" s="2">
        <v>10750</v>
      </c>
      <c r="J286" s="2">
        <v>11000</v>
      </c>
      <c r="K286" t="s">
        <v>896</v>
      </c>
      <c r="L286" t="s">
        <v>896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896</v>
      </c>
      <c r="C287" s="2">
        <v>10250</v>
      </c>
      <c r="D287" s="2">
        <v>11430</v>
      </c>
      <c r="E287" t="s">
        <v>896</v>
      </c>
      <c r="F287" s="2">
        <v>10250</v>
      </c>
      <c r="G287" t="s">
        <v>896</v>
      </c>
      <c r="H287" s="2">
        <v>10650</v>
      </c>
      <c r="I287" s="2">
        <v>10750</v>
      </c>
      <c r="J287" s="2">
        <v>11000</v>
      </c>
      <c r="K287" t="s">
        <v>896</v>
      </c>
      <c r="L287" t="s">
        <v>896</v>
      </c>
      <c r="M287" s="2">
        <v>10700</v>
      </c>
      <c r="N287" t="s">
        <v>896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896</v>
      </c>
      <c r="C288" s="2">
        <v>10000</v>
      </c>
      <c r="D288" s="2">
        <v>11440</v>
      </c>
      <c r="E288" t="s">
        <v>896</v>
      </c>
      <c r="F288" s="2">
        <v>10650</v>
      </c>
      <c r="G288" t="s">
        <v>896</v>
      </c>
      <c r="H288" s="2">
        <v>10625</v>
      </c>
      <c r="I288" s="2">
        <v>10750</v>
      </c>
      <c r="J288" s="2">
        <v>11000</v>
      </c>
      <c r="K288" t="s">
        <v>896</v>
      </c>
      <c r="L288" t="s">
        <v>896</v>
      </c>
      <c r="M288" s="2">
        <v>10651</v>
      </c>
      <c r="N288" t="s">
        <v>896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896</v>
      </c>
      <c r="C289" s="2">
        <v>10000</v>
      </c>
      <c r="D289" s="2">
        <v>11410</v>
      </c>
      <c r="E289" t="s">
        <v>896</v>
      </c>
      <c r="F289" s="2">
        <v>10800</v>
      </c>
      <c r="G289" t="s">
        <v>896</v>
      </c>
      <c r="H289" s="2">
        <v>10600</v>
      </c>
      <c r="I289" s="2">
        <v>10750</v>
      </c>
      <c r="J289" s="2">
        <v>10700</v>
      </c>
      <c r="K289" t="s">
        <v>896</v>
      </c>
      <c r="L289" t="s">
        <v>896</v>
      </c>
      <c r="M289" s="2">
        <v>10500</v>
      </c>
      <c r="N289" t="s">
        <v>896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896</v>
      </c>
      <c r="C290" s="2">
        <v>10400</v>
      </c>
      <c r="D290" s="2">
        <v>11400</v>
      </c>
      <c r="E290" t="s">
        <v>896</v>
      </c>
      <c r="F290" s="2">
        <v>10500</v>
      </c>
      <c r="G290" t="s">
        <v>896</v>
      </c>
      <c r="H290" s="2">
        <v>10550</v>
      </c>
      <c r="I290" t="s">
        <v>896</v>
      </c>
      <c r="J290" s="2">
        <v>10650</v>
      </c>
      <c r="K290" t="s">
        <v>896</v>
      </c>
      <c r="L290" t="s">
        <v>896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896</v>
      </c>
      <c r="C291" s="2">
        <v>10400</v>
      </c>
      <c r="D291" s="2">
        <v>11375</v>
      </c>
      <c r="E291" t="s">
        <v>896</v>
      </c>
      <c r="F291" s="2">
        <v>10300</v>
      </c>
      <c r="G291" t="s">
        <v>896</v>
      </c>
      <c r="H291" s="2">
        <v>10500</v>
      </c>
      <c r="I291" s="2">
        <v>10750</v>
      </c>
      <c r="J291" s="2">
        <v>10500</v>
      </c>
      <c r="K291" t="s">
        <v>896</v>
      </c>
      <c r="L291" t="s">
        <v>896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896</v>
      </c>
      <c r="C292" s="2">
        <v>10300</v>
      </c>
      <c r="D292" s="2">
        <v>11350</v>
      </c>
      <c r="E292" t="s">
        <v>896</v>
      </c>
      <c r="F292" s="2">
        <v>10250</v>
      </c>
      <c r="G292" t="s">
        <v>896</v>
      </c>
      <c r="H292" s="2">
        <v>10500</v>
      </c>
      <c r="I292" s="2">
        <v>10750</v>
      </c>
      <c r="J292" s="2">
        <v>10500</v>
      </c>
      <c r="K292" t="s">
        <v>896</v>
      </c>
      <c r="L292" t="s">
        <v>896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896</v>
      </c>
      <c r="C293" s="2">
        <v>10300</v>
      </c>
      <c r="D293" s="2">
        <v>11200</v>
      </c>
      <c r="E293" t="s">
        <v>896</v>
      </c>
      <c r="F293" s="2">
        <v>10200</v>
      </c>
      <c r="G293" t="s">
        <v>896</v>
      </c>
      <c r="H293" s="2">
        <v>10450</v>
      </c>
      <c r="I293" s="2">
        <v>10750</v>
      </c>
      <c r="J293" s="2">
        <v>10500</v>
      </c>
      <c r="K293" t="s">
        <v>896</v>
      </c>
      <c r="L293" t="s">
        <v>896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896</v>
      </c>
      <c r="C294" s="2">
        <v>10000</v>
      </c>
      <c r="D294" s="2">
        <v>10767</v>
      </c>
      <c r="E294" t="s">
        <v>896</v>
      </c>
      <c r="F294" s="2">
        <v>10200</v>
      </c>
      <c r="G294" t="s">
        <v>896</v>
      </c>
      <c r="H294" s="2">
        <v>10400</v>
      </c>
      <c r="I294" s="2">
        <v>11000</v>
      </c>
      <c r="J294" s="2">
        <v>10500</v>
      </c>
      <c r="K294" t="s">
        <v>896</v>
      </c>
      <c r="L294" t="s">
        <v>896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896</v>
      </c>
      <c r="C295" s="2">
        <v>10000</v>
      </c>
      <c r="D295" s="2">
        <v>10767</v>
      </c>
      <c r="E295" t="s">
        <v>896</v>
      </c>
      <c r="F295" s="2">
        <v>10200</v>
      </c>
      <c r="G295" t="s">
        <v>896</v>
      </c>
      <c r="H295" s="2">
        <v>10400</v>
      </c>
      <c r="I295" s="2">
        <v>11250</v>
      </c>
      <c r="J295" s="2">
        <v>10500</v>
      </c>
      <c r="K295" t="s">
        <v>896</v>
      </c>
      <c r="L295" t="s">
        <v>896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896</v>
      </c>
      <c r="C296" s="2">
        <v>10000</v>
      </c>
      <c r="D296" s="2">
        <v>10607</v>
      </c>
      <c r="E296" t="s">
        <v>896</v>
      </c>
      <c r="F296" s="2">
        <v>10250</v>
      </c>
      <c r="G296" t="s">
        <v>896</v>
      </c>
      <c r="H296" s="2">
        <v>10350</v>
      </c>
      <c r="I296" s="2">
        <v>11250</v>
      </c>
      <c r="J296" s="2">
        <v>10300</v>
      </c>
      <c r="K296" t="s">
        <v>896</v>
      </c>
      <c r="L296" t="s">
        <v>896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896</v>
      </c>
      <c r="C297" s="2">
        <v>10000</v>
      </c>
      <c r="D297" s="2">
        <v>10607</v>
      </c>
      <c r="E297" t="s">
        <v>896</v>
      </c>
      <c r="F297" s="2">
        <v>10250</v>
      </c>
      <c r="G297" t="s">
        <v>896</v>
      </c>
      <c r="H297" s="2">
        <v>10350</v>
      </c>
      <c r="I297" s="2">
        <v>11250</v>
      </c>
      <c r="J297" s="2">
        <v>10300</v>
      </c>
      <c r="K297" t="s">
        <v>896</v>
      </c>
      <c r="L297" t="s">
        <v>896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896</v>
      </c>
      <c r="C298" s="2">
        <v>10100</v>
      </c>
      <c r="D298" s="2">
        <v>10621</v>
      </c>
      <c r="E298" t="s">
        <v>896</v>
      </c>
      <c r="F298" s="2">
        <v>10250</v>
      </c>
      <c r="G298" t="s">
        <v>896</v>
      </c>
      <c r="H298" s="2">
        <v>10350</v>
      </c>
      <c r="I298" s="2">
        <v>11250</v>
      </c>
      <c r="J298" s="2">
        <v>10300</v>
      </c>
      <c r="K298" t="s">
        <v>896</v>
      </c>
      <c r="L298" t="s">
        <v>896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896</v>
      </c>
      <c r="C299" s="2">
        <v>10100</v>
      </c>
      <c r="D299" s="2">
        <v>10260</v>
      </c>
      <c r="E299" t="s">
        <v>896</v>
      </c>
      <c r="F299" s="2">
        <v>10300</v>
      </c>
      <c r="G299" t="s">
        <v>896</v>
      </c>
      <c r="H299" s="2">
        <v>10350</v>
      </c>
      <c r="I299" s="2">
        <v>11250</v>
      </c>
      <c r="J299" s="2">
        <v>10300</v>
      </c>
      <c r="K299" t="s">
        <v>896</v>
      </c>
      <c r="L299" t="s">
        <v>896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896</v>
      </c>
      <c r="C300" s="2">
        <v>10150</v>
      </c>
      <c r="D300" s="2">
        <v>10210</v>
      </c>
      <c r="E300" t="s">
        <v>896</v>
      </c>
      <c r="F300" s="2">
        <v>10150</v>
      </c>
      <c r="G300" t="s">
        <v>896</v>
      </c>
      <c r="H300" s="2">
        <v>10325</v>
      </c>
      <c r="I300" s="3">
        <v>10500</v>
      </c>
      <c r="J300" s="2">
        <v>10250</v>
      </c>
      <c r="K300" t="s">
        <v>896</v>
      </c>
      <c r="L300" t="s">
        <v>896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896</v>
      </c>
      <c r="C301" s="2">
        <v>10150</v>
      </c>
      <c r="D301" s="2">
        <v>10258</v>
      </c>
      <c r="E301" t="s">
        <v>896</v>
      </c>
      <c r="F301" s="2">
        <v>10000</v>
      </c>
      <c r="G301" t="s">
        <v>896</v>
      </c>
      <c r="H301" s="2">
        <v>10200</v>
      </c>
      <c r="I301" s="2">
        <v>10500</v>
      </c>
      <c r="J301" s="2">
        <v>10200</v>
      </c>
      <c r="K301" t="s">
        <v>896</v>
      </c>
      <c r="L301" t="s">
        <v>896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896</v>
      </c>
      <c r="C302" s="2">
        <v>10150</v>
      </c>
      <c r="D302" s="2">
        <v>10258</v>
      </c>
      <c r="E302" t="s">
        <v>896</v>
      </c>
      <c r="F302" s="2">
        <v>9900</v>
      </c>
      <c r="G302" t="s">
        <v>896</v>
      </c>
      <c r="H302" s="2">
        <v>10150</v>
      </c>
      <c r="I302" s="2">
        <v>10250</v>
      </c>
      <c r="J302" s="2">
        <v>10200</v>
      </c>
      <c r="K302" t="s">
        <v>896</v>
      </c>
      <c r="L302" t="s">
        <v>896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896</v>
      </c>
      <c r="C303" s="2">
        <v>10150</v>
      </c>
      <c r="D303" s="2">
        <v>10290</v>
      </c>
      <c r="E303" t="s">
        <v>896</v>
      </c>
      <c r="F303" s="2">
        <v>9900</v>
      </c>
      <c r="G303" t="s">
        <v>896</v>
      </c>
      <c r="H303" s="2">
        <v>10150</v>
      </c>
      <c r="I303" s="2">
        <v>10250</v>
      </c>
      <c r="J303" s="2">
        <v>10200</v>
      </c>
      <c r="K303" t="s">
        <v>896</v>
      </c>
      <c r="L303" t="s">
        <v>896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896</v>
      </c>
      <c r="C304" s="2">
        <v>10150</v>
      </c>
      <c r="D304" s="2">
        <v>10290</v>
      </c>
      <c r="E304" t="s">
        <v>896</v>
      </c>
      <c r="F304" s="2">
        <v>10000</v>
      </c>
      <c r="G304" t="s">
        <v>896</v>
      </c>
      <c r="H304" s="2">
        <v>10100</v>
      </c>
      <c r="I304" s="2">
        <v>10000</v>
      </c>
      <c r="J304" s="2">
        <v>10100</v>
      </c>
      <c r="K304" t="s">
        <v>896</v>
      </c>
      <c r="L304" t="s">
        <v>896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896</v>
      </c>
      <c r="C305" s="2">
        <v>10150</v>
      </c>
      <c r="D305" s="2">
        <v>10290</v>
      </c>
      <c r="E305" t="s">
        <v>896</v>
      </c>
      <c r="F305" s="2">
        <v>9950</v>
      </c>
      <c r="G305" t="s">
        <v>896</v>
      </c>
      <c r="H305" s="2">
        <v>10050</v>
      </c>
      <c r="I305" s="2">
        <v>10000</v>
      </c>
      <c r="J305" s="2">
        <v>10000</v>
      </c>
      <c r="K305" t="s">
        <v>896</v>
      </c>
      <c r="L305" t="s">
        <v>896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896</v>
      </c>
      <c r="C306" s="2">
        <v>10150</v>
      </c>
      <c r="D306" s="2">
        <v>10260</v>
      </c>
      <c r="E306" t="s">
        <v>896</v>
      </c>
      <c r="F306" s="2">
        <v>9800</v>
      </c>
      <c r="G306" t="s">
        <v>896</v>
      </c>
      <c r="H306" s="2">
        <v>10050</v>
      </c>
      <c r="I306" s="2">
        <v>10000</v>
      </c>
      <c r="J306" s="2">
        <v>9950</v>
      </c>
      <c r="K306" t="s">
        <v>896</v>
      </c>
      <c r="L306" t="s">
        <v>896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896</v>
      </c>
      <c r="C307" s="2">
        <v>10150</v>
      </c>
      <c r="D307" s="2">
        <v>10186</v>
      </c>
      <c r="E307" t="s">
        <v>896</v>
      </c>
      <c r="F307" s="2">
        <v>9900</v>
      </c>
      <c r="G307" t="s">
        <v>896</v>
      </c>
      <c r="H307" s="2">
        <v>10050</v>
      </c>
      <c r="I307" s="2">
        <v>10000</v>
      </c>
      <c r="J307" s="2">
        <v>9950</v>
      </c>
      <c r="K307" t="s">
        <v>896</v>
      </c>
      <c r="L307" t="s">
        <v>896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896</v>
      </c>
      <c r="C308" s="2">
        <v>10000</v>
      </c>
      <c r="D308" s="2">
        <v>10017</v>
      </c>
      <c r="E308" t="s">
        <v>896</v>
      </c>
      <c r="F308" s="2">
        <v>9850</v>
      </c>
      <c r="G308" t="s">
        <v>896</v>
      </c>
      <c r="H308" s="2">
        <v>10000</v>
      </c>
      <c r="I308" s="2">
        <v>9750</v>
      </c>
      <c r="J308" s="2">
        <v>9900</v>
      </c>
      <c r="K308" t="s">
        <v>896</v>
      </c>
      <c r="L308" t="s">
        <v>896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896</v>
      </c>
      <c r="C309" s="2">
        <v>10000</v>
      </c>
      <c r="D309" s="2">
        <v>10000</v>
      </c>
      <c r="E309" t="s">
        <v>896</v>
      </c>
      <c r="F309" s="2">
        <v>9800</v>
      </c>
      <c r="G309" t="s">
        <v>896</v>
      </c>
      <c r="H309" s="2">
        <v>10000</v>
      </c>
      <c r="I309" s="2">
        <v>9750</v>
      </c>
      <c r="J309" s="2">
        <v>9900</v>
      </c>
      <c r="K309" t="s">
        <v>896</v>
      </c>
      <c r="L309" t="s">
        <v>896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896</v>
      </c>
      <c r="C310" s="2">
        <v>9900</v>
      </c>
      <c r="D310" s="2">
        <v>9900</v>
      </c>
      <c r="E310" t="s">
        <v>896</v>
      </c>
      <c r="F310" s="2">
        <v>9750</v>
      </c>
      <c r="G310" t="s">
        <v>896</v>
      </c>
      <c r="H310" s="2">
        <v>9950</v>
      </c>
      <c r="I310" s="2">
        <v>9750</v>
      </c>
      <c r="J310" s="2">
        <v>9850</v>
      </c>
      <c r="K310" t="s">
        <v>896</v>
      </c>
      <c r="L310" t="s">
        <v>896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896</v>
      </c>
      <c r="C311" s="2">
        <v>9900</v>
      </c>
      <c r="D311" s="2">
        <v>9860</v>
      </c>
      <c r="E311" t="s">
        <v>896</v>
      </c>
      <c r="F311" s="2">
        <v>9650</v>
      </c>
      <c r="G311" t="s">
        <v>896</v>
      </c>
      <c r="H311" s="2">
        <v>9650</v>
      </c>
      <c r="I311" s="3">
        <v>9250</v>
      </c>
      <c r="J311" s="2">
        <v>9800</v>
      </c>
      <c r="K311" t="s">
        <v>896</v>
      </c>
      <c r="L311" t="s">
        <v>896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896</v>
      </c>
      <c r="C312" s="2">
        <v>9600</v>
      </c>
      <c r="D312" s="2">
        <v>9950</v>
      </c>
      <c r="E312" t="s">
        <v>896</v>
      </c>
      <c r="F312" s="2">
        <v>9500</v>
      </c>
      <c r="G312" t="s">
        <v>896</v>
      </c>
      <c r="H312" s="2">
        <v>9650</v>
      </c>
      <c r="I312" s="2">
        <v>9000</v>
      </c>
      <c r="J312" s="2">
        <v>9800</v>
      </c>
      <c r="K312" t="s">
        <v>896</v>
      </c>
      <c r="L312" t="s">
        <v>896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896</v>
      </c>
      <c r="C313" s="2">
        <v>9600</v>
      </c>
      <c r="D313" s="2">
        <v>9950</v>
      </c>
      <c r="E313" t="s">
        <v>896</v>
      </c>
      <c r="F313" s="2">
        <v>9400</v>
      </c>
      <c r="G313" t="s">
        <v>896</v>
      </c>
      <c r="H313" s="2">
        <v>9525</v>
      </c>
      <c r="I313" s="2">
        <v>9000</v>
      </c>
      <c r="J313" s="2">
        <v>9800</v>
      </c>
      <c r="K313" t="s">
        <v>896</v>
      </c>
      <c r="L313" t="s">
        <v>896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896</v>
      </c>
      <c r="C314" s="2">
        <v>9200</v>
      </c>
      <c r="D314" s="2">
        <v>9510</v>
      </c>
      <c r="E314" t="s">
        <v>896</v>
      </c>
      <c r="F314" s="2">
        <v>9250</v>
      </c>
      <c r="G314" t="s">
        <v>896</v>
      </c>
      <c r="H314" s="2">
        <v>9400</v>
      </c>
      <c r="I314" s="2">
        <v>9000</v>
      </c>
      <c r="J314" s="2">
        <v>9500</v>
      </c>
      <c r="K314" t="s">
        <v>896</v>
      </c>
      <c r="L314" t="s">
        <v>896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896</v>
      </c>
      <c r="C315" s="2">
        <v>9200</v>
      </c>
      <c r="D315" s="2">
        <v>9350</v>
      </c>
      <c r="E315" t="s">
        <v>896</v>
      </c>
      <c r="F315" s="2">
        <v>9250</v>
      </c>
      <c r="G315" t="s">
        <v>896</v>
      </c>
      <c r="H315" s="2">
        <v>9250</v>
      </c>
      <c r="I315" s="2">
        <v>9000</v>
      </c>
      <c r="J315" s="2">
        <v>9400</v>
      </c>
      <c r="K315" t="s">
        <v>896</v>
      </c>
      <c r="L315" t="s">
        <v>896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896</v>
      </c>
      <c r="C316" s="2">
        <v>9000</v>
      </c>
      <c r="D316" s="2">
        <v>9250</v>
      </c>
      <c r="E316" t="s">
        <v>896</v>
      </c>
      <c r="F316" s="2">
        <v>9000</v>
      </c>
      <c r="G316" t="s">
        <v>896</v>
      </c>
      <c r="H316" s="2">
        <v>9225</v>
      </c>
      <c r="I316" s="2">
        <v>9000</v>
      </c>
      <c r="J316" s="2">
        <v>9400</v>
      </c>
      <c r="K316" t="s">
        <v>896</v>
      </c>
      <c r="L316" t="s">
        <v>896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896</v>
      </c>
      <c r="C317" s="2">
        <v>9000</v>
      </c>
      <c r="D317" s="2">
        <v>9250</v>
      </c>
      <c r="E317" t="s">
        <v>896</v>
      </c>
      <c r="F317" s="2">
        <v>9000</v>
      </c>
      <c r="G317" t="s">
        <v>896</v>
      </c>
      <c r="H317" s="2">
        <v>9150</v>
      </c>
      <c r="I317" s="2">
        <v>9000</v>
      </c>
      <c r="J317" s="2">
        <v>9000</v>
      </c>
      <c r="K317" t="s">
        <v>896</v>
      </c>
      <c r="L317" t="s">
        <v>896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896</v>
      </c>
      <c r="C318" s="2">
        <v>9000</v>
      </c>
      <c r="D318" s="2">
        <v>9220</v>
      </c>
      <c r="E318" t="s">
        <v>896</v>
      </c>
      <c r="F318" s="2">
        <v>8950</v>
      </c>
      <c r="G318" t="s">
        <v>896</v>
      </c>
      <c r="H318" s="2">
        <v>9000</v>
      </c>
      <c r="I318" s="2">
        <v>9000</v>
      </c>
      <c r="J318" s="2">
        <v>8900</v>
      </c>
      <c r="K318" t="s">
        <v>896</v>
      </c>
      <c r="L318" t="s">
        <v>896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896</v>
      </c>
      <c r="C319" s="2">
        <v>8850</v>
      </c>
      <c r="D319" s="2">
        <v>9225</v>
      </c>
      <c r="E319" t="s">
        <v>896</v>
      </c>
      <c r="F319" s="2">
        <v>8900</v>
      </c>
      <c r="G319" t="s">
        <v>896</v>
      </c>
      <c r="H319" s="2">
        <v>8550</v>
      </c>
      <c r="I319" s="2">
        <v>9000</v>
      </c>
      <c r="J319" s="2">
        <v>8800</v>
      </c>
      <c r="K319" t="s">
        <v>896</v>
      </c>
      <c r="L319" t="s">
        <v>896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896</v>
      </c>
      <c r="C320" s="2">
        <v>8800</v>
      </c>
      <c r="D320" s="2">
        <v>9100</v>
      </c>
      <c r="E320" t="s">
        <v>896</v>
      </c>
      <c r="F320" s="2">
        <v>8800</v>
      </c>
      <c r="G320" t="s">
        <v>896</v>
      </c>
      <c r="H320" s="2">
        <v>8500</v>
      </c>
      <c r="I320" s="2">
        <v>9000</v>
      </c>
      <c r="J320" s="2">
        <v>8650</v>
      </c>
      <c r="K320" t="s">
        <v>896</v>
      </c>
      <c r="L320" t="s">
        <v>896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896</v>
      </c>
      <c r="C321" t="s">
        <v>896</v>
      </c>
      <c r="D321" s="2">
        <v>8669</v>
      </c>
      <c r="E321" t="s">
        <v>896</v>
      </c>
      <c r="F321" s="2">
        <v>8750</v>
      </c>
      <c r="G321" t="s">
        <v>896</v>
      </c>
      <c r="H321" s="2">
        <v>8500</v>
      </c>
      <c r="I321" s="2">
        <v>8750</v>
      </c>
      <c r="J321" s="2">
        <v>8600</v>
      </c>
      <c r="K321" t="s">
        <v>896</v>
      </c>
      <c r="L321" t="s">
        <v>896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896</v>
      </c>
      <c r="C322" s="2">
        <v>8650</v>
      </c>
      <c r="D322" s="2">
        <v>8506</v>
      </c>
      <c r="E322" t="s">
        <v>896</v>
      </c>
      <c r="F322" s="2">
        <v>8700</v>
      </c>
      <c r="G322" t="s">
        <v>896</v>
      </c>
      <c r="H322" s="2">
        <v>8500</v>
      </c>
      <c r="I322" s="3">
        <v>8250</v>
      </c>
      <c r="J322" s="2">
        <v>8600</v>
      </c>
      <c r="K322" t="s">
        <v>896</v>
      </c>
      <c r="L322" t="s">
        <v>896</v>
      </c>
      <c r="M322" s="2">
        <v>7916</v>
      </c>
      <c r="N322" t="s">
        <v>896</v>
      </c>
      <c r="O322" s="2">
        <v>8450</v>
      </c>
      <c r="P322" s="2">
        <v>7750</v>
      </c>
      <c r="Q322" s="3">
        <v>8000</v>
      </c>
      <c r="R322" s="2">
        <v>8600</v>
      </c>
      <c r="S322" t="s">
        <v>896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896</v>
      </c>
      <c r="C323" s="2">
        <v>8650</v>
      </c>
      <c r="D323" s="2">
        <v>8506</v>
      </c>
      <c r="E323" t="s">
        <v>896</v>
      </c>
      <c r="F323" s="2">
        <v>8600</v>
      </c>
      <c r="G323" t="s">
        <v>896</v>
      </c>
      <c r="H323" s="2">
        <v>8400</v>
      </c>
      <c r="I323" s="2">
        <v>8000</v>
      </c>
      <c r="J323" s="2">
        <v>8600</v>
      </c>
      <c r="K323" t="s">
        <v>896</v>
      </c>
      <c r="L323" t="s">
        <v>896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896</v>
      </c>
      <c r="C324" s="2">
        <v>8300</v>
      </c>
      <c r="D324" s="3">
        <v>7483</v>
      </c>
      <c r="E324" t="s">
        <v>896</v>
      </c>
      <c r="F324" s="2">
        <v>8500</v>
      </c>
      <c r="G324" t="s">
        <v>896</v>
      </c>
      <c r="H324" s="2">
        <v>8350</v>
      </c>
      <c r="I324" s="2">
        <v>8000</v>
      </c>
      <c r="J324" s="2">
        <v>8600</v>
      </c>
      <c r="K324" t="s">
        <v>896</v>
      </c>
      <c r="L324" t="s">
        <v>896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896</v>
      </c>
      <c r="C325" s="2">
        <v>8300</v>
      </c>
      <c r="D325" s="2">
        <v>7440</v>
      </c>
      <c r="E325" t="s">
        <v>896</v>
      </c>
      <c r="F325" s="2">
        <v>8500</v>
      </c>
      <c r="G325" t="s">
        <v>896</v>
      </c>
      <c r="H325" s="2">
        <v>8125</v>
      </c>
      <c r="I325" s="2">
        <v>8000</v>
      </c>
      <c r="J325" s="2">
        <v>8600</v>
      </c>
      <c r="K325" t="s">
        <v>896</v>
      </c>
      <c r="L325" t="s">
        <v>896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896</v>
      </c>
      <c r="C326" s="2">
        <v>8000</v>
      </c>
      <c r="D326" s="2">
        <v>7800</v>
      </c>
      <c r="E326" t="s">
        <v>896</v>
      </c>
      <c r="F326" s="2">
        <v>8400</v>
      </c>
      <c r="G326" t="s">
        <v>896</v>
      </c>
      <c r="H326" s="2">
        <v>8100</v>
      </c>
      <c r="I326" t="s">
        <v>896</v>
      </c>
      <c r="J326" s="2">
        <v>8200</v>
      </c>
      <c r="K326" t="s">
        <v>896</v>
      </c>
      <c r="L326" t="s">
        <v>896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896</v>
      </c>
      <c r="C327" s="2">
        <v>8000</v>
      </c>
      <c r="D327" s="2">
        <v>7800</v>
      </c>
      <c r="E327" t="s">
        <v>896</v>
      </c>
      <c r="F327" s="2">
        <v>8250</v>
      </c>
      <c r="G327" t="s">
        <v>896</v>
      </c>
      <c r="H327" s="2">
        <v>8000</v>
      </c>
      <c r="I327" t="s">
        <v>896</v>
      </c>
      <c r="J327" s="2">
        <v>8200</v>
      </c>
      <c r="K327" t="s">
        <v>896</v>
      </c>
      <c r="L327" t="s">
        <v>896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896</v>
      </c>
      <c r="C328" s="2">
        <v>7800</v>
      </c>
      <c r="D328" s="2">
        <v>7875</v>
      </c>
      <c r="E328" t="s">
        <v>896</v>
      </c>
      <c r="F328" s="2">
        <v>8250</v>
      </c>
      <c r="G328" t="s">
        <v>896</v>
      </c>
      <c r="H328" s="2">
        <v>8000</v>
      </c>
      <c r="I328" t="s">
        <v>896</v>
      </c>
      <c r="J328" s="2">
        <v>8100</v>
      </c>
      <c r="K328" t="s">
        <v>896</v>
      </c>
      <c r="L328" t="s">
        <v>896</v>
      </c>
      <c r="M328" s="2">
        <v>7438</v>
      </c>
      <c r="N328" t="s">
        <v>896</v>
      </c>
      <c r="O328" s="2">
        <v>7850</v>
      </c>
      <c r="P328" s="2">
        <v>7150</v>
      </c>
      <c r="Q328" s="2">
        <v>7500</v>
      </c>
      <c r="R328" s="2">
        <v>8000</v>
      </c>
      <c r="S328" t="s">
        <v>896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896</v>
      </c>
      <c r="C329" s="2">
        <v>7800</v>
      </c>
      <c r="D329" s="2">
        <v>7875</v>
      </c>
      <c r="E329" t="s">
        <v>896</v>
      </c>
      <c r="F329" s="2">
        <v>8000</v>
      </c>
      <c r="G329" t="s">
        <v>896</v>
      </c>
      <c r="H329" s="2">
        <v>7950</v>
      </c>
      <c r="I329" t="s">
        <v>896</v>
      </c>
      <c r="J329" s="2">
        <v>8000</v>
      </c>
      <c r="K329" t="s">
        <v>896</v>
      </c>
      <c r="L329" t="s">
        <v>896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896</v>
      </c>
      <c r="C330" s="2">
        <v>7800</v>
      </c>
      <c r="D330" s="2">
        <v>7875</v>
      </c>
      <c r="E330" t="s">
        <v>896</v>
      </c>
      <c r="F330" s="2">
        <v>7850</v>
      </c>
      <c r="G330" t="s">
        <v>896</v>
      </c>
      <c r="H330" s="2">
        <v>7900</v>
      </c>
      <c r="I330" t="s">
        <v>896</v>
      </c>
      <c r="J330" s="2">
        <v>7900</v>
      </c>
      <c r="K330" t="s">
        <v>896</v>
      </c>
      <c r="L330" t="s">
        <v>896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896</v>
      </c>
      <c r="C331" s="2">
        <v>7800</v>
      </c>
      <c r="D331" s="2">
        <v>7825</v>
      </c>
      <c r="E331" t="s">
        <v>896</v>
      </c>
      <c r="F331" s="2">
        <v>7750</v>
      </c>
      <c r="G331" t="s">
        <v>896</v>
      </c>
      <c r="H331" s="2">
        <v>7750</v>
      </c>
      <c r="I331" t="s">
        <v>896</v>
      </c>
      <c r="J331" s="2">
        <v>7800</v>
      </c>
      <c r="K331" t="s">
        <v>896</v>
      </c>
      <c r="L331" t="s">
        <v>896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896</v>
      </c>
      <c r="C332" s="2">
        <v>7700</v>
      </c>
      <c r="D332" s="2">
        <v>7825</v>
      </c>
      <c r="E332" t="s">
        <v>896</v>
      </c>
      <c r="F332" s="3">
        <v>7250</v>
      </c>
      <c r="G332" t="s">
        <v>896</v>
      </c>
      <c r="H332" s="2">
        <v>7500</v>
      </c>
      <c r="I332" t="s">
        <v>896</v>
      </c>
      <c r="J332" s="2">
        <v>7600</v>
      </c>
      <c r="K332" t="s">
        <v>896</v>
      </c>
      <c r="L332" t="s">
        <v>896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896</v>
      </c>
      <c r="T332" t="s">
        <v>896</v>
      </c>
      <c r="U332" t="s">
        <v>896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896</v>
      </c>
      <c r="C333" s="2">
        <v>7700</v>
      </c>
      <c r="D333" s="2">
        <v>7825</v>
      </c>
      <c r="E333" t="s">
        <v>896</v>
      </c>
      <c r="F333" s="2">
        <v>7250</v>
      </c>
      <c r="G333" t="s">
        <v>896</v>
      </c>
      <c r="H333" s="2">
        <v>7500</v>
      </c>
      <c r="I333" t="s">
        <v>896</v>
      </c>
      <c r="J333" s="2">
        <v>7500</v>
      </c>
      <c r="K333" t="s">
        <v>896</v>
      </c>
      <c r="L333" t="s">
        <v>896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896</v>
      </c>
      <c r="C334" s="2">
        <v>7650</v>
      </c>
      <c r="D334" s="2">
        <v>7825</v>
      </c>
      <c r="E334" t="s">
        <v>896</v>
      </c>
      <c r="F334" s="2">
        <v>7300</v>
      </c>
      <c r="G334" t="s">
        <v>896</v>
      </c>
      <c r="H334" s="2">
        <v>7400</v>
      </c>
      <c r="I334" t="s">
        <v>896</v>
      </c>
      <c r="J334" s="2">
        <v>7400</v>
      </c>
      <c r="K334" t="s">
        <v>896</v>
      </c>
      <c r="L334" t="s">
        <v>896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896</v>
      </c>
      <c r="C335" s="2">
        <v>7650</v>
      </c>
      <c r="D335" s="2">
        <v>7625</v>
      </c>
      <c r="E335" t="s">
        <v>896</v>
      </c>
      <c r="F335" s="2">
        <v>7250</v>
      </c>
      <c r="G335" t="s">
        <v>896</v>
      </c>
      <c r="H335" s="2">
        <v>7350</v>
      </c>
      <c r="I335" t="s">
        <v>896</v>
      </c>
      <c r="J335" s="2">
        <v>7300</v>
      </c>
      <c r="K335" t="s">
        <v>896</v>
      </c>
      <c r="L335" t="s">
        <v>896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896</v>
      </c>
      <c r="C336" s="2">
        <v>7550</v>
      </c>
      <c r="D336" s="2">
        <v>7550</v>
      </c>
      <c r="E336" t="s">
        <v>896</v>
      </c>
      <c r="F336" s="2">
        <v>7200</v>
      </c>
      <c r="G336" t="s">
        <v>896</v>
      </c>
      <c r="H336" s="2">
        <v>7325</v>
      </c>
      <c r="I336" t="s">
        <v>896</v>
      </c>
      <c r="J336" s="2">
        <v>7250</v>
      </c>
      <c r="K336" t="s">
        <v>896</v>
      </c>
      <c r="L336" t="s">
        <v>896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896</v>
      </c>
      <c r="C337" s="2">
        <v>7550</v>
      </c>
      <c r="D337" s="2">
        <v>7550</v>
      </c>
      <c r="E337" t="s">
        <v>896</v>
      </c>
      <c r="F337" s="2">
        <v>7250</v>
      </c>
      <c r="G337" t="s">
        <v>896</v>
      </c>
      <c r="H337" s="2">
        <v>7275</v>
      </c>
      <c r="I337" t="s">
        <v>896</v>
      </c>
      <c r="J337" s="2">
        <v>7250</v>
      </c>
      <c r="K337" t="s">
        <v>896</v>
      </c>
      <c r="L337" t="s">
        <v>896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896</v>
      </c>
      <c r="C338" s="2">
        <v>7550</v>
      </c>
      <c r="D338" s="2">
        <v>7575</v>
      </c>
      <c r="E338" t="s">
        <v>896</v>
      </c>
      <c r="F338" s="2">
        <v>7500</v>
      </c>
      <c r="G338" t="s">
        <v>896</v>
      </c>
      <c r="H338" s="2">
        <v>7250</v>
      </c>
      <c r="I338" t="s">
        <v>896</v>
      </c>
      <c r="J338" s="2">
        <v>7250</v>
      </c>
      <c r="K338" t="s">
        <v>896</v>
      </c>
      <c r="L338" t="s">
        <v>896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896</v>
      </c>
      <c r="C339" s="2">
        <v>7550</v>
      </c>
      <c r="D339" s="2">
        <v>7575</v>
      </c>
      <c r="E339" t="s">
        <v>896</v>
      </c>
      <c r="F339" s="2">
        <v>7300</v>
      </c>
      <c r="G339" t="s">
        <v>896</v>
      </c>
      <c r="H339" s="2">
        <v>7275</v>
      </c>
      <c r="I339" t="s">
        <v>896</v>
      </c>
      <c r="J339" s="2">
        <v>7250</v>
      </c>
      <c r="K339" t="s">
        <v>896</v>
      </c>
      <c r="L339" t="s">
        <v>896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896</v>
      </c>
      <c r="C340" s="2">
        <v>7550</v>
      </c>
      <c r="D340" s="2">
        <v>7600</v>
      </c>
      <c r="E340" t="s">
        <v>896</v>
      </c>
      <c r="F340" s="2">
        <v>7250</v>
      </c>
      <c r="G340" t="s">
        <v>896</v>
      </c>
      <c r="H340" s="2">
        <v>7300</v>
      </c>
      <c r="I340" t="s">
        <v>896</v>
      </c>
      <c r="J340" s="2">
        <v>7250</v>
      </c>
      <c r="K340" t="s">
        <v>896</v>
      </c>
      <c r="L340" t="s">
        <v>896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896</v>
      </c>
      <c r="T340" s="2">
        <v>7300</v>
      </c>
      <c r="U340" t="s">
        <v>896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896</v>
      </c>
      <c r="C341" s="2">
        <v>7550</v>
      </c>
      <c r="D341" s="2">
        <v>7475</v>
      </c>
      <c r="E341" t="s">
        <v>896</v>
      </c>
      <c r="F341" s="2">
        <v>7400</v>
      </c>
      <c r="G341" t="s">
        <v>896</v>
      </c>
      <c r="H341" s="2">
        <v>7300</v>
      </c>
      <c r="I341" t="s">
        <v>896</v>
      </c>
      <c r="J341" s="2">
        <v>7250</v>
      </c>
      <c r="K341" t="s">
        <v>896</v>
      </c>
      <c r="L341" t="s">
        <v>896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896</v>
      </c>
      <c r="C342" s="2">
        <v>7600</v>
      </c>
      <c r="D342" s="2">
        <v>7175</v>
      </c>
      <c r="E342" t="s">
        <v>896</v>
      </c>
      <c r="F342" s="2">
        <v>7300</v>
      </c>
      <c r="G342" t="s">
        <v>896</v>
      </c>
      <c r="H342" s="2">
        <v>7300</v>
      </c>
      <c r="I342" t="s">
        <v>896</v>
      </c>
      <c r="J342" s="2">
        <v>7250</v>
      </c>
      <c r="K342" t="s">
        <v>896</v>
      </c>
      <c r="L342" t="s">
        <v>896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896</v>
      </c>
      <c r="C343" s="2">
        <v>7600</v>
      </c>
      <c r="D343" s="2">
        <v>7175</v>
      </c>
      <c r="E343" t="s">
        <v>896</v>
      </c>
      <c r="F343" s="2">
        <v>7300</v>
      </c>
      <c r="G343" t="s">
        <v>896</v>
      </c>
      <c r="H343" s="2">
        <v>7275</v>
      </c>
      <c r="I343" t="s">
        <v>896</v>
      </c>
      <c r="J343" s="2">
        <v>7250</v>
      </c>
      <c r="K343" t="s">
        <v>896</v>
      </c>
      <c r="L343" t="s">
        <v>896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896</v>
      </c>
      <c r="T343" t="s">
        <v>896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896</v>
      </c>
      <c r="C344" s="2">
        <v>7600</v>
      </c>
      <c r="D344" s="2">
        <v>7175</v>
      </c>
      <c r="E344" t="s">
        <v>896</v>
      </c>
      <c r="F344" s="2">
        <v>7500</v>
      </c>
      <c r="G344" t="s">
        <v>896</v>
      </c>
      <c r="H344" s="2">
        <v>7275</v>
      </c>
      <c r="I344" t="s">
        <v>896</v>
      </c>
      <c r="J344" s="2">
        <v>7250</v>
      </c>
      <c r="K344" t="s">
        <v>896</v>
      </c>
      <c r="L344" t="s">
        <v>896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896</v>
      </c>
      <c r="C345" s="2">
        <v>7600</v>
      </c>
      <c r="D345" s="2">
        <v>7175</v>
      </c>
      <c r="E345" t="s">
        <v>896</v>
      </c>
      <c r="F345" s="2">
        <v>7600</v>
      </c>
      <c r="G345" t="s">
        <v>896</v>
      </c>
      <c r="H345" s="2">
        <v>7300</v>
      </c>
      <c r="I345" t="s">
        <v>896</v>
      </c>
      <c r="J345" s="2">
        <v>7250</v>
      </c>
      <c r="K345" t="s">
        <v>896</v>
      </c>
      <c r="L345" t="s">
        <v>896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896</v>
      </c>
      <c r="C346" s="2">
        <v>7600</v>
      </c>
      <c r="D346" s="2">
        <v>7225</v>
      </c>
      <c r="E346" t="s">
        <v>896</v>
      </c>
      <c r="F346" s="2">
        <v>7650</v>
      </c>
      <c r="G346" t="s">
        <v>896</v>
      </c>
      <c r="H346" s="2">
        <v>7375</v>
      </c>
      <c r="I346" t="s">
        <v>896</v>
      </c>
      <c r="J346" s="2">
        <v>7300</v>
      </c>
      <c r="K346" t="s">
        <v>896</v>
      </c>
      <c r="L346" t="s">
        <v>896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896</v>
      </c>
      <c r="C347" s="2">
        <v>7600</v>
      </c>
      <c r="D347" s="2">
        <v>7275</v>
      </c>
      <c r="E347" t="s">
        <v>896</v>
      </c>
      <c r="F347" s="2">
        <v>7700</v>
      </c>
      <c r="G347" t="s">
        <v>896</v>
      </c>
      <c r="H347" s="2">
        <v>7425</v>
      </c>
      <c r="I347" t="s">
        <v>896</v>
      </c>
      <c r="J347" s="2">
        <v>7350</v>
      </c>
      <c r="K347" t="s">
        <v>896</v>
      </c>
      <c r="L347" t="s">
        <v>896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896</v>
      </c>
      <c r="C348" s="2">
        <v>7650</v>
      </c>
      <c r="D348" s="2">
        <v>7450</v>
      </c>
      <c r="E348" t="s">
        <v>896</v>
      </c>
      <c r="F348" s="2">
        <v>7750</v>
      </c>
      <c r="G348" t="s">
        <v>896</v>
      </c>
      <c r="H348" s="2">
        <v>7450</v>
      </c>
      <c r="I348" t="s">
        <v>896</v>
      </c>
      <c r="J348" s="2">
        <v>7400</v>
      </c>
      <c r="K348" t="s">
        <v>896</v>
      </c>
      <c r="L348" t="s">
        <v>896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896</v>
      </c>
      <c r="C349" s="2">
        <v>7650</v>
      </c>
      <c r="D349" s="2">
        <v>7450</v>
      </c>
      <c r="E349" t="s">
        <v>896</v>
      </c>
      <c r="F349" s="2">
        <v>7800</v>
      </c>
      <c r="G349" t="s">
        <v>896</v>
      </c>
      <c r="H349" s="2">
        <v>7450</v>
      </c>
      <c r="I349" t="s">
        <v>896</v>
      </c>
      <c r="J349" s="2">
        <v>7400</v>
      </c>
      <c r="K349" t="s">
        <v>896</v>
      </c>
      <c r="L349" t="s">
        <v>896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896</v>
      </c>
      <c r="C350" s="2">
        <v>7750</v>
      </c>
      <c r="D350" s="2">
        <v>7500</v>
      </c>
      <c r="E350" t="s">
        <v>896</v>
      </c>
      <c r="F350" s="2">
        <v>7700</v>
      </c>
      <c r="G350" t="s">
        <v>896</v>
      </c>
      <c r="H350" s="2">
        <v>7475</v>
      </c>
      <c r="I350" t="s">
        <v>896</v>
      </c>
      <c r="J350" s="2">
        <v>7450</v>
      </c>
      <c r="K350" t="s">
        <v>896</v>
      </c>
      <c r="L350" t="s">
        <v>896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896</v>
      </c>
      <c r="C351" s="2">
        <v>7750</v>
      </c>
      <c r="D351" s="2">
        <v>7500</v>
      </c>
      <c r="E351" t="s">
        <v>896</v>
      </c>
      <c r="F351" s="2">
        <v>7600</v>
      </c>
      <c r="G351" t="s">
        <v>896</v>
      </c>
      <c r="H351" s="2">
        <v>7500</v>
      </c>
      <c r="I351" t="s">
        <v>896</v>
      </c>
      <c r="J351" s="2">
        <v>7500</v>
      </c>
      <c r="K351" t="s">
        <v>896</v>
      </c>
      <c r="L351" t="s">
        <v>896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896</v>
      </c>
      <c r="C352" s="2">
        <v>7850</v>
      </c>
      <c r="D352" s="2">
        <v>7525</v>
      </c>
      <c r="E352" t="s">
        <v>896</v>
      </c>
      <c r="F352" s="2">
        <v>7700</v>
      </c>
      <c r="G352" t="s">
        <v>896</v>
      </c>
      <c r="H352" s="2">
        <v>7525</v>
      </c>
      <c r="I352" t="s">
        <v>896</v>
      </c>
      <c r="J352" s="2">
        <v>7600</v>
      </c>
      <c r="K352" t="s">
        <v>896</v>
      </c>
      <c r="L352" t="s">
        <v>896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896</v>
      </c>
      <c r="C353" s="2">
        <v>7850</v>
      </c>
      <c r="D353" s="2">
        <v>7525</v>
      </c>
      <c r="E353" t="s">
        <v>896</v>
      </c>
      <c r="F353" s="2">
        <v>7700</v>
      </c>
      <c r="G353" t="s">
        <v>896</v>
      </c>
      <c r="H353" s="2">
        <v>7625</v>
      </c>
      <c r="I353" t="s">
        <v>896</v>
      </c>
      <c r="J353" s="3">
        <v>8000</v>
      </c>
      <c r="K353" t="s">
        <v>896</v>
      </c>
      <c r="L353" t="s">
        <v>896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896</v>
      </c>
      <c r="C354" s="2">
        <v>8100</v>
      </c>
      <c r="D354" s="2">
        <v>7550</v>
      </c>
      <c r="E354" t="s">
        <v>896</v>
      </c>
      <c r="F354" s="2">
        <v>7750</v>
      </c>
      <c r="G354" t="s">
        <v>896</v>
      </c>
      <c r="H354" s="2">
        <v>7675</v>
      </c>
      <c r="I354" t="s">
        <v>896</v>
      </c>
      <c r="J354" s="2">
        <v>8000</v>
      </c>
      <c r="K354" t="s">
        <v>896</v>
      </c>
      <c r="L354" t="s">
        <v>896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896</v>
      </c>
      <c r="C355" s="2">
        <v>8100</v>
      </c>
      <c r="D355" s="2">
        <v>7550</v>
      </c>
      <c r="E355" t="s">
        <v>896</v>
      </c>
      <c r="F355" s="2">
        <v>7850</v>
      </c>
      <c r="G355" t="s">
        <v>896</v>
      </c>
      <c r="H355" s="2">
        <v>7750</v>
      </c>
      <c r="I355" t="s">
        <v>896</v>
      </c>
      <c r="J355" s="2">
        <v>8000</v>
      </c>
      <c r="K355" t="s">
        <v>896</v>
      </c>
      <c r="L355" t="s">
        <v>896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896</v>
      </c>
      <c r="C356" s="2">
        <v>8200</v>
      </c>
      <c r="D356" s="2">
        <v>7550</v>
      </c>
      <c r="E356" t="s">
        <v>896</v>
      </c>
      <c r="F356" s="2">
        <v>7900</v>
      </c>
      <c r="G356" t="s">
        <v>896</v>
      </c>
      <c r="H356" s="2">
        <v>7850</v>
      </c>
      <c r="I356" t="s">
        <v>896</v>
      </c>
      <c r="J356" s="2">
        <v>8000</v>
      </c>
      <c r="K356" t="s">
        <v>896</v>
      </c>
      <c r="L356" t="s">
        <v>896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896</v>
      </c>
      <c r="C357" s="2">
        <v>8200</v>
      </c>
      <c r="D357" s="2">
        <v>7750</v>
      </c>
      <c r="E357" t="s">
        <v>896</v>
      </c>
      <c r="F357" s="2">
        <v>7950</v>
      </c>
      <c r="G357" t="s">
        <v>896</v>
      </c>
      <c r="H357" s="3">
        <v>8250</v>
      </c>
      <c r="I357" t="s">
        <v>896</v>
      </c>
      <c r="J357" s="2">
        <v>8000</v>
      </c>
      <c r="K357" t="s">
        <v>896</v>
      </c>
      <c r="L357" t="s">
        <v>896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896</v>
      </c>
      <c r="C358" s="2">
        <v>8300</v>
      </c>
      <c r="D358" s="2">
        <v>7825</v>
      </c>
      <c r="E358" t="s">
        <v>896</v>
      </c>
      <c r="F358" s="2">
        <v>7950</v>
      </c>
      <c r="G358" t="s">
        <v>896</v>
      </c>
      <c r="H358" s="2">
        <v>8350</v>
      </c>
      <c r="I358" t="s">
        <v>896</v>
      </c>
      <c r="J358" s="2">
        <v>8000</v>
      </c>
      <c r="K358" t="s">
        <v>896</v>
      </c>
      <c r="L358" t="s">
        <v>896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896</v>
      </c>
      <c r="C359" s="2">
        <v>8300</v>
      </c>
      <c r="D359" s="2">
        <v>7825</v>
      </c>
      <c r="E359" t="s">
        <v>896</v>
      </c>
      <c r="F359" s="2">
        <v>7950</v>
      </c>
      <c r="G359" t="s">
        <v>896</v>
      </c>
      <c r="H359" s="2">
        <v>8350</v>
      </c>
      <c r="I359" t="s">
        <v>896</v>
      </c>
      <c r="J359" s="2">
        <v>8100</v>
      </c>
      <c r="K359" t="s">
        <v>896</v>
      </c>
      <c r="L359" t="s">
        <v>896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896</v>
      </c>
      <c r="C360" s="2">
        <v>8500</v>
      </c>
      <c r="D360" s="2">
        <v>7875</v>
      </c>
      <c r="E360" t="s">
        <v>896</v>
      </c>
      <c r="F360" s="2">
        <v>8000</v>
      </c>
      <c r="G360" t="s">
        <v>896</v>
      </c>
      <c r="H360" s="2">
        <v>8400</v>
      </c>
      <c r="I360" t="s">
        <v>896</v>
      </c>
      <c r="J360" s="2">
        <v>8100</v>
      </c>
      <c r="K360" t="s">
        <v>896</v>
      </c>
      <c r="L360" t="s">
        <v>896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896</v>
      </c>
      <c r="C361" s="2">
        <v>8500</v>
      </c>
      <c r="D361" s="2">
        <v>7875</v>
      </c>
      <c r="E361" t="s">
        <v>896</v>
      </c>
      <c r="F361" s="2">
        <v>8250</v>
      </c>
      <c r="G361" t="s">
        <v>896</v>
      </c>
      <c r="H361" s="2">
        <v>8400</v>
      </c>
      <c r="I361" t="s">
        <v>896</v>
      </c>
      <c r="J361" s="2">
        <v>8200</v>
      </c>
      <c r="K361" t="s">
        <v>896</v>
      </c>
      <c r="L361" t="s">
        <v>896</v>
      </c>
      <c r="M361" t="s">
        <v>896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896</v>
      </c>
      <c r="C362" s="2">
        <v>8500</v>
      </c>
      <c r="D362" s="2">
        <v>7900</v>
      </c>
      <c r="E362" t="s">
        <v>896</v>
      </c>
      <c r="F362" s="2">
        <v>8200</v>
      </c>
      <c r="G362" t="s">
        <v>896</v>
      </c>
      <c r="H362" s="2">
        <v>8375</v>
      </c>
      <c r="I362" t="s">
        <v>896</v>
      </c>
      <c r="J362" s="2">
        <v>8300</v>
      </c>
      <c r="K362" t="s">
        <v>896</v>
      </c>
      <c r="L362" t="s">
        <v>896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896</v>
      </c>
      <c r="C363" s="2">
        <v>8500</v>
      </c>
      <c r="D363" s="2">
        <v>7900</v>
      </c>
      <c r="E363" t="s">
        <v>896</v>
      </c>
      <c r="F363" s="2">
        <v>8200</v>
      </c>
      <c r="G363" t="s">
        <v>896</v>
      </c>
      <c r="H363" s="2">
        <v>8375</v>
      </c>
      <c r="I363" t="s">
        <v>896</v>
      </c>
      <c r="J363" s="2">
        <v>8300</v>
      </c>
      <c r="K363" t="s">
        <v>896</v>
      </c>
      <c r="L363" t="s">
        <v>896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896</v>
      </c>
      <c r="C364" s="2">
        <v>8550</v>
      </c>
      <c r="D364" s="2">
        <v>7900</v>
      </c>
      <c r="E364" t="s">
        <v>896</v>
      </c>
      <c r="F364" s="2">
        <v>8100</v>
      </c>
      <c r="G364" t="s">
        <v>896</v>
      </c>
      <c r="H364" s="2">
        <v>8375</v>
      </c>
      <c r="I364" t="s">
        <v>896</v>
      </c>
      <c r="J364" s="2">
        <v>8300</v>
      </c>
      <c r="K364" t="s">
        <v>896</v>
      </c>
      <c r="L364" t="s">
        <v>896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896</v>
      </c>
      <c r="C365" s="2">
        <v>8550</v>
      </c>
      <c r="D365" s="2">
        <v>7900</v>
      </c>
      <c r="E365" t="s">
        <v>896</v>
      </c>
      <c r="F365" s="2">
        <v>8250</v>
      </c>
      <c r="G365" t="s">
        <v>896</v>
      </c>
      <c r="H365" s="2">
        <v>8375</v>
      </c>
      <c r="I365" t="s">
        <v>896</v>
      </c>
      <c r="J365" s="2">
        <v>8300</v>
      </c>
      <c r="K365" t="s">
        <v>896</v>
      </c>
      <c r="L365" t="s">
        <v>896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896</v>
      </c>
      <c r="C366" s="2">
        <v>8600</v>
      </c>
      <c r="D366" s="2">
        <v>7875</v>
      </c>
      <c r="E366" t="s">
        <v>896</v>
      </c>
      <c r="F366" s="2">
        <v>8300</v>
      </c>
      <c r="G366" t="s">
        <v>896</v>
      </c>
      <c r="H366" s="2">
        <v>8375</v>
      </c>
      <c r="I366" t="s">
        <v>896</v>
      </c>
      <c r="J366" s="2">
        <v>8300</v>
      </c>
      <c r="K366" t="s">
        <v>896</v>
      </c>
      <c r="L366" t="s">
        <v>896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896</v>
      </c>
      <c r="C367" s="2">
        <v>8600</v>
      </c>
      <c r="D367" s="3">
        <v>8400</v>
      </c>
      <c r="E367" t="s">
        <v>896</v>
      </c>
      <c r="F367" s="2">
        <v>8300</v>
      </c>
      <c r="G367" t="s">
        <v>896</v>
      </c>
      <c r="H367" s="2">
        <v>8375</v>
      </c>
      <c r="I367" t="s">
        <v>896</v>
      </c>
      <c r="J367" s="2">
        <v>8300</v>
      </c>
      <c r="K367" t="s">
        <v>896</v>
      </c>
      <c r="L367" t="s">
        <v>896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896</v>
      </c>
      <c r="C368" s="2">
        <v>8650</v>
      </c>
      <c r="D368" s="2">
        <v>8400</v>
      </c>
      <c r="E368" t="s">
        <v>896</v>
      </c>
      <c r="F368" s="2">
        <v>8250</v>
      </c>
      <c r="G368" t="s">
        <v>896</v>
      </c>
      <c r="H368" s="2">
        <v>8375</v>
      </c>
      <c r="I368" t="s">
        <v>896</v>
      </c>
      <c r="J368" s="2">
        <v>8300</v>
      </c>
      <c r="K368" t="s">
        <v>896</v>
      </c>
      <c r="L368" t="s">
        <v>896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896</v>
      </c>
      <c r="C369" s="2">
        <v>8650</v>
      </c>
      <c r="D369" s="2">
        <v>8450</v>
      </c>
      <c r="E369" t="s">
        <v>896</v>
      </c>
      <c r="F369" s="2">
        <v>8100</v>
      </c>
      <c r="G369" t="s">
        <v>896</v>
      </c>
      <c r="H369" s="2">
        <v>8350</v>
      </c>
      <c r="I369" t="s">
        <v>896</v>
      </c>
      <c r="J369" s="2">
        <v>8300</v>
      </c>
      <c r="K369" t="s">
        <v>896</v>
      </c>
      <c r="L369" t="s">
        <v>896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896</v>
      </c>
      <c r="C370" s="2">
        <v>8600</v>
      </c>
      <c r="D370" s="2">
        <v>8450</v>
      </c>
      <c r="E370" t="s">
        <v>896</v>
      </c>
      <c r="F370" s="2">
        <v>8000</v>
      </c>
      <c r="G370" t="s">
        <v>896</v>
      </c>
      <c r="H370" s="2">
        <v>8350</v>
      </c>
      <c r="I370" t="s">
        <v>896</v>
      </c>
      <c r="J370" s="2">
        <v>8250</v>
      </c>
      <c r="K370" t="s">
        <v>896</v>
      </c>
      <c r="L370" t="s">
        <v>896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896</v>
      </c>
      <c r="C371" s="2">
        <v>8600</v>
      </c>
      <c r="D371" s="2">
        <v>8450</v>
      </c>
      <c r="E371" t="s">
        <v>896</v>
      </c>
      <c r="F371" s="2">
        <v>8000</v>
      </c>
      <c r="G371" t="s">
        <v>896</v>
      </c>
      <c r="H371" s="2">
        <v>8350</v>
      </c>
      <c r="I371" t="s">
        <v>896</v>
      </c>
      <c r="J371" s="2">
        <v>8250</v>
      </c>
      <c r="K371" t="s">
        <v>896</v>
      </c>
      <c r="L371" t="s">
        <v>896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896</v>
      </c>
      <c r="C372" s="2">
        <v>8600</v>
      </c>
      <c r="D372" s="2">
        <v>8450</v>
      </c>
      <c r="E372" t="s">
        <v>896</v>
      </c>
      <c r="F372" s="2">
        <v>7950</v>
      </c>
      <c r="G372" t="s">
        <v>896</v>
      </c>
      <c r="H372" s="2">
        <v>8450</v>
      </c>
      <c r="I372" t="s">
        <v>896</v>
      </c>
      <c r="J372" s="2">
        <v>8250</v>
      </c>
      <c r="K372" t="s">
        <v>896</v>
      </c>
      <c r="L372" t="s">
        <v>896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896</v>
      </c>
      <c r="C373" s="2">
        <v>8500</v>
      </c>
      <c r="D373" s="2">
        <v>8450</v>
      </c>
      <c r="E373" t="s">
        <v>896</v>
      </c>
      <c r="F373" s="2">
        <v>8000</v>
      </c>
      <c r="G373" t="s">
        <v>896</v>
      </c>
      <c r="H373" s="2">
        <v>8575</v>
      </c>
      <c r="I373" t="s">
        <v>896</v>
      </c>
      <c r="J373" s="2">
        <v>8250</v>
      </c>
      <c r="K373" t="s">
        <v>896</v>
      </c>
      <c r="L373" t="s">
        <v>896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896</v>
      </c>
      <c r="C374" s="2">
        <v>8500</v>
      </c>
      <c r="D374" s="2">
        <v>8450</v>
      </c>
      <c r="E374" t="s">
        <v>896</v>
      </c>
      <c r="F374" s="2">
        <v>8000</v>
      </c>
      <c r="G374" t="s">
        <v>896</v>
      </c>
      <c r="H374" s="2">
        <v>8600</v>
      </c>
      <c r="I374" t="s">
        <v>896</v>
      </c>
      <c r="J374" s="2">
        <v>8250</v>
      </c>
      <c r="K374" t="s">
        <v>896</v>
      </c>
      <c r="L374" t="s">
        <v>896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896</v>
      </c>
      <c r="C375" s="2">
        <v>8400</v>
      </c>
      <c r="D375" s="2">
        <v>8450</v>
      </c>
      <c r="E375" t="s">
        <v>896</v>
      </c>
      <c r="F375" s="2">
        <v>7950</v>
      </c>
      <c r="G375" t="s">
        <v>896</v>
      </c>
      <c r="H375" s="2">
        <v>8625</v>
      </c>
      <c r="I375" t="s">
        <v>896</v>
      </c>
      <c r="J375" s="2">
        <v>8250</v>
      </c>
      <c r="K375" t="s">
        <v>896</v>
      </c>
      <c r="L375" t="s">
        <v>896</v>
      </c>
      <c r="M375" t="s">
        <v>896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896</v>
      </c>
      <c r="C376" s="2">
        <v>8400</v>
      </c>
      <c r="D376" s="2">
        <v>8450</v>
      </c>
      <c r="E376" t="s">
        <v>896</v>
      </c>
      <c r="F376" s="2">
        <v>8000</v>
      </c>
      <c r="G376" t="s">
        <v>896</v>
      </c>
      <c r="H376" s="2">
        <v>8550</v>
      </c>
      <c r="I376" t="s">
        <v>896</v>
      </c>
      <c r="J376" s="2">
        <v>8250</v>
      </c>
      <c r="K376" t="s">
        <v>896</v>
      </c>
      <c r="L376" t="s">
        <v>896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896</v>
      </c>
      <c r="C377" s="2">
        <v>8400</v>
      </c>
      <c r="D377" s="2">
        <v>8450</v>
      </c>
      <c r="E377" t="s">
        <v>896</v>
      </c>
      <c r="F377" s="2">
        <v>8250</v>
      </c>
      <c r="G377" t="s">
        <v>896</v>
      </c>
      <c r="H377" s="2">
        <v>8500</v>
      </c>
      <c r="I377" t="s">
        <v>896</v>
      </c>
      <c r="J377" s="2">
        <v>8250</v>
      </c>
      <c r="K377" t="s">
        <v>896</v>
      </c>
      <c r="L377" t="s">
        <v>896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896</v>
      </c>
      <c r="C378" s="2">
        <v>8400</v>
      </c>
      <c r="D378" s="2">
        <v>8450</v>
      </c>
      <c r="E378" t="s">
        <v>896</v>
      </c>
      <c r="F378" s="2">
        <v>8200</v>
      </c>
      <c r="G378" t="s">
        <v>896</v>
      </c>
      <c r="H378" s="2">
        <v>8500</v>
      </c>
      <c r="I378" t="s">
        <v>896</v>
      </c>
      <c r="J378" s="2">
        <v>8250</v>
      </c>
      <c r="K378" t="s">
        <v>896</v>
      </c>
      <c r="L378" t="s">
        <v>896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896</v>
      </c>
      <c r="C379" s="2">
        <v>8450</v>
      </c>
      <c r="D379" s="2">
        <v>8450</v>
      </c>
      <c r="E379" t="s">
        <v>896</v>
      </c>
      <c r="F379" s="2">
        <v>8100</v>
      </c>
      <c r="G379" t="s">
        <v>896</v>
      </c>
      <c r="H379" s="2">
        <v>8500</v>
      </c>
      <c r="I379" t="s">
        <v>896</v>
      </c>
      <c r="J379" s="2">
        <v>8250</v>
      </c>
      <c r="K379" t="s">
        <v>896</v>
      </c>
      <c r="L379" t="s">
        <v>896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896</v>
      </c>
      <c r="C380" s="2">
        <v>8450</v>
      </c>
      <c r="D380" s="2">
        <v>8450</v>
      </c>
      <c r="E380" t="s">
        <v>896</v>
      </c>
      <c r="F380" s="2">
        <v>8000</v>
      </c>
      <c r="G380" t="s">
        <v>896</v>
      </c>
      <c r="H380" s="2">
        <v>8500</v>
      </c>
      <c r="I380" t="s">
        <v>896</v>
      </c>
      <c r="J380" s="2">
        <v>8250</v>
      </c>
      <c r="K380" t="s">
        <v>896</v>
      </c>
      <c r="L380" t="s">
        <v>896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896</v>
      </c>
      <c r="C381" s="2">
        <v>8450</v>
      </c>
      <c r="D381" s="2">
        <v>8450</v>
      </c>
      <c r="E381" t="s">
        <v>896</v>
      </c>
      <c r="F381" s="2">
        <v>7900</v>
      </c>
      <c r="G381" t="s">
        <v>896</v>
      </c>
      <c r="H381" s="2">
        <v>8450</v>
      </c>
      <c r="I381" t="s">
        <v>896</v>
      </c>
      <c r="J381" s="2">
        <v>8250</v>
      </c>
      <c r="K381" t="s">
        <v>896</v>
      </c>
      <c r="L381" t="s">
        <v>896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896</v>
      </c>
      <c r="C382" s="2">
        <v>8450</v>
      </c>
      <c r="D382" s="2">
        <v>8450</v>
      </c>
      <c r="E382" t="s">
        <v>896</v>
      </c>
      <c r="F382" s="2">
        <v>7900</v>
      </c>
      <c r="G382" t="s">
        <v>896</v>
      </c>
      <c r="H382" s="2">
        <v>8425</v>
      </c>
      <c r="I382" t="s">
        <v>896</v>
      </c>
      <c r="J382" s="2">
        <v>8250</v>
      </c>
      <c r="K382" t="s">
        <v>896</v>
      </c>
      <c r="L382" t="s">
        <v>896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896</v>
      </c>
      <c r="C383" s="2">
        <v>8600</v>
      </c>
      <c r="D383" s="2">
        <v>8500</v>
      </c>
      <c r="E383" t="s">
        <v>896</v>
      </c>
      <c r="F383" s="2">
        <v>8000</v>
      </c>
      <c r="G383" t="s">
        <v>896</v>
      </c>
      <c r="H383" s="2">
        <v>8400</v>
      </c>
      <c r="I383" t="s">
        <v>896</v>
      </c>
      <c r="J383" s="2">
        <v>8250</v>
      </c>
      <c r="K383" t="s">
        <v>896</v>
      </c>
      <c r="L383" t="s">
        <v>896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896</v>
      </c>
      <c r="C384" s="2">
        <v>8600</v>
      </c>
      <c r="D384" s="2">
        <v>8500</v>
      </c>
      <c r="E384" t="s">
        <v>896</v>
      </c>
      <c r="F384" s="2">
        <v>8300</v>
      </c>
      <c r="G384" t="s">
        <v>896</v>
      </c>
      <c r="H384" s="2">
        <v>8350</v>
      </c>
      <c r="I384" t="s">
        <v>896</v>
      </c>
      <c r="J384" s="2">
        <v>8250</v>
      </c>
      <c r="K384" t="s">
        <v>896</v>
      </c>
      <c r="L384" t="s">
        <v>896</v>
      </c>
      <c r="M384" s="2">
        <v>8342</v>
      </c>
      <c r="N384" t="s">
        <v>896</v>
      </c>
      <c r="O384" s="2">
        <v>8350</v>
      </c>
      <c r="P384" s="2">
        <v>8150</v>
      </c>
      <c r="Q384" s="2">
        <v>8350</v>
      </c>
      <c r="R384" s="2">
        <v>8500</v>
      </c>
      <c r="S384" t="s">
        <v>896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896</v>
      </c>
      <c r="C385" s="2">
        <v>8600</v>
      </c>
      <c r="D385" s="2">
        <v>8500</v>
      </c>
      <c r="E385" t="s">
        <v>896</v>
      </c>
      <c r="F385" s="2">
        <v>8300</v>
      </c>
      <c r="G385" t="s">
        <v>896</v>
      </c>
      <c r="H385" s="2">
        <v>8350</v>
      </c>
      <c r="I385" t="s">
        <v>896</v>
      </c>
      <c r="J385" s="2">
        <v>8250</v>
      </c>
      <c r="K385" t="s">
        <v>896</v>
      </c>
      <c r="L385" t="s">
        <v>896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896</v>
      </c>
      <c r="C386" s="2">
        <v>8600</v>
      </c>
      <c r="D386" s="2">
        <v>8500</v>
      </c>
      <c r="E386" t="s">
        <v>896</v>
      </c>
      <c r="F386" s="2">
        <v>8500</v>
      </c>
      <c r="G386" t="s">
        <v>896</v>
      </c>
      <c r="H386" s="2">
        <v>8400</v>
      </c>
      <c r="I386" t="s">
        <v>896</v>
      </c>
      <c r="J386" s="2">
        <v>8250</v>
      </c>
      <c r="K386" t="s">
        <v>896</v>
      </c>
      <c r="L386" t="s">
        <v>896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896</v>
      </c>
      <c r="C387" s="2">
        <v>8600</v>
      </c>
      <c r="D387" s="2">
        <v>8500</v>
      </c>
      <c r="E387" t="s">
        <v>896</v>
      </c>
      <c r="F387" s="2">
        <v>8500</v>
      </c>
      <c r="G387" t="s">
        <v>896</v>
      </c>
      <c r="H387" s="2">
        <v>8400</v>
      </c>
      <c r="I387" t="s">
        <v>896</v>
      </c>
      <c r="J387" s="3">
        <v>8800</v>
      </c>
      <c r="K387" t="s">
        <v>896</v>
      </c>
      <c r="L387" t="s">
        <v>896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896</v>
      </c>
      <c r="C388" s="2">
        <v>8600</v>
      </c>
      <c r="D388" s="2">
        <v>8500</v>
      </c>
      <c r="E388" t="s">
        <v>896</v>
      </c>
      <c r="F388" s="2">
        <v>8500</v>
      </c>
      <c r="G388" t="s">
        <v>896</v>
      </c>
      <c r="H388" s="2">
        <v>8400</v>
      </c>
      <c r="I388" t="s">
        <v>896</v>
      </c>
      <c r="J388" s="2">
        <v>8800</v>
      </c>
      <c r="K388" t="s">
        <v>896</v>
      </c>
      <c r="L388" t="s">
        <v>896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896</v>
      </c>
      <c r="C389" s="2">
        <v>8650</v>
      </c>
      <c r="D389" s="2">
        <v>8500</v>
      </c>
      <c r="E389" t="s">
        <v>896</v>
      </c>
      <c r="F389" s="2">
        <v>8550</v>
      </c>
      <c r="G389" t="s">
        <v>896</v>
      </c>
      <c r="H389" s="2">
        <v>8425</v>
      </c>
      <c r="I389" t="s">
        <v>896</v>
      </c>
      <c r="J389" s="2">
        <v>8700</v>
      </c>
      <c r="K389" t="s">
        <v>896</v>
      </c>
      <c r="L389" t="s">
        <v>896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896</v>
      </c>
      <c r="C390" s="2">
        <v>8650</v>
      </c>
      <c r="D390" s="2">
        <v>8500</v>
      </c>
      <c r="E390" t="s">
        <v>896</v>
      </c>
      <c r="F390" s="2">
        <v>8500</v>
      </c>
      <c r="G390" t="s">
        <v>896</v>
      </c>
      <c r="H390" s="2">
        <v>8475</v>
      </c>
      <c r="I390" t="s">
        <v>896</v>
      </c>
      <c r="J390" s="2">
        <v>8700</v>
      </c>
      <c r="K390" t="s">
        <v>896</v>
      </c>
      <c r="L390" t="s">
        <v>896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896</v>
      </c>
      <c r="C391" s="2">
        <v>8800</v>
      </c>
      <c r="D391" s="2">
        <v>8550</v>
      </c>
      <c r="E391" t="s">
        <v>896</v>
      </c>
      <c r="F391" s="2">
        <v>8600</v>
      </c>
      <c r="G391" t="s">
        <v>896</v>
      </c>
      <c r="H391" s="2">
        <v>8475</v>
      </c>
      <c r="I391" t="s">
        <v>896</v>
      </c>
      <c r="J391" s="2">
        <v>8700</v>
      </c>
      <c r="K391" t="s">
        <v>896</v>
      </c>
      <c r="L391" t="s">
        <v>896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896</v>
      </c>
      <c r="C392" s="2">
        <v>8800</v>
      </c>
      <c r="D392" s="2">
        <v>8575</v>
      </c>
      <c r="E392" t="s">
        <v>896</v>
      </c>
      <c r="F392" s="2">
        <v>8500</v>
      </c>
      <c r="G392" t="s">
        <v>896</v>
      </c>
      <c r="H392" s="2">
        <v>8500</v>
      </c>
      <c r="I392" t="s">
        <v>896</v>
      </c>
      <c r="J392" s="2">
        <v>8700</v>
      </c>
      <c r="K392" t="s">
        <v>896</v>
      </c>
      <c r="L392" t="s">
        <v>896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896</v>
      </c>
      <c r="C393" s="2">
        <v>8900</v>
      </c>
      <c r="D393" s="2">
        <v>8575</v>
      </c>
      <c r="E393" t="s">
        <v>896</v>
      </c>
      <c r="F393" s="2">
        <v>8700</v>
      </c>
      <c r="G393" t="s">
        <v>896</v>
      </c>
      <c r="H393" s="2">
        <v>8500</v>
      </c>
      <c r="I393" t="s">
        <v>896</v>
      </c>
      <c r="J393" s="2">
        <v>8700</v>
      </c>
      <c r="K393" t="s">
        <v>896</v>
      </c>
      <c r="L393" t="s">
        <v>896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896</v>
      </c>
      <c r="C394" s="2">
        <v>8900</v>
      </c>
      <c r="D394" s="2">
        <v>8625</v>
      </c>
      <c r="E394" t="s">
        <v>896</v>
      </c>
      <c r="F394" s="2">
        <v>8700</v>
      </c>
      <c r="G394" t="s">
        <v>896</v>
      </c>
      <c r="H394" s="2">
        <v>8500</v>
      </c>
      <c r="I394" t="s">
        <v>896</v>
      </c>
      <c r="J394" s="2">
        <v>8700</v>
      </c>
      <c r="K394" t="s">
        <v>896</v>
      </c>
      <c r="L394" t="s">
        <v>896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896</v>
      </c>
      <c r="C395" s="2">
        <v>9100</v>
      </c>
      <c r="D395" s="2">
        <v>8625</v>
      </c>
      <c r="E395" t="s">
        <v>896</v>
      </c>
      <c r="F395" s="2">
        <v>8750</v>
      </c>
      <c r="G395" t="s">
        <v>896</v>
      </c>
      <c r="H395" s="2">
        <v>8500</v>
      </c>
      <c r="I395" t="s">
        <v>896</v>
      </c>
      <c r="J395" s="2">
        <v>8600</v>
      </c>
      <c r="K395" t="s">
        <v>896</v>
      </c>
      <c r="L395" t="s">
        <v>896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896</v>
      </c>
      <c r="C396" s="2">
        <v>9100</v>
      </c>
      <c r="D396" s="2">
        <v>8625</v>
      </c>
      <c r="E396" t="s">
        <v>896</v>
      </c>
      <c r="F396" s="2">
        <v>8800</v>
      </c>
      <c r="G396" t="s">
        <v>896</v>
      </c>
      <c r="H396" s="2">
        <v>8500</v>
      </c>
      <c r="I396" t="s">
        <v>896</v>
      </c>
      <c r="J396" s="2">
        <v>8650</v>
      </c>
      <c r="K396" t="s">
        <v>896</v>
      </c>
      <c r="L396" t="s">
        <v>896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896</v>
      </c>
      <c r="C397" s="2">
        <v>9250</v>
      </c>
      <c r="D397" s="2">
        <v>8625</v>
      </c>
      <c r="E397" t="s">
        <v>896</v>
      </c>
      <c r="F397" s="2">
        <v>8900</v>
      </c>
      <c r="G397" t="s">
        <v>896</v>
      </c>
      <c r="H397" s="2">
        <v>8500</v>
      </c>
      <c r="I397" t="s">
        <v>896</v>
      </c>
      <c r="J397" s="2">
        <v>8650</v>
      </c>
      <c r="K397" t="s">
        <v>896</v>
      </c>
      <c r="L397" t="s">
        <v>896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896</v>
      </c>
      <c r="C398" s="2">
        <v>9250</v>
      </c>
      <c r="D398" s="2">
        <v>8625</v>
      </c>
      <c r="E398" t="s">
        <v>896</v>
      </c>
      <c r="F398" s="2">
        <v>9000</v>
      </c>
      <c r="G398" t="s">
        <v>896</v>
      </c>
      <c r="H398" s="2">
        <v>8500</v>
      </c>
      <c r="I398" t="s">
        <v>896</v>
      </c>
      <c r="J398" s="2">
        <v>8700</v>
      </c>
      <c r="K398" t="s">
        <v>896</v>
      </c>
      <c r="L398" t="s">
        <v>896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896</v>
      </c>
      <c r="C399" s="2">
        <v>9250</v>
      </c>
      <c r="D399" s="2">
        <v>8625</v>
      </c>
      <c r="E399" t="s">
        <v>896</v>
      </c>
      <c r="F399" s="2">
        <v>9000</v>
      </c>
      <c r="G399" t="s">
        <v>896</v>
      </c>
      <c r="H399" s="2">
        <v>8500</v>
      </c>
      <c r="I399" t="s">
        <v>896</v>
      </c>
      <c r="J399" s="2">
        <v>8700</v>
      </c>
      <c r="K399" t="s">
        <v>896</v>
      </c>
      <c r="L399" t="s">
        <v>896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896</v>
      </c>
      <c r="C400" s="2">
        <v>9250</v>
      </c>
      <c r="D400" s="2">
        <v>8625</v>
      </c>
      <c r="E400" t="s">
        <v>896</v>
      </c>
      <c r="F400" s="2">
        <v>8900</v>
      </c>
      <c r="G400" t="s">
        <v>896</v>
      </c>
      <c r="H400" s="2">
        <v>8500</v>
      </c>
      <c r="I400" t="s">
        <v>896</v>
      </c>
      <c r="J400" s="2">
        <v>8700</v>
      </c>
      <c r="K400" t="s">
        <v>896</v>
      </c>
      <c r="L400" t="s">
        <v>896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896</v>
      </c>
      <c r="C401" s="2">
        <v>9250</v>
      </c>
      <c r="D401" s="2">
        <v>8625</v>
      </c>
      <c r="E401" t="s">
        <v>896</v>
      </c>
      <c r="F401" s="2">
        <v>8900</v>
      </c>
      <c r="G401" t="s">
        <v>896</v>
      </c>
      <c r="H401" s="2">
        <v>8500</v>
      </c>
      <c r="I401" t="s">
        <v>896</v>
      </c>
      <c r="J401" s="2">
        <v>8700</v>
      </c>
      <c r="K401" t="s">
        <v>896</v>
      </c>
      <c r="L401" t="s">
        <v>896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896</v>
      </c>
      <c r="C402" s="2">
        <v>9250</v>
      </c>
      <c r="D402" s="2">
        <v>8625</v>
      </c>
      <c r="E402" t="s">
        <v>896</v>
      </c>
      <c r="F402" s="2">
        <v>8800</v>
      </c>
      <c r="G402" t="s">
        <v>896</v>
      </c>
      <c r="H402" s="2">
        <v>8500</v>
      </c>
      <c r="I402" t="s">
        <v>896</v>
      </c>
      <c r="J402" s="2">
        <v>8700</v>
      </c>
      <c r="K402" t="s">
        <v>896</v>
      </c>
      <c r="L402" t="s">
        <v>896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896</v>
      </c>
      <c r="C403" s="2">
        <v>9250</v>
      </c>
      <c r="D403" s="2">
        <v>8625</v>
      </c>
      <c r="E403" t="s">
        <v>896</v>
      </c>
      <c r="F403" s="2">
        <v>8700</v>
      </c>
      <c r="G403" t="s">
        <v>896</v>
      </c>
      <c r="H403" s="2">
        <v>8500</v>
      </c>
      <c r="I403" t="s">
        <v>896</v>
      </c>
      <c r="J403" s="2">
        <v>8700</v>
      </c>
      <c r="K403" t="s">
        <v>896</v>
      </c>
      <c r="L403" t="s">
        <v>896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896</v>
      </c>
      <c r="C404" s="2">
        <v>9250</v>
      </c>
      <c r="D404" s="2">
        <v>8625</v>
      </c>
      <c r="E404" t="s">
        <v>896</v>
      </c>
      <c r="F404" s="2">
        <v>8650</v>
      </c>
      <c r="G404" t="s">
        <v>896</v>
      </c>
      <c r="H404" s="2">
        <v>8500</v>
      </c>
      <c r="I404" t="s">
        <v>896</v>
      </c>
      <c r="J404" s="2">
        <v>8700</v>
      </c>
      <c r="K404" t="s">
        <v>896</v>
      </c>
      <c r="L404" t="s">
        <v>896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896</v>
      </c>
      <c r="C405" s="2">
        <v>9200</v>
      </c>
      <c r="D405" s="2">
        <v>8625</v>
      </c>
      <c r="E405" t="s">
        <v>896</v>
      </c>
      <c r="F405" s="2">
        <v>8700</v>
      </c>
      <c r="G405" t="s">
        <v>896</v>
      </c>
      <c r="H405" s="2">
        <v>8500</v>
      </c>
      <c r="I405" t="s">
        <v>896</v>
      </c>
      <c r="J405" s="2">
        <v>8700</v>
      </c>
      <c r="K405" t="s">
        <v>896</v>
      </c>
      <c r="L405" t="s">
        <v>896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896</v>
      </c>
      <c r="C406" s="2">
        <v>9200</v>
      </c>
      <c r="D406" s="2">
        <v>8625</v>
      </c>
      <c r="E406" t="s">
        <v>896</v>
      </c>
      <c r="F406" s="2">
        <v>8600</v>
      </c>
      <c r="G406" t="s">
        <v>896</v>
      </c>
      <c r="H406" s="2">
        <v>8500</v>
      </c>
      <c r="I406" t="s">
        <v>896</v>
      </c>
      <c r="J406" s="2">
        <v>8700</v>
      </c>
      <c r="K406" t="s">
        <v>896</v>
      </c>
      <c r="L406" t="s">
        <v>896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896</v>
      </c>
      <c r="C407" s="2">
        <v>9150</v>
      </c>
      <c r="D407" s="2">
        <v>8550</v>
      </c>
      <c r="E407" t="s">
        <v>896</v>
      </c>
      <c r="F407" s="2">
        <v>8500</v>
      </c>
      <c r="G407" t="s">
        <v>896</v>
      </c>
      <c r="H407" s="2">
        <v>8500</v>
      </c>
      <c r="I407" t="s">
        <v>896</v>
      </c>
      <c r="J407" s="2">
        <v>8700</v>
      </c>
      <c r="K407" t="s">
        <v>896</v>
      </c>
      <c r="L407" t="s">
        <v>896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896</v>
      </c>
      <c r="C408" s="2">
        <v>9150</v>
      </c>
      <c r="D408" s="2">
        <v>8425</v>
      </c>
      <c r="E408" t="s">
        <v>896</v>
      </c>
      <c r="F408" s="3">
        <v>7950</v>
      </c>
      <c r="G408" t="s">
        <v>896</v>
      </c>
      <c r="H408" s="2">
        <v>8500</v>
      </c>
      <c r="I408" t="s">
        <v>896</v>
      </c>
      <c r="J408" s="2">
        <v>8700</v>
      </c>
      <c r="K408" t="s">
        <v>896</v>
      </c>
      <c r="L408" t="s">
        <v>896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896</v>
      </c>
      <c r="C409" s="2">
        <v>9150</v>
      </c>
      <c r="D409" s="2">
        <v>8475</v>
      </c>
      <c r="E409" t="s">
        <v>896</v>
      </c>
      <c r="F409" s="2">
        <v>8000</v>
      </c>
      <c r="G409" t="s">
        <v>896</v>
      </c>
      <c r="H409" s="2">
        <v>8500</v>
      </c>
      <c r="I409" t="s">
        <v>896</v>
      </c>
      <c r="J409" s="2">
        <v>8700</v>
      </c>
      <c r="K409" t="s">
        <v>896</v>
      </c>
      <c r="L409" t="s">
        <v>896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896</v>
      </c>
      <c r="C410" s="2">
        <v>9000</v>
      </c>
      <c r="D410" s="2">
        <v>8725</v>
      </c>
      <c r="E410" t="s">
        <v>896</v>
      </c>
      <c r="F410" s="2">
        <v>7950</v>
      </c>
      <c r="G410" t="s">
        <v>896</v>
      </c>
      <c r="H410" s="2">
        <v>8500</v>
      </c>
      <c r="I410" t="s">
        <v>896</v>
      </c>
      <c r="J410" s="2">
        <v>8700</v>
      </c>
      <c r="K410" t="s">
        <v>896</v>
      </c>
      <c r="L410" t="s">
        <v>896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896</v>
      </c>
      <c r="C411" s="2">
        <v>9000</v>
      </c>
      <c r="D411" s="2">
        <v>8725</v>
      </c>
      <c r="E411" t="s">
        <v>896</v>
      </c>
      <c r="F411" s="2">
        <v>7900</v>
      </c>
      <c r="G411" t="s">
        <v>896</v>
      </c>
      <c r="H411" s="2">
        <v>8500</v>
      </c>
      <c r="I411" t="s">
        <v>896</v>
      </c>
      <c r="J411" s="2">
        <v>8700</v>
      </c>
      <c r="K411" t="s">
        <v>896</v>
      </c>
      <c r="L411" t="s">
        <v>896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896</v>
      </c>
      <c r="C412" s="2">
        <v>9100</v>
      </c>
      <c r="D412" s="2">
        <v>8725</v>
      </c>
      <c r="E412" t="s">
        <v>896</v>
      </c>
      <c r="F412" s="2">
        <v>7850</v>
      </c>
      <c r="G412" t="s">
        <v>896</v>
      </c>
      <c r="H412" s="2">
        <v>8500</v>
      </c>
      <c r="I412" t="s">
        <v>896</v>
      </c>
      <c r="J412" s="2">
        <v>8700</v>
      </c>
      <c r="K412" t="s">
        <v>896</v>
      </c>
      <c r="L412" t="s">
        <v>896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896</v>
      </c>
      <c r="C413" s="2">
        <v>9100</v>
      </c>
      <c r="D413" s="2">
        <v>8725</v>
      </c>
      <c r="E413" t="s">
        <v>896</v>
      </c>
      <c r="F413" s="2">
        <v>7900</v>
      </c>
      <c r="G413" t="s">
        <v>896</v>
      </c>
      <c r="H413" s="2">
        <v>8500</v>
      </c>
      <c r="I413" t="s">
        <v>896</v>
      </c>
      <c r="J413" s="2">
        <v>8700</v>
      </c>
      <c r="K413" t="s">
        <v>896</v>
      </c>
      <c r="L413" t="s">
        <v>896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896</v>
      </c>
      <c r="C414" s="2">
        <v>9100</v>
      </c>
      <c r="D414" s="2">
        <v>8825</v>
      </c>
      <c r="E414" t="s">
        <v>896</v>
      </c>
      <c r="F414" s="2">
        <v>7900</v>
      </c>
      <c r="G414" t="s">
        <v>896</v>
      </c>
      <c r="H414" s="2">
        <v>8500</v>
      </c>
      <c r="I414" t="s">
        <v>896</v>
      </c>
      <c r="J414" s="2">
        <v>8700</v>
      </c>
      <c r="K414" t="s">
        <v>896</v>
      </c>
      <c r="L414" t="s">
        <v>896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896</v>
      </c>
      <c r="C415" s="2">
        <v>9100</v>
      </c>
      <c r="D415" s="2">
        <v>8775</v>
      </c>
      <c r="E415" t="s">
        <v>896</v>
      </c>
      <c r="F415" s="3">
        <v>8750</v>
      </c>
      <c r="G415" t="s">
        <v>896</v>
      </c>
      <c r="H415" s="2">
        <v>8750</v>
      </c>
      <c r="I415" t="s">
        <v>896</v>
      </c>
      <c r="J415" s="2">
        <v>8700</v>
      </c>
      <c r="K415" t="s">
        <v>896</v>
      </c>
      <c r="L415" t="s">
        <v>896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896</v>
      </c>
      <c r="T415" t="s">
        <v>896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896</v>
      </c>
      <c r="C416" s="2">
        <v>9100</v>
      </c>
      <c r="D416" s="2">
        <v>8775</v>
      </c>
      <c r="E416" t="s">
        <v>896</v>
      </c>
      <c r="F416" s="2">
        <v>8750</v>
      </c>
      <c r="G416" t="s">
        <v>896</v>
      </c>
      <c r="H416" s="2">
        <v>8750</v>
      </c>
      <c r="I416" t="s">
        <v>896</v>
      </c>
      <c r="J416" s="2">
        <v>8700</v>
      </c>
      <c r="K416" t="s">
        <v>896</v>
      </c>
      <c r="L416" t="s">
        <v>896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896</v>
      </c>
      <c r="T416" t="s">
        <v>896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896</v>
      </c>
      <c r="C417" s="2">
        <v>9100</v>
      </c>
      <c r="D417" s="2">
        <v>8775</v>
      </c>
      <c r="E417" t="s">
        <v>896</v>
      </c>
      <c r="F417" s="2">
        <v>8750</v>
      </c>
      <c r="G417" t="s">
        <v>896</v>
      </c>
      <c r="H417" s="2">
        <v>8900</v>
      </c>
      <c r="I417" t="s">
        <v>896</v>
      </c>
      <c r="J417" s="2">
        <v>8700</v>
      </c>
      <c r="K417" t="s">
        <v>896</v>
      </c>
      <c r="L417" t="s">
        <v>896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896</v>
      </c>
      <c r="T417" t="s">
        <v>896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896</v>
      </c>
      <c r="C418" s="2">
        <v>9100</v>
      </c>
      <c r="D418" s="2">
        <v>8775</v>
      </c>
      <c r="E418" t="s">
        <v>896</v>
      </c>
      <c r="F418" s="2">
        <v>8750</v>
      </c>
      <c r="G418" t="s">
        <v>896</v>
      </c>
      <c r="H418" s="2">
        <v>8900</v>
      </c>
      <c r="I418" t="s">
        <v>896</v>
      </c>
      <c r="J418" s="2">
        <v>8700</v>
      </c>
      <c r="K418" t="s">
        <v>896</v>
      </c>
      <c r="L418" t="s">
        <v>896</v>
      </c>
      <c r="M418" s="2">
        <v>8644</v>
      </c>
      <c r="N418" t="s">
        <v>896</v>
      </c>
      <c r="O418" s="2">
        <v>8650</v>
      </c>
      <c r="P418" s="2">
        <v>8250</v>
      </c>
      <c r="Q418" s="2">
        <v>8600</v>
      </c>
      <c r="R418" s="2">
        <v>8800</v>
      </c>
      <c r="S418" t="s">
        <v>896</v>
      </c>
      <c r="T418" t="s">
        <v>896</v>
      </c>
      <c r="U418" t="s">
        <v>896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896</v>
      </c>
      <c r="C419" s="2">
        <v>9100</v>
      </c>
      <c r="D419" s="2">
        <v>8775</v>
      </c>
      <c r="E419" t="s">
        <v>896</v>
      </c>
      <c r="F419" s="2">
        <v>8600</v>
      </c>
      <c r="G419" t="s">
        <v>896</v>
      </c>
      <c r="H419" s="2">
        <v>8950</v>
      </c>
      <c r="I419" t="s">
        <v>896</v>
      </c>
      <c r="J419" s="2">
        <v>8700</v>
      </c>
      <c r="K419" t="s">
        <v>896</v>
      </c>
      <c r="L419" t="s">
        <v>896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896</v>
      </c>
      <c r="T419" t="s">
        <v>896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896</v>
      </c>
      <c r="C420" s="2">
        <v>9100</v>
      </c>
      <c r="D420" s="2">
        <v>8775</v>
      </c>
      <c r="E420" t="s">
        <v>896</v>
      </c>
      <c r="F420" s="2">
        <v>8600</v>
      </c>
      <c r="G420" t="s">
        <v>896</v>
      </c>
      <c r="H420" s="2">
        <v>8950</v>
      </c>
      <c r="I420" t="s">
        <v>896</v>
      </c>
      <c r="J420" s="2">
        <v>8700</v>
      </c>
      <c r="K420" t="s">
        <v>896</v>
      </c>
      <c r="L420" t="s">
        <v>896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896</v>
      </c>
      <c r="T420" t="s">
        <v>896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896</v>
      </c>
      <c r="C421" s="2">
        <v>9000</v>
      </c>
      <c r="D421" s="2">
        <v>8750</v>
      </c>
      <c r="E421" t="s">
        <v>896</v>
      </c>
      <c r="F421" s="2">
        <v>8650</v>
      </c>
      <c r="G421" t="s">
        <v>896</v>
      </c>
      <c r="H421" s="2">
        <v>8950</v>
      </c>
      <c r="I421" t="s">
        <v>896</v>
      </c>
      <c r="J421" s="2">
        <v>8700</v>
      </c>
      <c r="K421" t="s">
        <v>896</v>
      </c>
      <c r="L421" t="s">
        <v>896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896</v>
      </c>
      <c r="T421" t="s">
        <v>896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896</v>
      </c>
      <c r="C422" s="2">
        <v>9000</v>
      </c>
      <c r="D422" s="2">
        <v>8750</v>
      </c>
      <c r="E422" t="s">
        <v>896</v>
      </c>
      <c r="F422" s="2">
        <v>8500</v>
      </c>
      <c r="G422" t="s">
        <v>896</v>
      </c>
      <c r="H422" s="2">
        <v>8950</v>
      </c>
      <c r="I422" t="s">
        <v>896</v>
      </c>
      <c r="J422" s="2">
        <v>8700</v>
      </c>
      <c r="K422" t="s">
        <v>896</v>
      </c>
      <c r="L422" t="s">
        <v>896</v>
      </c>
      <c r="M422" s="2">
        <v>8609</v>
      </c>
      <c r="N422" t="s">
        <v>896</v>
      </c>
      <c r="O422" s="2">
        <v>8700</v>
      </c>
      <c r="P422" s="2">
        <v>8250</v>
      </c>
      <c r="Q422" s="2">
        <v>8400</v>
      </c>
      <c r="R422" s="2">
        <v>8750</v>
      </c>
      <c r="S422" t="s">
        <v>896</v>
      </c>
      <c r="T422" t="s">
        <v>896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896</v>
      </c>
      <c r="C423" s="2">
        <v>8950</v>
      </c>
      <c r="D423" s="2">
        <v>8750</v>
      </c>
      <c r="E423" t="s">
        <v>896</v>
      </c>
      <c r="F423" s="2">
        <v>8400</v>
      </c>
      <c r="G423" t="s">
        <v>896</v>
      </c>
      <c r="H423" s="2">
        <v>8950</v>
      </c>
      <c r="I423" t="s">
        <v>896</v>
      </c>
      <c r="J423" s="2">
        <v>8700</v>
      </c>
      <c r="K423" t="s">
        <v>896</v>
      </c>
      <c r="L423" t="s">
        <v>896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896</v>
      </c>
      <c r="T423" t="s">
        <v>896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896</v>
      </c>
      <c r="C424" s="2">
        <v>8950</v>
      </c>
      <c r="D424" s="2">
        <v>8750</v>
      </c>
      <c r="E424" t="s">
        <v>896</v>
      </c>
      <c r="F424" s="2">
        <v>8400</v>
      </c>
      <c r="G424" t="s">
        <v>896</v>
      </c>
      <c r="H424" s="2">
        <v>8900</v>
      </c>
      <c r="I424" t="s">
        <v>896</v>
      </c>
      <c r="J424" s="2">
        <v>8700</v>
      </c>
      <c r="K424" t="s">
        <v>896</v>
      </c>
      <c r="L424" t="s">
        <v>896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896</v>
      </c>
      <c r="T424" t="s">
        <v>896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896</v>
      </c>
      <c r="C425" s="2">
        <v>8900</v>
      </c>
      <c r="D425" s="2">
        <v>8750</v>
      </c>
      <c r="E425" t="s">
        <v>896</v>
      </c>
      <c r="F425" s="2">
        <v>8500</v>
      </c>
      <c r="G425" t="s">
        <v>896</v>
      </c>
      <c r="H425" s="2">
        <v>8850</v>
      </c>
      <c r="I425" t="s">
        <v>896</v>
      </c>
      <c r="J425" s="2">
        <v>8650</v>
      </c>
      <c r="K425" t="s">
        <v>896</v>
      </c>
      <c r="L425" t="s">
        <v>896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896</v>
      </c>
      <c r="T425" t="s">
        <v>896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896</v>
      </c>
      <c r="C426" s="2">
        <v>8900</v>
      </c>
      <c r="D426" s="2">
        <v>8750</v>
      </c>
      <c r="E426" t="s">
        <v>896</v>
      </c>
      <c r="F426" s="2">
        <v>8450</v>
      </c>
      <c r="G426" t="s">
        <v>896</v>
      </c>
      <c r="H426" s="2">
        <v>8800</v>
      </c>
      <c r="I426" t="s">
        <v>896</v>
      </c>
      <c r="J426" s="2">
        <v>8650</v>
      </c>
      <c r="K426" t="s">
        <v>896</v>
      </c>
      <c r="L426" t="s">
        <v>896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896</v>
      </c>
      <c r="T426" t="s">
        <v>896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896</v>
      </c>
      <c r="C427" s="2">
        <v>8850</v>
      </c>
      <c r="D427" s="2">
        <v>8750</v>
      </c>
      <c r="E427" t="s">
        <v>896</v>
      </c>
      <c r="F427" s="2">
        <v>8450</v>
      </c>
      <c r="G427" t="s">
        <v>896</v>
      </c>
      <c r="H427" s="2">
        <v>8800</v>
      </c>
      <c r="I427" t="s">
        <v>896</v>
      </c>
      <c r="J427" s="2">
        <v>8600</v>
      </c>
      <c r="K427" t="s">
        <v>896</v>
      </c>
      <c r="L427" t="s">
        <v>896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896</v>
      </c>
      <c r="T427" t="s">
        <v>896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896</v>
      </c>
      <c r="C428" s="2">
        <v>8850</v>
      </c>
      <c r="D428" s="2">
        <v>8700</v>
      </c>
      <c r="E428" t="s">
        <v>896</v>
      </c>
      <c r="F428" s="2">
        <v>8250</v>
      </c>
      <c r="G428" t="s">
        <v>896</v>
      </c>
      <c r="H428" s="2">
        <v>8800</v>
      </c>
      <c r="I428" t="s">
        <v>896</v>
      </c>
      <c r="J428" s="2">
        <v>8600</v>
      </c>
      <c r="K428" t="s">
        <v>896</v>
      </c>
      <c r="L428" t="s">
        <v>896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896</v>
      </c>
      <c r="T428" t="s">
        <v>896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896</v>
      </c>
      <c r="C429" s="2">
        <v>8750</v>
      </c>
      <c r="D429" s="2">
        <v>8850</v>
      </c>
      <c r="E429" t="s">
        <v>896</v>
      </c>
      <c r="F429" s="2">
        <v>8500</v>
      </c>
      <c r="G429" t="s">
        <v>896</v>
      </c>
      <c r="H429" s="2">
        <v>8600</v>
      </c>
      <c r="I429" t="s">
        <v>896</v>
      </c>
      <c r="J429" s="2">
        <v>8500</v>
      </c>
      <c r="K429" t="s">
        <v>896</v>
      </c>
      <c r="L429" t="s">
        <v>896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896</v>
      </c>
      <c r="T429" t="s">
        <v>896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896</v>
      </c>
      <c r="C430" s="2">
        <v>8750</v>
      </c>
      <c r="D430" s="2">
        <v>8850</v>
      </c>
      <c r="E430" t="s">
        <v>896</v>
      </c>
      <c r="F430" s="2">
        <v>8450</v>
      </c>
      <c r="G430" t="s">
        <v>896</v>
      </c>
      <c r="H430" s="2">
        <v>8600</v>
      </c>
      <c r="I430" t="s">
        <v>896</v>
      </c>
      <c r="J430" s="2">
        <v>8500</v>
      </c>
      <c r="K430" t="s">
        <v>896</v>
      </c>
      <c r="L430" t="s">
        <v>896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896</v>
      </c>
      <c r="T430" t="s">
        <v>896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896</v>
      </c>
      <c r="C431" s="2">
        <v>8750</v>
      </c>
      <c r="D431" s="2">
        <v>8700</v>
      </c>
      <c r="E431" t="s">
        <v>896</v>
      </c>
      <c r="F431" s="2">
        <v>8400</v>
      </c>
      <c r="G431" t="s">
        <v>896</v>
      </c>
      <c r="H431" s="2">
        <v>8550</v>
      </c>
      <c r="I431" t="s">
        <v>896</v>
      </c>
      <c r="J431" s="2">
        <v>8500</v>
      </c>
      <c r="K431" t="s">
        <v>896</v>
      </c>
      <c r="L431" t="s">
        <v>896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896</v>
      </c>
      <c r="T431" t="s">
        <v>896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896</v>
      </c>
      <c r="C432" s="2">
        <v>8750</v>
      </c>
      <c r="D432" s="2">
        <v>8700</v>
      </c>
      <c r="E432" t="s">
        <v>896</v>
      </c>
      <c r="F432" s="2">
        <v>8350</v>
      </c>
      <c r="G432" t="s">
        <v>896</v>
      </c>
      <c r="H432" s="2">
        <v>8550</v>
      </c>
      <c r="I432" t="s">
        <v>896</v>
      </c>
      <c r="J432" s="2">
        <v>8400</v>
      </c>
      <c r="K432" t="s">
        <v>896</v>
      </c>
      <c r="L432" t="s">
        <v>896</v>
      </c>
      <c r="M432" s="2">
        <v>8467</v>
      </c>
      <c r="N432" t="s">
        <v>896</v>
      </c>
      <c r="O432" s="2">
        <v>8550</v>
      </c>
      <c r="P432" s="2">
        <v>8000</v>
      </c>
      <c r="Q432" s="2">
        <v>8250</v>
      </c>
      <c r="R432" s="2">
        <v>8450</v>
      </c>
      <c r="S432" t="s">
        <v>896</v>
      </c>
      <c r="T432" t="s">
        <v>896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896</v>
      </c>
      <c r="C433" s="2">
        <v>8750</v>
      </c>
      <c r="D433" s="2">
        <v>8700</v>
      </c>
      <c r="E433" t="s">
        <v>896</v>
      </c>
      <c r="F433" s="2">
        <v>8400</v>
      </c>
      <c r="G433" t="s">
        <v>896</v>
      </c>
      <c r="H433" s="2">
        <v>8550</v>
      </c>
      <c r="I433" t="s">
        <v>896</v>
      </c>
      <c r="J433" s="2">
        <v>8400</v>
      </c>
      <c r="K433" t="s">
        <v>896</v>
      </c>
      <c r="L433" t="s">
        <v>896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896</v>
      </c>
      <c r="T433" t="s">
        <v>896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896</v>
      </c>
      <c r="C434" s="2">
        <v>8750</v>
      </c>
      <c r="D434" s="2">
        <v>8575</v>
      </c>
      <c r="E434" t="s">
        <v>896</v>
      </c>
      <c r="F434" s="2">
        <v>8450</v>
      </c>
      <c r="G434" t="s">
        <v>896</v>
      </c>
      <c r="H434" s="2">
        <v>8550</v>
      </c>
      <c r="I434" t="s">
        <v>896</v>
      </c>
      <c r="J434" s="2">
        <v>8400</v>
      </c>
      <c r="K434" t="s">
        <v>896</v>
      </c>
      <c r="L434" t="s">
        <v>896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896</v>
      </c>
      <c r="T434" t="s">
        <v>896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896</v>
      </c>
      <c r="C435" s="2">
        <v>8750</v>
      </c>
      <c r="D435" s="2">
        <v>8550</v>
      </c>
      <c r="E435" t="s">
        <v>896</v>
      </c>
      <c r="F435" s="2">
        <v>8400</v>
      </c>
      <c r="G435" t="s">
        <v>896</v>
      </c>
      <c r="H435" s="2">
        <v>8550</v>
      </c>
      <c r="I435" t="s">
        <v>896</v>
      </c>
      <c r="J435" s="2">
        <v>8400</v>
      </c>
      <c r="K435" t="s">
        <v>896</v>
      </c>
      <c r="L435" t="s">
        <v>896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896</v>
      </c>
      <c r="T435" t="s">
        <v>896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896</v>
      </c>
      <c r="C436" s="2">
        <v>8750</v>
      </c>
      <c r="D436" s="2">
        <v>8550</v>
      </c>
      <c r="E436" t="s">
        <v>896</v>
      </c>
      <c r="F436" s="2">
        <v>8500</v>
      </c>
      <c r="G436" t="s">
        <v>896</v>
      </c>
      <c r="H436" s="2">
        <v>8550</v>
      </c>
      <c r="I436" t="s">
        <v>896</v>
      </c>
      <c r="J436" s="2">
        <v>8400</v>
      </c>
      <c r="K436" t="s">
        <v>896</v>
      </c>
      <c r="L436" t="s">
        <v>896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896</v>
      </c>
      <c r="T436" t="s">
        <v>896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896</v>
      </c>
      <c r="C437" s="2">
        <v>8650</v>
      </c>
      <c r="D437" s="2">
        <v>8250</v>
      </c>
      <c r="E437" t="s">
        <v>896</v>
      </c>
      <c r="F437" s="2">
        <v>8550</v>
      </c>
      <c r="G437" t="s">
        <v>896</v>
      </c>
      <c r="H437" s="2">
        <v>8450</v>
      </c>
      <c r="I437" t="s">
        <v>896</v>
      </c>
      <c r="J437" s="2">
        <v>8400</v>
      </c>
      <c r="K437" t="s">
        <v>896</v>
      </c>
      <c r="L437" t="s">
        <v>896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896</v>
      </c>
      <c r="T437" t="s">
        <v>896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896</v>
      </c>
      <c r="C438" s="2">
        <v>8650</v>
      </c>
      <c r="D438" s="2">
        <v>8250</v>
      </c>
      <c r="E438" t="s">
        <v>896</v>
      </c>
      <c r="F438" s="2">
        <v>8250</v>
      </c>
      <c r="G438" t="s">
        <v>896</v>
      </c>
      <c r="H438" s="2">
        <v>8350</v>
      </c>
      <c r="I438" t="s">
        <v>896</v>
      </c>
      <c r="J438" s="2">
        <v>8400</v>
      </c>
      <c r="K438" t="s">
        <v>896</v>
      </c>
      <c r="L438" t="s">
        <v>896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896</v>
      </c>
      <c r="T438" t="s">
        <v>896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896</v>
      </c>
      <c r="C439" s="2">
        <v>8500</v>
      </c>
      <c r="D439" s="2">
        <v>8250</v>
      </c>
      <c r="E439" t="s">
        <v>896</v>
      </c>
      <c r="F439" s="2">
        <v>8100</v>
      </c>
      <c r="G439" t="s">
        <v>896</v>
      </c>
      <c r="H439" s="2">
        <v>8250</v>
      </c>
      <c r="I439" t="s">
        <v>896</v>
      </c>
      <c r="J439" s="2">
        <v>8300</v>
      </c>
      <c r="K439" t="s">
        <v>896</v>
      </c>
      <c r="L439" t="s">
        <v>896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896</v>
      </c>
      <c r="T439" t="s">
        <v>896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896</v>
      </c>
      <c r="C440" s="2">
        <v>8500</v>
      </c>
      <c r="D440" s="2">
        <v>8250</v>
      </c>
      <c r="E440" t="s">
        <v>896</v>
      </c>
      <c r="F440" s="2">
        <v>8100</v>
      </c>
      <c r="G440" t="s">
        <v>896</v>
      </c>
      <c r="H440" s="2">
        <v>8150</v>
      </c>
      <c r="I440" t="s">
        <v>896</v>
      </c>
      <c r="J440" s="2">
        <v>8250</v>
      </c>
      <c r="K440" t="s">
        <v>896</v>
      </c>
      <c r="L440" t="s">
        <v>896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896</v>
      </c>
      <c r="T440" t="s">
        <v>896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896</v>
      </c>
      <c r="C441" s="2">
        <v>8400</v>
      </c>
      <c r="D441" s="2">
        <v>8225</v>
      </c>
      <c r="E441" t="s">
        <v>896</v>
      </c>
      <c r="F441" s="2">
        <v>8000</v>
      </c>
      <c r="G441" t="s">
        <v>896</v>
      </c>
      <c r="H441" s="2">
        <v>8100</v>
      </c>
      <c r="I441" t="s">
        <v>896</v>
      </c>
      <c r="J441" s="2">
        <v>8100</v>
      </c>
      <c r="K441" t="s">
        <v>896</v>
      </c>
      <c r="L441" t="s">
        <v>896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896</v>
      </c>
      <c r="T441" t="s">
        <v>896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896</v>
      </c>
      <c r="C442" s="2">
        <v>8400</v>
      </c>
      <c r="D442" s="2">
        <v>8225</v>
      </c>
      <c r="E442" t="s">
        <v>896</v>
      </c>
      <c r="F442" s="2">
        <v>7950</v>
      </c>
      <c r="G442" t="s">
        <v>896</v>
      </c>
      <c r="H442" s="2">
        <v>8000</v>
      </c>
      <c r="I442" t="s">
        <v>896</v>
      </c>
      <c r="J442" s="2">
        <v>8100</v>
      </c>
      <c r="K442" t="s">
        <v>896</v>
      </c>
      <c r="L442" t="s">
        <v>896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896</v>
      </c>
      <c r="T442" t="s">
        <v>896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896</v>
      </c>
      <c r="C443" s="2">
        <v>8350</v>
      </c>
      <c r="D443" s="2">
        <v>8050</v>
      </c>
      <c r="E443" t="s">
        <v>896</v>
      </c>
      <c r="F443" s="2">
        <v>7900</v>
      </c>
      <c r="G443" t="s">
        <v>896</v>
      </c>
      <c r="H443" s="2">
        <v>7950</v>
      </c>
      <c r="I443" t="s">
        <v>896</v>
      </c>
      <c r="J443" s="2">
        <v>8000</v>
      </c>
      <c r="K443" t="s">
        <v>896</v>
      </c>
      <c r="L443" t="s">
        <v>896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896</v>
      </c>
      <c r="T443" t="s">
        <v>896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896</v>
      </c>
      <c r="C444" s="2">
        <v>8350</v>
      </c>
      <c r="D444" s="2">
        <v>8050</v>
      </c>
      <c r="E444" t="s">
        <v>896</v>
      </c>
      <c r="F444" s="2">
        <v>7750</v>
      </c>
      <c r="G444" t="s">
        <v>896</v>
      </c>
      <c r="H444" s="2">
        <v>7900</v>
      </c>
      <c r="I444" t="s">
        <v>896</v>
      </c>
      <c r="J444" s="2">
        <v>8000</v>
      </c>
      <c r="K444" t="s">
        <v>896</v>
      </c>
      <c r="L444" t="s">
        <v>896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896</v>
      </c>
      <c r="T444" t="s">
        <v>896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896</v>
      </c>
      <c r="C445" s="2">
        <v>8350</v>
      </c>
      <c r="D445" s="3">
        <v>7625</v>
      </c>
      <c r="E445" t="s">
        <v>896</v>
      </c>
      <c r="F445" s="2">
        <v>7600</v>
      </c>
      <c r="G445" t="s">
        <v>896</v>
      </c>
      <c r="H445" s="2">
        <v>7900</v>
      </c>
      <c r="I445" t="s">
        <v>896</v>
      </c>
      <c r="J445" s="2">
        <v>8000</v>
      </c>
      <c r="K445" t="s">
        <v>896</v>
      </c>
      <c r="L445" t="s">
        <v>896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896</v>
      </c>
      <c r="T445" t="s">
        <v>896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896</v>
      </c>
      <c r="C446" s="2">
        <v>8350</v>
      </c>
      <c r="D446" s="2">
        <v>7625</v>
      </c>
      <c r="E446" t="s">
        <v>896</v>
      </c>
      <c r="F446" s="2">
        <v>7500</v>
      </c>
      <c r="G446" t="s">
        <v>896</v>
      </c>
      <c r="H446" s="2">
        <v>7900</v>
      </c>
      <c r="I446" t="s">
        <v>896</v>
      </c>
      <c r="J446" s="2">
        <v>7950</v>
      </c>
      <c r="K446" t="s">
        <v>896</v>
      </c>
      <c r="L446" t="s">
        <v>896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896</v>
      </c>
      <c r="T446" t="s">
        <v>896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896</v>
      </c>
      <c r="C447" s="2">
        <v>8200</v>
      </c>
      <c r="D447" s="2">
        <v>7650</v>
      </c>
      <c r="E447" t="s">
        <v>896</v>
      </c>
      <c r="F447" s="2">
        <v>7400</v>
      </c>
      <c r="G447" t="s">
        <v>896</v>
      </c>
      <c r="H447" s="2">
        <v>7800</v>
      </c>
      <c r="I447" t="s">
        <v>896</v>
      </c>
      <c r="J447" s="2">
        <v>7900</v>
      </c>
      <c r="K447" t="s">
        <v>896</v>
      </c>
      <c r="L447" t="s">
        <v>896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896</v>
      </c>
      <c r="T447" t="s">
        <v>896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896</v>
      </c>
      <c r="C448" s="2">
        <v>8200</v>
      </c>
      <c r="D448" s="2">
        <v>7650</v>
      </c>
      <c r="E448" t="s">
        <v>896</v>
      </c>
      <c r="F448" s="2">
        <v>7250</v>
      </c>
      <c r="G448" t="s">
        <v>896</v>
      </c>
      <c r="H448" s="2">
        <v>7750</v>
      </c>
      <c r="I448" t="s">
        <v>896</v>
      </c>
      <c r="J448" s="2">
        <v>7800</v>
      </c>
      <c r="K448" t="s">
        <v>896</v>
      </c>
      <c r="L448" t="s">
        <v>896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896</v>
      </c>
      <c r="T448" t="s">
        <v>896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896</v>
      </c>
      <c r="C449" s="2">
        <v>8200</v>
      </c>
      <c r="D449" s="2">
        <v>7725</v>
      </c>
      <c r="E449" t="s">
        <v>896</v>
      </c>
      <c r="F449" s="2">
        <v>7250</v>
      </c>
      <c r="G449" t="s">
        <v>896</v>
      </c>
      <c r="H449" s="2">
        <v>7750</v>
      </c>
      <c r="I449" t="s">
        <v>896</v>
      </c>
      <c r="J449" s="2">
        <v>7750</v>
      </c>
      <c r="K449" t="s">
        <v>896</v>
      </c>
      <c r="L449" t="s">
        <v>896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896</v>
      </c>
      <c r="T449" t="s">
        <v>896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896</v>
      </c>
      <c r="C450" s="2">
        <v>8200</v>
      </c>
      <c r="D450" s="2">
        <v>7725</v>
      </c>
      <c r="E450" t="s">
        <v>896</v>
      </c>
      <c r="F450" s="2">
        <v>7250</v>
      </c>
      <c r="G450" t="s">
        <v>896</v>
      </c>
      <c r="H450" s="2">
        <v>7700</v>
      </c>
      <c r="I450" t="s">
        <v>896</v>
      </c>
      <c r="J450" s="2">
        <v>7700</v>
      </c>
      <c r="K450" t="s">
        <v>896</v>
      </c>
      <c r="L450" t="s">
        <v>896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896</v>
      </c>
      <c r="T450" t="s">
        <v>896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896</v>
      </c>
      <c r="C451" s="2">
        <v>8150</v>
      </c>
      <c r="D451" s="2">
        <v>7725</v>
      </c>
      <c r="E451" t="s">
        <v>896</v>
      </c>
      <c r="F451" s="2">
        <v>7250</v>
      </c>
      <c r="G451" t="s">
        <v>896</v>
      </c>
      <c r="H451" s="2">
        <v>7700</v>
      </c>
      <c r="I451" t="s">
        <v>896</v>
      </c>
      <c r="J451" s="2">
        <v>7700</v>
      </c>
      <c r="K451" t="s">
        <v>896</v>
      </c>
      <c r="L451" t="s">
        <v>896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896</v>
      </c>
      <c r="T451" t="s">
        <v>896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896</v>
      </c>
      <c r="C452" s="2">
        <v>8150</v>
      </c>
      <c r="D452" s="2">
        <v>7725</v>
      </c>
      <c r="E452" t="s">
        <v>896</v>
      </c>
      <c r="F452" s="2">
        <v>7250</v>
      </c>
      <c r="G452" t="s">
        <v>896</v>
      </c>
      <c r="H452" s="2">
        <v>7700</v>
      </c>
      <c r="I452" t="s">
        <v>896</v>
      </c>
      <c r="J452" s="2">
        <v>7650</v>
      </c>
      <c r="K452" t="s">
        <v>896</v>
      </c>
      <c r="L452" t="s">
        <v>896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896</v>
      </c>
      <c r="T452" t="s">
        <v>896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896</v>
      </c>
      <c r="C453" s="2">
        <v>8100</v>
      </c>
      <c r="D453" s="2">
        <v>7725</v>
      </c>
      <c r="E453" t="s">
        <v>896</v>
      </c>
      <c r="F453" s="2">
        <v>7300</v>
      </c>
      <c r="G453" t="s">
        <v>896</v>
      </c>
      <c r="H453" s="2">
        <v>7650</v>
      </c>
      <c r="I453" t="s">
        <v>896</v>
      </c>
      <c r="J453" s="2">
        <v>7600</v>
      </c>
      <c r="K453" t="s">
        <v>896</v>
      </c>
      <c r="L453" t="s">
        <v>896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896</v>
      </c>
      <c r="T453" t="s">
        <v>896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896</v>
      </c>
      <c r="C454" s="2">
        <v>8100</v>
      </c>
      <c r="D454" s="2">
        <v>7675</v>
      </c>
      <c r="E454" t="s">
        <v>896</v>
      </c>
      <c r="F454" s="2">
        <v>7250</v>
      </c>
      <c r="G454" t="s">
        <v>896</v>
      </c>
      <c r="H454" s="2">
        <v>7600</v>
      </c>
      <c r="I454" t="s">
        <v>896</v>
      </c>
      <c r="J454" s="2">
        <v>7600</v>
      </c>
      <c r="K454" t="s">
        <v>896</v>
      </c>
      <c r="L454" t="s">
        <v>896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896</v>
      </c>
      <c r="T454" t="s">
        <v>896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896</v>
      </c>
      <c r="C455" s="2">
        <v>8100</v>
      </c>
      <c r="D455" s="2">
        <v>7625</v>
      </c>
      <c r="E455" t="s">
        <v>896</v>
      </c>
      <c r="F455" s="2">
        <v>7000</v>
      </c>
      <c r="G455" t="s">
        <v>896</v>
      </c>
      <c r="H455" s="2">
        <v>7550</v>
      </c>
      <c r="I455" t="s">
        <v>896</v>
      </c>
      <c r="J455" s="2">
        <v>7550</v>
      </c>
      <c r="K455" t="s">
        <v>896</v>
      </c>
      <c r="L455" t="s">
        <v>896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896</v>
      </c>
      <c r="T455" t="s">
        <v>896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896</v>
      </c>
      <c r="C456" s="2">
        <v>8100</v>
      </c>
      <c r="D456" s="2">
        <v>7625</v>
      </c>
      <c r="E456" t="s">
        <v>896</v>
      </c>
      <c r="F456" s="2">
        <v>7000</v>
      </c>
      <c r="G456" t="s">
        <v>896</v>
      </c>
      <c r="H456" s="2">
        <v>7500</v>
      </c>
      <c r="I456" t="s">
        <v>896</v>
      </c>
      <c r="J456" s="2">
        <v>7550</v>
      </c>
      <c r="K456" t="s">
        <v>896</v>
      </c>
      <c r="L456" t="s">
        <v>896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896</v>
      </c>
      <c r="T456" t="s">
        <v>896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896</v>
      </c>
      <c r="C457" s="2">
        <v>8100</v>
      </c>
      <c r="D457" s="2">
        <v>7625</v>
      </c>
      <c r="E457" t="s">
        <v>896</v>
      </c>
      <c r="F457" s="2">
        <v>6900</v>
      </c>
      <c r="G457" t="s">
        <v>896</v>
      </c>
      <c r="H457" s="2">
        <v>7450</v>
      </c>
      <c r="I457" t="s">
        <v>896</v>
      </c>
      <c r="J457" s="2">
        <v>7500</v>
      </c>
      <c r="K457" t="s">
        <v>896</v>
      </c>
      <c r="L457" t="s">
        <v>896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896</v>
      </c>
      <c r="T457" t="s">
        <v>896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896</v>
      </c>
      <c r="C458" s="2">
        <v>8100</v>
      </c>
      <c r="D458" s="2">
        <v>7625</v>
      </c>
      <c r="E458" t="s">
        <v>896</v>
      </c>
      <c r="F458" s="2">
        <v>6850</v>
      </c>
      <c r="G458" t="s">
        <v>896</v>
      </c>
      <c r="H458" s="2">
        <v>7450</v>
      </c>
      <c r="I458" t="s">
        <v>896</v>
      </c>
      <c r="J458" s="2">
        <v>7400</v>
      </c>
      <c r="K458" t="s">
        <v>896</v>
      </c>
      <c r="L458" t="s">
        <v>896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896</v>
      </c>
      <c r="T458" t="s">
        <v>896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896</v>
      </c>
      <c r="C459" s="2">
        <v>7950</v>
      </c>
      <c r="D459" s="2">
        <v>7625</v>
      </c>
      <c r="E459" t="s">
        <v>896</v>
      </c>
      <c r="F459" s="3">
        <v>7350</v>
      </c>
      <c r="G459" t="s">
        <v>896</v>
      </c>
      <c r="H459" s="2">
        <v>7400</v>
      </c>
      <c r="I459" t="s">
        <v>896</v>
      </c>
      <c r="J459" s="2">
        <v>7400</v>
      </c>
      <c r="K459" t="s">
        <v>896</v>
      </c>
      <c r="L459" t="s">
        <v>896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896</v>
      </c>
      <c r="T459" t="s">
        <v>896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896</v>
      </c>
      <c r="C460" s="2">
        <v>7850</v>
      </c>
      <c r="D460" s="2">
        <v>7325</v>
      </c>
      <c r="E460" t="s">
        <v>896</v>
      </c>
      <c r="F460" s="2">
        <v>7150</v>
      </c>
      <c r="G460" t="s">
        <v>896</v>
      </c>
      <c r="H460" s="2">
        <v>7350</v>
      </c>
      <c r="I460" t="s">
        <v>896</v>
      </c>
      <c r="J460" s="2">
        <v>7400</v>
      </c>
      <c r="K460" t="s">
        <v>896</v>
      </c>
      <c r="L460" t="s">
        <v>896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896</v>
      </c>
      <c r="T460" t="s">
        <v>896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896</v>
      </c>
      <c r="C461" s="2">
        <v>7500</v>
      </c>
      <c r="D461" s="2">
        <v>7275</v>
      </c>
      <c r="E461" t="s">
        <v>896</v>
      </c>
      <c r="F461" s="2">
        <v>7100</v>
      </c>
      <c r="G461" t="s">
        <v>896</v>
      </c>
      <c r="H461" s="2">
        <v>7300</v>
      </c>
      <c r="I461" t="s">
        <v>896</v>
      </c>
      <c r="J461" s="2">
        <v>7200</v>
      </c>
      <c r="K461" t="s">
        <v>896</v>
      </c>
      <c r="L461" t="s">
        <v>896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896</v>
      </c>
      <c r="T461" t="s">
        <v>896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896</v>
      </c>
      <c r="C462" s="2">
        <v>7500</v>
      </c>
      <c r="D462" s="2">
        <v>7275</v>
      </c>
      <c r="E462" t="s">
        <v>896</v>
      </c>
      <c r="F462" s="2">
        <v>7000</v>
      </c>
      <c r="G462" t="s">
        <v>896</v>
      </c>
      <c r="H462" s="2">
        <v>7250</v>
      </c>
      <c r="I462" t="s">
        <v>896</v>
      </c>
      <c r="J462" s="2">
        <v>7100</v>
      </c>
      <c r="K462" t="s">
        <v>896</v>
      </c>
      <c r="L462" t="s">
        <v>896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896</v>
      </c>
      <c r="T462" t="s">
        <v>896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896</v>
      </c>
      <c r="C463" s="2">
        <v>7500</v>
      </c>
      <c r="D463" s="2">
        <v>7275</v>
      </c>
      <c r="E463" t="s">
        <v>896</v>
      </c>
      <c r="F463" s="2">
        <v>7000</v>
      </c>
      <c r="G463" t="s">
        <v>896</v>
      </c>
      <c r="H463" s="2">
        <v>7150</v>
      </c>
      <c r="I463" t="s">
        <v>896</v>
      </c>
      <c r="J463" s="2">
        <v>7100</v>
      </c>
      <c r="K463" t="s">
        <v>896</v>
      </c>
      <c r="L463" t="s">
        <v>896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896</v>
      </c>
      <c r="T463" t="s">
        <v>896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896</v>
      </c>
      <c r="C464" s="2">
        <v>7300</v>
      </c>
      <c r="D464" s="2">
        <v>7275</v>
      </c>
      <c r="E464" t="s">
        <v>896</v>
      </c>
      <c r="F464" s="2">
        <v>7000</v>
      </c>
      <c r="G464" t="s">
        <v>896</v>
      </c>
      <c r="H464" s="2">
        <v>7050</v>
      </c>
      <c r="I464" t="s">
        <v>896</v>
      </c>
      <c r="J464" s="2">
        <v>7100</v>
      </c>
      <c r="K464" t="s">
        <v>896</v>
      </c>
      <c r="L464" t="s">
        <v>896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896</v>
      </c>
      <c r="T464" t="s">
        <v>896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896</v>
      </c>
      <c r="C465" s="2">
        <v>7250</v>
      </c>
      <c r="D465" s="2">
        <v>7275</v>
      </c>
      <c r="E465" t="s">
        <v>896</v>
      </c>
      <c r="F465" s="2">
        <v>6900</v>
      </c>
      <c r="G465" t="s">
        <v>896</v>
      </c>
      <c r="H465" s="2">
        <v>6950</v>
      </c>
      <c r="I465" t="s">
        <v>896</v>
      </c>
      <c r="J465" s="2">
        <v>7000</v>
      </c>
      <c r="K465" t="s">
        <v>896</v>
      </c>
      <c r="L465" t="s">
        <v>896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896</v>
      </c>
      <c r="T465" t="s">
        <v>896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896</v>
      </c>
      <c r="C466" s="2">
        <v>7250</v>
      </c>
      <c r="D466" s="3">
        <v>6500</v>
      </c>
      <c r="E466" t="s">
        <v>896</v>
      </c>
      <c r="F466" s="2">
        <v>6900</v>
      </c>
      <c r="G466" t="s">
        <v>896</v>
      </c>
      <c r="H466" s="2">
        <v>6900</v>
      </c>
      <c r="I466" t="s">
        <v>896</v>
      </c>
      <c r="J466" s="2">
        <v>7000</v>
      </c>
      <c r="K466" t="s">
        <v>896</v>
      </c>
      <c r="L466" t="s">
        <v>896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896</v>
      </c>
      <c r="T466" t="s">
        <v>896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896</v>
      </c>
      <c r="C467" s="2">
        <v>7050</v>
      </c>
      <c r="D467" s="2">
        <v>6500</v>
      </c>
      <c r="E467" t="s">
        <v>896</v>
      </c>
      <c r="F467" s="2">
        <v>6900</v>
      </c>
      <c r="G467" t="s">
        <v>896</v>
      </c>
      <c r="H467" s="2">
        <v>6850</v>
      </c>
      <c r="I467" t="s">
        <v>896</v>
      </c>
      <c r="J467" s="2">
        <v>6900</v>
      </c>
      <c r="K467" t="s">
        <v>896</v>
      </c>
      <c r="L467" t="s">
        <v>896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896</v>
      </c>
      <c r="T467" t="s">
        <v>896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896</v>
      </c>
      <c r="C468" s="2">
        <v>6900</v>
      </c>
      <c r="D468" s="2">
        <v>6500</v>
      </c>
      <c r="E468" t="s">
        <v>896</v>
      </c>
      <c r="F468" s="2">
        <v>6950</v>
      </c>
      <c r="G468" t="s">
        <v>896</v>
      </c>
      <c r="H468" s="2">
        <v>6600</v>
      </c>
      <c r="I468" t="s">
        <v>896</v>
      </c>
      <c r="J468" s="2">
        <v>6850</v>
      </c>
      <c r="K468" t="s">
        <v>896</v>
      </c>
      <c r="L468" t="s">
        <v>896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896</v>
      </c>
      <c r="T468" t="s">
        <v>896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896</v>
      </c>
      <c r="C469" s="2">
        <v>6900</v>
      </c>
      <c r="D469" s="2">
        <v>6500</v>
      </c>
      <c r="E469" t="s">
        <v>896</v>
      </c>
      <c r="F469" s="2">
        <v>6850</v>
      </c>
      <c r="G469" t="s">
        <v>896</v>
      </c>
      <c r="H469" s="2">
        <v>6500</v>
      </c>
      <c r="I469" t="s">
        <v>896</v>
      </c>
      <c r="J469" s="2">
        <v>6750</v>
      </c>
      <c r="K469" t="s">
        <v>896</v>
      </c>
      <c r="L469" t="s">
        <v>896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896</v>
      </c>
      <c r="T469" t="s">
        <v>896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896</v>
      </c>
      <c r="C470" s="2">
        <v>6900</v>
      </c>
      <c r="D470" s="2">
        <v>6500</v>
      </c>
      <c r="E470" t="s">
        <v>896</v>
      </c>
      <c r="F470" s="2">
        <v>6650</v>
      </c>
      <c r="G470" t="s">
        <v>896</v>
      </c>
      <c r="H470" s="2">
        <v>6400</v>
      </c>
      <c r="I470" t="s">
        <v>896</v>
      </c>
      <c r="J470" s="2">
        <v>6650</v>
      </c>
      <c r="K470" t="s">
        <v>896</v>
      </c>
      <c r="L470" t="s">
        <v>896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896</v>
      </c>
      <c r="T470" t="s">
        <v>896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896</v>
      </c>
      <c r="C471" s="2">
        <v>6850</v>
      </c>
      <c r="D471" s="2">
        <v>6500</v>
      </c>
      <c r="E471" t="s">
        <v>896</v>
      </c>
      <c r="F471" s="2">
        <v>6500</v>
      </c>
      <c r="G471" t="s">
        <v>896</v>
      </c>
      <c r="H471" s="2">
        <v>6400</v>
      </c>
      <c r="I471" t="s">
        <v>896</v>
      </c>
      <c r="J471" s="2">
        <v>6600</v>
      </c>
      <c r="K471" t="s">
        <v>896</v>
      </c>
      <c r="L471" t="s">
        <v>896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896</v>
      </c>
      <c r="T471" t="s">
        <v>896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896</v>
      </c>
      <c r="C472" s="2">
        <v>6750</v>
      </c>
      <c r="D472" s="2">
        <v>6400</v>
      </c>
      <c r="E472" t="s">
        <v>896</v>
      </c>
      <c r="F472" s="2">
        <v>6500</v>
      </c>
      <c r="G472" t="s">
        <v>896</v>
      </c>
      <c r="H472" s="2">
        <v>6300</v>
      </c>
      <c r="I472" t="s">
        <v>896</v>
      </c>
      <c r="J472" s="2">
        <v>6600</v>
      </c>
      <c r="K472" t="s">
        <v>896</v>
      </c>
      <c r="L472" t="s">
        <v>896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896</v>
      </c>
      <c r="T472" t="s">
        <v>896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896</v>
      </c>
      <c r="C473" s="2">
        <v>6750</v>
      </c>
      <c r="D473" s="2">
        <v>6400</v>
      </c>
      <c r="E473" t="s">
        <v>896</v>
      </c>
      <c r="F473" s="2">
        <v>6500</v>
      </c>
      <c r="G473" t="s">
        <v>896</v>
      </c>
      <c r="H473" s="2">
        <v>6250</v>
      </c>
      <c r="I473" t="s">
        <v>896</v>
      </c>
      <c r="J473" s="2">
        <v>6550</v>
      </c>
      <c r="K473" t="s">
        <v>896</v>
      </c>
      <c r="L473" t="s">
        <v>896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896</v>
      </c>
      <c r="T473" t="s">
        <v>896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896</v>
      </c>
      <c r="C474" s="2">
        <v>6750</v>
      </c>
      <c r="D474" s="2">
        <v>6400</v>
      </c>
      <c r="E474" t="s">
        <v>896</v>
      </c>
      <c r="F474" s="2">
        <v>6500</v>
      </c>
      <c r="G474" t="s">
        <v>896</v>
      </c>
      <c r="H474" s="2">
        <v>6200</v>
      </c>
      <c r="I474" t="s">
        <v>896</v>
      </c>
      <c r="J474" s="2">
        <v>6550</v>
      </c>
      <c r="K474" t="s">
        <v>896</v>
      </c>
      <c r="L474" t="s">
        <v>896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896</v>
      </c>
      <c r="T474" t="s">
        <v>896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896</v>
      </c>
      <c r="C475" s="2">
        <v>6750</v>
      </c>
      <c r="D475" s="2">
        <v>6400</v>
      </c>
      <c r="E475" t="s">
        <v>896</v>
      </c>
      <c r="F475" s="2">
        <v>6500</v>
      </c>
      <c r="G475" t="s">
        <v>896</v>
      </c>
      <c r="H475" s="2">
        <v>6200</v>
      </c>
      <c r="I475" t="s">
        <v>896</v>
      </c>
      <c r="J475" s="2">
        <v>6500</v>
      </c>
      <c r="K475" t="s">
        <v>896</v>
      </c>
      <c r="L475" t="s">
        <v>896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896</v>
      </c>
      <c r="T475" t="s">
        <v>896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896</v>
      </c>
      <c r="C476" s="2">
        <v>6750</v>
      </c>
      <c r="D476" s="2">
        <v>6400</v>
      </c>
      <c r="E476" t="s">
        <v>896</v>
      </c>
      <c r="F476" s="2">
        <v>6350</v>
      </c>
      <c r="G476" t="s">
        <v>896</v>
      </c>
      <c r="H476" s="2">
        <v>6200</v>
      </c>
      <c r="I476" t="s">
        <v>896</v>
      </c>
      <c r="J476" s="2">
        <v>6500</v>
      </c>
      <c r="K476" t="s">
        <v>896</v>
      </c>
      <c r="L476" t="s">
        <v>896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896</v>
      </c>
      <c r="T476" t="s">
        <v>896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896</v>
      </c>
      <c r="C477" s="2">
        <v>6750</v>
      </c>
      <c r="D477" s="2">
        <v>6400</v>
      </c>
      <c r="E477" t="s">
        <v>896</v>
      </c>
      <c r="F477" s="2">
        <v>6250</v>
      </c>
      <c r="G477" t="s">
        <v>896</v>
      </c>
      <c r="H477" s="2">
        <v>6100</v>
      </c>
      <c r="I477" t="s">
        <v>896</v>
      </c>
      <c r="J477" s="2">
        <v>6500</v>
      </c>
      <c r="K477" t="s">
        <v>896</v>
      </c>
      <c r="L477" t="s">
        <v>896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896</v>
      </c>
      <c r="T477" t="s">
        <v>896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896</v>
      </c>
      <c r="C478" s="2">
        <v>6750</v>
      </c>
      <c r="D478" s="2">
        <v>6400</v>
      </c>
      <c r="E478" t="s">
        <v>896</v>
      </c>
      <c r="F478" s="2">
        <v>6250</v>
      </c>
      <c r="G478" t="s">
        <v>896</v>
      </c>
      <c r="H478" s="2">
        <v>6050</v>
      </c>
      <c r="I478" t="s">
        <v>896</v>
      </c>
      <c r="J478" s="2">
        <v>6500</v>
      </c>
      <c r="K478" t="s">
        <v>896</v>
      </c>
      <c r="L478" t="s">
        <v>896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896</v>
      </c>
      <c r="T478" t="s">
        <v>896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896</v>
      </c>
      <c r="C479" s="2">
        <v>6750</v>
      </c>
      <c r="D479" s="2">
        <v>6300</v>
      </c>
      <c r="E479" t="s">
        <v>896</v>
      </c>
      <c r="F479" s="2">
        <v>6500</v>
      </c>
      <c r="G479" t="s">
        <v>896</v>
      </c>
      <c r="H479" s="2">
        <v>6050</v>
      </c>
      <c r="I479" t="s">
        <v>896</v>
      </c>
      <c r="J479" s="2">
        <v>6500</v>
      </c>
      <c r="K479" t="s">
        <v>896</v>
      </c>
      <c r="L479" t="s">
        <v>896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896</v>
      </c>
      <c r="T479" t="s">
        <v>896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896</v>
      </c>
      <c r="C480" s="2">
        <v>6650</v>
      </c>
      <c r="D480" s="2">
        <v>6300</v>
      </c>
      <c r="E480" t="s">
        <v>896</v>
      </c>
      <c r="F480" s="2">
        <v>6550</v>
      </c>
      <c r="G480" t="s">
        <v>896</v>
      </c>
      <c r="H480" s="2">
        <v>6050</v>
      </c>
      <c r="I480" t="s">
        <v>896</v>
      </c>
      <c r="J480" s="2">
        <v>6500</v>
      </c>
      <c r="K480" t="s">
        <v>896</v>
      </c>
      <c r="L480" t="s">
        <v>896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896</v>
      </c>
      <c r="T480" t="s">
        <v>896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896</v>
      </c>
      <c r="C481" s="2">
        <v>6650</v>
      </c>
      <c r="D481" s="2">
        <v>6200</v>
      </c>
      <c r="E481" t="s">
        <v>896</v>
      </c>
      <c r="F481" s="2">
        <v>6500</v>
      </c>
      <c r="G481" t="s">
        <v>896</v>
      </c>
      <c r="H481" s="2">
        <v>6050</v>
      </c>
      <c r="I481" t="s">
        <v>896</v>
      </c>
      <c r="J481" s="2">
        <v>6500</v>
      </c>
      <c r="K481" t="s">
        <v>896</v>
      </c>
      <c r="L481" t="s">
        <v>896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896</v>
      </c>
      <c r="T481" t="s">
        <v>896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896</v>
      </c>
      <c r="C482" s="2">
        <v>6650</v>
      </c>
      <c r="D482" s="2">
        <v>6200</v>
      </c>
      <c r="E482" t="s">
        <v>896</v>
      </c>
      <c r="F482" s="2">
        <v>6500</v>
      </c>
      <c r="G482" t="s">
        <v>896</v>
      </c>
      <c r="H482" s="2">
        <v>6050</v>
      </c>
      <c r="I482" t="s">
        <v>896</v>
      </c>
      <c r="J482" s="2">
        <v>6500</v>
      </c>
      <c r="K482" t="s">
        <v>896</v>
      </c>
      <c r="L482" t="s">
        <v>896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896</v>
      </c>
      <c r="T482" t="s">
        <v>896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896</v>
      </c>
      <c r="C483" s="2">
        <v>6650</v>
      </c>
      <c r="D483" s="2">
        <v>6200</v>
      </c>
      <c r="E483" t="s">
        <v>896</v>
      </c>
      <c r="F483" s="2">
        <v>6500</v>
      </c>
      <c r="G483" t="s">
        <v>896</v>
      </c>
      <c r="H483" s="2">
        <v>6100</v>
      </c>
      <c r="I483" t="s">
        <v>896</v>
      </c>
      <c r="J483" s="2">
        <v>6500</v>
      </c>
      <c r="K483" t="s">
        <v>896</v>
      </c>
      <c r="L483" t="s">
        <v>896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896</v>
      </c>
      <c r="T483" t="s">
        <v>896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896</v>
      </c>
      <c r="C484" s="2">
        <v>6650</v>
      </c>
      <c r="D484" s="2">
        <v>6300</v>
      </c>
      <c r="E484" t="s">
        <v>896</v>
      </c>
      <c r="F484" s="2">
        <v>6250</v>
      </c>
      <c r="G484" t="s">
        <v>896</v>
      </c>
      <c r="H484" s="2">
        <v>6100</v>
      </c>
      <c r="I484" t="s">
        <v>896</v>
      </c>
      <c r="J484" s="2">
        <v>6500</v>
      </c>
      <c r="K484" t="s">
        <v>896</v>
      </c>
      <c r="L484" t="s">
        <v>896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896</v>
      </c>
      <c r="T484" t="s">
        <v>896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896</v>
      </c>
      <c r="C485" s="2">
        <v>6650</v>
      </c>
      <c r="D485" s="2">
        <v>6300</v>
      </c>
      <c r="E485" t="s">
        <v>896</v>
      </c>
      <c r="F485" s="2">
        <v>6250</v>
      </c>
      <c r="G485" t="s">
        <v>896</v>
      </c>
      <c r="H485" s="2">
        <v>6100</v>
      </c>
      <c r="I485" t="s">
        <v>896</v>
      </c>
      <c r="J485" s="2">
        <v>6500</v>
      </c>
      <c r="K485" t="s">
        <v>896</v>
      </c>
      <c r="L485" t="s">
        <v>896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896</v>
      </c>
      <c r="T485" t="s">
        <v>896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896</v>
      </c>
      <c r="C486" s="2">
        <v>6650</v>
      </c>
      <c r="D486" s="2">
        <v>6325</v>
      </c>
      <c r="E486" t="s">
        <v>896</v>
      </c>
      <c r="F486" s="2">
        <v>6500</v>
      </c>
      <c r="G486" t="s">
        <v>896</v>
      </c>
      <c r="H486" s="2">
        <v>6100</v>
      </c>
      <c r="I486" t="s">
        <v>896</v>
      </c>
      <c r="J486" s="2">
        <v>6500</v>
      </c>
      <c r="K486" t="s">
        <v>896</v>
      </c>
      <c r="L486" t="s">
        <v>896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896</v>
      </c>
      <c r="T486" t="s">
        <v>896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896</v>
      </c>
      <c r="C487" s="2">
        <v>6650</v>
      </c>
      <c r="D487" s="2">
        <v>6325</v>
      </c>
      <c r="E487" t="s">
        <v>896</v>
      </c>
      <c r="F487" s="2">
        <v>6500</v>
      </c>
      <c r="G487" t="s">
        <v>896</v>
      </c>
      <c r="H487" s="2">
        <v>6200</v>
      </c>
      <c r="I487" t="s">
        <v>896</v>
      </c>
      <c r="J487" s="2">
        <v>6500</v>
      </c>
      <c r="K487" t="s">
        <v>896</v>
      </c>
      <c r="L487" t="s">
        <v>896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896</v>
      </c>
      <c r="T487" t="s">
        <v>896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896</v>
      </c>
      <c r="C488" s="2">
        <v>6650</v>
      </c>
      <c r="D488" s="2">
        <v>6325</v>
      </c>
      <c r="E488" t="s">
        <v>896</v>
      </c>
      <c r="F488" s="2">
        <v>6500</v>
      </c>
      <c r="G488" t="s">
        <v>896</v>
      </c>
      <c r="H488" s="2">
        <v>6400</v>
      </c>
      <c r="I488" t="s">
        <v>896</v>
      </c>
      <c r="J488" s="2">
        <v>6550</v>
      </c>
      <c r="K488" t="s">
        <v>896</v>
      </c>
      <c r="L488" t="s">
        <v>896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896</v>
      </c>
      <c r="T488" t="s">
        <v>896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896</v>
      </c>
      <c r="C489" s="2">
        <v>6650</v>
      </c>
      <c r="D489" s="2">
        <v>6500</v>
      </c>
      <c r="E489" t="s">
        <v>896</v>
      </c>
      <c r="F489" s="2">
        <v>6500</v>
      </c>
      <c r="G489" t="s">
        <v>896</v>
      </c>
      <c r="H489" s="2">
        <v>6500</v>
      </c>
      <c r="I489" t="s">
        <v>896</v>
      </c>
      <c r="J489" s="2">
        <v>6600</v>
      </c>
      <c r="K489" t="s">
        <v>896</v>
      </c>
      <c r="L489" t="s">
        <v>896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896</v>
      </c>
      <c r="T489" t="s">
        <v>896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896</v>
      </c>
      <c r="C490" s="2">
        <v>6650</v>
      </c>
      <c r="D490" s="2">
        <v>6500</v>
      </c>
      <c r="E490" t="s">
        <v>896</v>
      </c>
      <c r="F490" s="2">
        <v>6500</v>
      </c>
      <c r="G490" t="s">
        <v>896</v>
      </c>
      <c r="H490" s="2">
        <v>6600</v>
      </c>
      <c r="I490" t="s">
        <v>896</v>
      </c>
      <c r="J490" s="2">
        <v>6700</v>
      </c>
      <c r="K490" t="s">
        <v>896</v>
      </c>
      <c r="L490" t="s">
        <v>896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896</v>
      </c>
      <c r="T490" t="s">
        <v>896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896</v>
      </c>
      <c r="C491" s="2">
        <v>6650</v>
      </c>
      <c r="D491" s="2">
        <v>6500</v>
      </c>
      <c r="E491" t="s">
        <v>896</v>
      </c>
      <c r="F491" s="2">
        <v>6450</v>
      </c>
      <c r="G491" t="s">
        <v>896</v>
      </c>
      <c r="H491" s="2">
        <v>6700</v>
      </c>
      <c r="I491" t="s">
        <v>896</v>
      </c>
      <c r="J491" s="2">
        <v>6800</v>
      </c>
      <c r="K491" t="s">
        <v>896</v>
      </c>
      <c r="L491" t="s">
        <v>896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896</v>
      </c>
      <c r="T491" t="s">
        <v>896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896</v>
      </c>
      <c r="C492" s="2">
        <v>6800</v>
      </c>
      <c r="D492" s="2">
        <v>6600</v>
      </c>
      <c r="E492" t="s">
        <v>896</v>
      </c>
      <c r="F492" s="2">
        <v>6500</v>
      </c>
      <c r="G492" t="s">
        <v>896</v>
      </c>
      <c r="H492" s="2">
        <v>6850</v>
      </c>
      <c r="I492" t="s">
        <v>896</v>
      </c>
      <c r="J492" s="2">
        <v>6850</v>
      </c>
      <c r="K492" t="s">
        <v>896</v>
      </c>
      <c r="L492" t="s">
        <v>896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896</v>
      </c>
      <c r="T492" t="s">
        <v>896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896</v>
      </c>
      <c r="C493" s="2">
        <v>6800</v>
      </c>
      <c r="D493" s="2">
        <v>6600</v>
      </c>
      <c r="E493" t="s">
        <v>896</v>
      </c>
      <c r="F493" s="2">
        <v>6750</v>
      </c>
      <c r="G493" t="s">
        <v>896</v>
      </c>
      <c r="H493" s="2">
        <v>6950</v>
      </c>
      <c r="I493" t="s">
        <v>896</v>
      </c>
      <c r="J493" s="2">
        <v>6850</v>
      </c>
      <c r="K493" t="s">
        <v>896</v>
      </c>
      <c r="L493" t="s">
        <v>896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896</v>
      </c>
      <c r="T493" t="s">
        <v>896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896</v>
      </c>
      <c r="C494" s="2">
        <v>6900</v>
      </c>
      <c r="D494" s="3">
        <v>7000</v>
      </c>
      <c r="E494" t="s">
        <v>896</v>
      </c>
      <c r="F494" s="3">
        <v>7500</v>
      </c>
      <c r="G494" t="s">
        <v>896</v>
      </c>
      <c r="H494" s="2">
        <v>7050</v>
      </c>
      <c r="I494" t="s">
        <v>896</v>
      </c>
      <c r="J494" s="3">
        <v>7700</v>
      </c>
      <c r="K494" t="s">
        <v>896</v>
      </c>
      <c r="L494" t="s">
        <v>896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896</v>
      </c>
      <c r="T494" t="s">
        <v>896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896</v>
      </c>
      <c r="C495" s="2">
        <v>6900</v>
      </c>
      <c r="D495" s="2">
        <v>7000</v>
      </c>
      <c r="E495" t="s">
        <v>896</v>
      </c>
      <c r="F495" s="3">
        <v>8100</v>
      </c>
      <c r="G495" t="s">
        <v>896</v>
      </c>
      <c r="H495" s="2">
        <v>7200</v>
      </c>
      <c r="I495" t="s">
        <v>896</v>
      </c>
      <c r="J495" s="2">
        <v>7750</v>
      </c>
      <c r="K495" t="s">
        <v>896</v>
      </c>
      <c r="L495" t="s">
        <v>896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896</v>
      </c>
      <c r="T495" t="s">
        <v>896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896</v>
      </c>
      <c r="C496" s="3">
        <v>7500</v>
      </c>
      <c r="D496" s="3">
        <v>7375</v>
      </c>
      <c r="E496" t="s">
        <v>896</v>
      </c>
      <c r="F496" s="2">
        <v>8100</v>
      </c>
      <c r="G496" t="s">
        <v>896</v>
      </c>
      <c r="H496" s="2">
        <v>7400</v>
      </c>
      <c r="I496" t="s">
        <v>896</v>
      </c>
      <c r="J496" s="2">
        <v>8000</v>
      </c>
      <c r="K496" t="s">
        <v>896</v>
      </c>
      <c r="L496" t="s">
        <v>896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896</v>
      </c>
      <c r="T496" t="s">
        <v>896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896</v>
      </c>
      <c r="C497" s="2">
        <v>7500</v>
      </c>
      <c r="D497" s="2">
        <v>7375</v>
      </c>
      <c r="E497" t="s">
        <v>896</v>
      </c>
      <c r="F497" s="2">
        <v>8150</v>
      </c>
      <c r="G497" t="s">
        <v>896</v>
      </c>
      <c r="H497" s="2">
        <v>7500</v>
      </c>
      <c r="I497" t="s">
        <v>896</v>
      </c>
      <c r="J497" s="2">
        <v>8000</v>
      </c>
      <c r="K497" t="s">
        <v>896</v>
      </c>
      <c r="L497" t="s">
        <v>896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896</v>
      </c>
      <c r="T497" t="s">
        <v>896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896</v>
      </c>
      <c r="C498" s="2">
        <v>7600</v>
      </c>
      <c r="D498" s="3">
        <v>7875</v>
      </c>
      <c r="E498" t="s">
        <v>896</v>
      </c>
      <c r="F498" s="2">
        <v>8150</v>
      </c>
      <c r="G498" t="s">
        <v>896</v>
      </c>
      <c r="H498" s="2">
        <v>7700</v>
      </c>
      <c r="I498" t="s">
        <v>896</v>
      </c>
      <c r="J498" s="2">
        <v>8200</v>
      </c>
      <c r="K498" t="s">
        <v>896</v>
      </c>
      <c r="L498" t="s">
        <v>896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896</v>
      </c>
      <c r="T498" t="s">
        <v>896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896</v>
      </c>
      <c r="C499" s="2">
        <v>7600</v>
      </c>
      <c r="D499" s="2">
        <v>8250</v>
      </c>
      <c r="E499" t="s">
        <v>896</v>
      </c>
      <c r="F499" s="2">
        <v>8200</v>
      </c>
      <c r="G499" t="s">
        <v>896</v>
      </c>
      <c r="H499" s="2">
        <v>7900</v>
      </c>
      <c r="I499" t="s">
        <v>896</v>
      </c>
      <c r="J499" s="3">
        <v>9000</v>
      </c>
      <c r="K499" t="s">
        <v>896</v>
      </c>
      <c r="L499" t="s">
        <v>896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896</v>
      </c>
      <c r="T499" t="s">
        <v>896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896</v>
      </c>
      <c r="C500" s="2">
        <v>7600</v>
      </c>
      <c r="D500" s="2">
        <v>8250</v>
      </c>
      <c r="E500" t="s">
        <v>896</v>
      </c>
      <c r="F500" s="2">
        <v>8300</v>
      </c>
      <c r="G500" t="s">
        <v>896</v>
      </c>
      <c r="H500" s="2">
        <v>8000</v>
      </c>
      <c r="I500" t="s">
        <v>896</v>
      </c>
      <c r="J500" s="2">
        <v>9000</v>
      </c>
      <c r="K500" t="s">
        <v>896</v>
      </c>
      <c r="L500" t="s">
        <v>896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896</v>
      </c>
      <c r="T500" t="s">
        <v>896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896</v>
      </c>
      <c r="C501" s="2">
        <v>7600</v>
      </c>
      <c r="D501" s="2">
        <v>8250</v>
      </c>
      <c r="E501" t="s">
        <v>896</v>
      </c>
      <c r="F501" s="2">
        <v>8250</v>
      </c>
      <c r="G501" t="s">
        <v>896</v>
      </c>
      <c r="H501" s="2">
        <v>8100</v>
      </c>
      <c r="I501" t="s">
        <v>896</v>
      </c>
      <c r="J501" s="2">
        <v>9000</v>
      </c>
      <c r="K501" t="s">
        <v>896</v>
      </c>
      <c r="L501" t="s">
        <v>896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896</v>
      </c>
      <c r="T501" t="s">
        <v>896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896</v>
      </c>
      <c r="C502" s="3">
        <v>8100</v>
      </c>
      <c r="D502" s="2">
        <v>8250</v>
      </c>
      <c r="E502" t="s">
        <v>896</v>
      </c>
      <c r="F502" s="2">
        <v>8250</v>
      </c>
      <c r="G502" t="s">
        <v>896</v>
      </c>
      <c r="H502" s="2">
        <v>8200</v>
      </c>
      <c r="I502" t="s">
        <v>896</v>
      </c>
      <c r="J502" s="2">
        <v>9000</v>
      </c>
      <c r="K502" t="s">
        <v>896</v>
      </c>
      <c r="L502" t="s">
        <v>896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896</v>
      </c>
      <c r="T502" t="s">
        <v>896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896</v>
      </c>
      <c r="C503" s="2">
        <v>8100</v>
      </c>
      <c r="D503" s="2">
        <v>8375</v>
      </c>
      <c r="E503" t="s">
        <v>896</v>
      </c>
      <c r="F503" s="2">
        <v>8250</v>
      </c>
      <c r="G503" t="s">
        <v>896</v>
      </c>
      <c r="H503" s="2">
        <v>8200</v>
      </c>
      <c r="I503" t="s">
        <v>896</v>
      </c>
      <c r="J503" s="2">
        <v>9000</v>
      </c>
      <c r="K503" t="s">
        <v>896</v>
      </c>
      <c r="L503" t="s">
        <v>896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896</v>
      </c>
      <c r="T503" t="s">
        <v>896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896</v>
      </c>
      <c r="C504" s="2">
        <v>8500</v>
      </c>
      <c r="D504" s="2">
        <v>8400</v>
      </c>
      <c r="E504" t="s">
        <v>896</v>
      </c>
      <c r="F504" s="2">
        <v>8250</v>
      </c>
      <c r="G504" t="s">
        <v>896</v>
      </c>
      <c r="H504" s="2">
        <v>8300</v>
      </c>
      <c r="I504" t="s">
        <v>896</v>
      </c>
      <c r="J504" s="2">
        <v>9000</v>
      </c>
      <c r="K504" t="s">
        <v>896</v>
      </c>
      <c r="L504" t="s">
        <v>896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896</v>
      </c>
      <c r="T504" t="s">
        <v>896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896</v>
      </c>
      <c r="C505" s="2">
        <v>8500</v>
      </c>
      <c r="D505" s="2">
        <v>8500</v>
      </c>
      <c r="E505" t="s">
        <v>896</v>
      </c>
      <c r="F505" s="2">
        <v>8250</v>
      </c>
      <c r="G505" t="s">
        <v>896</v>
      </c>
      <c r="H505" s="2">
        <v>8400</v>
      </c>
      <c r="I505" t="s">
        <v>896</v>
      </c>
      <c r="J505" s="2">
        <v>9000</v>
      </c>
      <c r="K505" t="s">
        <v>896</v>
      </c>
      <c r="L505" t="s">
        <v>896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896</v>
      </c>
      <c r="T505" t="s">
        <v>896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896</v>
      </c>
      <c r="C506" s="2">
        <v>8650</v>
      </c>
      <c r="D506" s="3">
        <v>9125</v>
      </c>
      <c r="E506" t="s">
        <v>896</v>
      </c>
      <c r="F506" s="2">
        <v>8250</v>
      </c>
      <c r="G506" t="s">
        <v>896</v>
      </c>
      <c r="H506" s="2">
        <v>8500</v>
      </c>
      <c r="I506" t="s">
        <v>896</v>
      </c>
      <c r="J506" s="2">
        <v>9000</v>
      </c>
      <c r="K506" t="s">
        <v>896</v>
      </c>
      <c r="L506" t="s">
        <v>896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896</v>
      </c>
      <c r="T506" t="s">
        <v>896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896</v>
      </c>
      <c r="C507" s="2">
        <v>8650</v>
      </c>
      <c r="D507" s="2">
        <v>9125</v>
      </c>
      <c r="E507" t="s">
        <v>896</v>
      </c>
      <c r="F507" s="2">
        <v>8250</v>
      </c>
      <c r="G507" t="s">
        <v>896</v>
      </c>
      <c r="H507" s="2">
        <v>8550</v>
      </c>
      <c r="I507" t="s">
        <v>896</v>
      </c>
      <c r="J507" s="2">
        <v>9000</v>
      </c>
      <c r="K507" t="s">
        <v>896</v>
      </c>
      <c r="L507" t="s">
        <v>896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896</v>
      </c>
      <c r="T507" t="s">
        <v>896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896</v>
      </c>
      <c r="C508" s="2">
        <v>8700</v>
      </c>
      <c r="D508" s="2">
        <v>9125</v>
      </c>
      <c r="E508" t="s">
        <v>896</v>
      </c>
      <c r="F508" s="2">
        <v>8350</v>
      </c>
      <c r="G508" t="s">
        <v>896</v>
      </c>
      <c r="H508" s="2">
        <v>8600</v>
      </c>
      <c r="I508" t="s">
        <v>896</v>
      </c>
      <c r="J508" s="2">
        <v>9000</v>
      </c>
      <c r="K508" t="s">
        <v>896</v>
      </c>
      <c r="L508" t="s">
        <v>896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896</v>
      </c>
      <c r="T508" t="s">
        <v>896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896</v>
      </c>
      <c r="C509" s="2">
        <v>8700</v>
      </c>
      <c r="D509" s="2">
        <v>9250</v>
      </c>
      <c r="E509" t="s">
        <v>896</v>
      </c>
      <c r="F509" s="2">
        <v>8500</v>
      </c>
      <c r="G509" t="s">
        <v>896</v>
      </c>
      <c r="H509" s="2">
        <v>8700</v>
      </c>
      <c r="I509" t="s">
        <v>896</v>
      </c>
      <c r="J509" s="2">
        <v>9000</v>
      </c>
      <c r="K509" t="s">
        <v>896</v>
      </c>
      <c r="L509" t="s">
        <v>896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896</v>
      </c>
      <c r="T509" t="s">
        <v>896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896</v>
      </c>
      <c r="C510" s="2">
        <v>9000</v>
      </c>
      <c r="D510" s="2">
        <v>9375</v>
      </c>
      <c r="E510" t="s">
        <v>896</v>
      </c>
      <c r="F510" s="3">
        <v>9000</v>
      </c>
      <c r="G510" t="s">
        <v>896</v>
      </c>
      <c r="H510" s="2">
        <v>8850</v>
      </c>
      <c r="I510" t="s">
        <v>896</v>
      </c>
      <c r="J510" s="3">
        <v>9500</v>
      </c>
      <c r="K510" t="s">
        <v>896</v>
      </c>
      <c r="L510" t="s">
        <v>896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896</v>
      </c>
      <c r="T510" t="s">
        <v>896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896</v>
      </c>
      <c r="C511" s="2">
        <v>9000</v>
      </c>
      <c r="D511" s="2">
        <v>9425</v>
      </c>
      <c r="E511" t="s">
        <v>896</v>
      </c>
      <c r="F511" s="2">
        <v>9000</v>
      </c>
      <c r="G511" t="s">
        <v>896</v>
      </c>
      <c r="H511" s="2">
        <v>9000</v>
      </c>
      <c r="I511" t="s">
        <v>896</v>
      </c>
      <c r="J511" s="2">
        <v>9600</v>
      </c>
      <c r="K511" t="s">
        <v>896</v>
      </c>
      <c r="L511" t="s">
        <v>896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896</v>
      </c>
      <c r="T511" t="s">
        <v>896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896</v>
      </c>
      <c r="C512" s="3">
        <v>9800</v>
      </c>
      <c r="D512" s="2">
        <v>9425</v>
      </c>
      <c r="E512" t="s">
        <v>896</v>
      </c>
      <c r="F512" s="2">
        <v>9250</v>
      </c>
      <c r="G512" t="s">
        <v>896</v>
      </c>
      <c r="H512" s="2">
        <v>9250</v>
      </c>
      <c r="I512" t="s">
        <v>896</v>
      </c>
      <c r="J512" s="2">
        <v>9600</v>
      </c>
      <c r="K512" t="s">
        <v>896</v>
      </c>
      <c r="L512" t="s">
        <v>896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896</v>
      </c>
      <c r="T512" t="s">
        <v>896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896</v>
      </c>
      <c r="C513" s="2">
        <v>9800</v>
      </c>
      <c r="D513" s="3">
        <v>10000</v>
      </c>
      <c r="E513" t="s">
        <v>896</v>
      </c>
      <c r="F513" s="2">
        <v>9500</v>
      </c>
      <c r="G513" t="s">
        <v>896</v>
      </c>
      <c r="H513" s="2">
        <v>9400</v>
      </c>
      <c r="I513" t="s">
        <v>896</v>
      </c>
      <c r="J513" s="2">
        <v>9700</v>
      </c>
      <c r="K513" t="s">
        <v>896</v>
      </c>
      <c r="L513" t="s">
        <v>896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896</v>
      </c>
      <c r="T513" t="s">
        <v>896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896</v>
      </c>
      <c r="C514" s="2">
        <v>10000</v>
      </c>
      <c r="D514" s="3">
        <v>10875</v>
      </c>
      <c r="E514" t="s">
        <v>896</v>
      </c>
      <c r="F514" s="2">
        <v>9500</v>
      </c>
      <c r="G514" t="s">
        <v>896</v>
      </c>
      <c r="H514" s="2">
        <v>9700</v>
      </c>
      <c r="I514" t="s">
        <v>896</v>
      </c>
      <c r="J514" s="2">
        <v>9900</v>
      </c>
      <c r="K514" t="s">
        <v>896</v>
      </c>
      <c r="L514" t="s">
        <v>896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896</v>
      </c>
      <c r="T514" t="s">
        <v>896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896</v>
      </c>
      <c r="C515" s="2">
        <v>10000</v>
      </c>
      <c r="D515" s="2">
        <v>10825</v>
      </c>
      <c r="E515" t="s">
        <v>896</v>
      </c>
      <c r="F515" s="3">
        <v>10500</v>
      </c>
      <c r="G515" t="s">
        <v>896</v>
      </c>
      <c r="H515" s="2">
        <v>10000</v>
      </c>
      <c r="I515" t="s">
        <v>896</v>
      </c>
      <c r="J515" s="2">
        <v>10200</v>
      </c>
      <c r="K515" t="s">
        <v>896</v>
      </c>
      <c r="L515" t="s">
        <v>896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896</v>
      </c>
      <c r="T515" t="s">
        <v>896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896</v>
      </c>
      <c r="C516" s="3">
        <v>10700</v>
      </c>
      <c r="D516" s="2">
        <v>11000</v>
      </c>
      <c r="E516" t="s">
        <v>896</v>
      </c>
      <c r="F516" s="3">
        <v>11500</v>
      </c>
      <c r="G516" t="s">
        <v>896</v>
      </c>
      <c r="H516" s="3">
        <v>10500</v>
      </c>
      <c r="I516" t="s">
        <v>896</v>
      </c>
      <c r="J516" s="2">
        <v>10500</v>
      </c>
      <c r="K516" t="s">
        <v>896</v>
      </c>
      <c r="L516" t="s">
        <v>896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896</v>
      </c>
      <c r="T516" t="s">
        <v>896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896</v>
      </c>
      <c r="C517" s="2">
        <v>10700</v>
      </c>
      <c r="D517" s="2">
        <v>11000</v>
      </c>
      <c r="E517" t="s">
        <v>896</v>
      </c>
      <c r="F517" s="2">
        <v>11500</v>
      </c>
      <c r="G517" t="s">
        <v>896</v>
      </c>
      <c r="H517" s="3">
        <v>11000</v>
      </c>
      <c r="I517" t="s">
        <v>896</v>
      </c>
      <c r="J517" s="2">
        <v>10700</v>
      </c>
      <c r="K517" t="s">
        <v>896</v>
      </c>
      <c r="L517" t="s">
        <v>896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896</v>
      </c>
      <c r="T517" t="s">
        <v>896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896</v>
      </c>
      <c r="C518" s="3">
        <v>11550</v>
      </c>
      <c r="D518" s="3">
        <v>11675</v>
      </c>
      <c r="E518" t="s">
        <v>896</v>
      </c>
      <c r="F518" s="3">
        <v>12000</v>
      </c>
      <c r="G518" t="s">
        <v>896</v>
      </c>
      <c r="H518" s="2">
        <v>11300</v>
      </c>
      <c r="I518" t="s">
        <v>896</v>
      </c>
      <c r="J518" s="3">
        <v>11250</v>
      </c>
      <c r="K518" t="s">
        <v>896</v>
      </c>
      <c r="L518" t="s">
        <v>896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896</v>
      </c>
      <c r="T518" t="s">
        <v>896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896</v>
      </c>
      <c r="C519" s="2">
        <v>11850</v>
      </c>
      <c r="D519" s="3">
        <v>12250</v>
      </c>
      <c r="E519" t="s">
        <v>896</v>
      </c>
      <c r="F519" s="2">
        <v>12000</v>
      </c>
      <c r="G519" t="s">
        <v>896</v>
      </c>
      <c r="H519" s="2">
        <v>11300</v>
      </c>
      <c r="I519" t="s">
        <v>896</v>
      </c>
      <c r="J519" s="2">
        <v>11300</v>
      </c>
      <c r="K519" t="s">
        <v>896</v>
      </c>
      <c r="L519" t="s">
        <v>896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896</v>
      </c>
      <c r="T519" t="s">
        <v>896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896</v>
      </c>
      <c r="C520" s="2">
        <v>12000</v>
      </c>
      <c r="D520" s="2">
        <v>12450</v>
      </c>
      <c r="E520" t="s">
        <v>896</v>
      </c>
      <c r="F520" s="3">
        <v>12500</v>
      </c>
      <c r="G520" t="s">
        <v>896</v>
      </c>
      <c r="H520" s="2">
        <v>11500</v>
      </c>
      <c r="I520" t="s">
        <v>896</v>
      </c>
      <c r="J520" s="2">
        <v>11500</v>
      </c>
      <c r="K520" t="s">
        <v>896</v>
      </c>
      <c r="L520" t="s">
        <v>896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896</v>
      </c>
      <c r="T520" t="s">
        <v>896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896</v>
      </c>
      <c r="C521" s="2">
        <v>12000</v>
      </c>
      <c r="D521" s="2">
        <v>12450</v>
      </c>
      <c r="E521" t="s">
        <v>896</v>
      </c>
      <c r="F521" s="2">
        <v>12500</v>
      </c>
      <c r="G521" t="s">
        <v>896</v>
      </c>
      <c r="H521" s="2">
        <v>11600</v>
      </c>
      <c r="I521" t="s">
        <v>896</v>
      </c>
      <c r="J521" s="2">
        <v>11600</v>
      </c>
      <c r="K521" t="s">
        <v>896</v>
      </c>
      <c r="L521" t="s">
        <v>896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896</v>
      </c>
      <c r="T521" t="s">
        <v>896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896</v>
      </c>
      <c r="C522" s="2">
        <v>12000</v>
      </c>
      <c r="D522" s="2">
        <v>12600</v>
      </c>
      <c r="E522" t="s">
        <v>896</v>
      </c>
      <c r="F522" s="2">
        <v>12500</v>
      </c>
      <c r="G522" t="s">
        <v>896</v>
      </c>
      <c r="H522" s="2">
        <v>11700</v>
      </c>
      <c r="I522" t="s">
        <v>896</v>
      </c>
      <c r="J522" s="2">
        <v>11800</v>
      </c>
      <c r="K522" t="s">
        <v>896</v>
      </c>
      <c r="L522" t="s">
        <v>896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896</v>
      </c>
      <c r="T522" t="s">
        <v>896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896</v>
      </c>
      <c r="C523" s="2">
        <v>12000</v>
      </c>
      <c r="D523" s="2">
        <v>12600</v>
      </c>
      <c r="E523" t="s">
        <v>896</v>
      </c>
      <c r="F523" s="2">
        <v>12500</v>
      </c>
      <c r="G523" t="s">
        <v>896</v>
      </c>
      <c r="H523" s="2">
        <v>12100</v>
      </c>
      <c r="I523" t="s">
        <v>896</v>
      </c>
      <c r="J523" s="2">
        <v>12000</v>
      </c>
      <c r="K523" t="s">
        <v>896</v>
      </c>
      <c r="L523" t="s">
        <v>896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896</v>
      </c>
      <c r="T523" t="s">
        <v>896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896</v>
      </c>
      <c r="C524" s="2">
        <v>12000</v>
      </c>
      <c r="D524" s="2">
        <v>12600</v>
      </c>
      <c r="E524" t="s">
        <v>896</v>
      </c>
      <c r="F524" s="2">
        <v>12500</v>
      </c>
      <c r="G524" t="s">
        <v>896</v>
      </c>
      <c r="H524" s="2">
        <v>12250</v>
      </c>
      <c r="I524" t="s">
        <v>896</v>
      </c>
      <c r="J524" s="2">
        <v>12200</v>
      </c>
      <c r="K524" t="s">
        <v>896</v>
      </c>
      <c r="L524" t="s">
        <v>896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896</v>
      </c>
      <c r="T524" t="s">
        <v>896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896</v>
      </c>
      <c r="C525" s="2">
        <v>12000</v>
      </c>
      <c r="D525" s="2">
        <v>12650</v>
      </c>
      <c r="E525" t="s">
        <v>896</v>
      </c>
      <c r="F525" s="2">
        <v>12500</v>
      </c>
      <c r="G525" t="s">
        <v>896</v>
      </c>
      <c r="H525" s="2">
        <v>12300</v>
      </c>
      <c r="I525" t="s">
        <v>896</v>
      </c>
      <c r="J525" s="2">
        <v>12300</v>
      </c>
      <c r="K525" t="s">
        <v>896</v>
      </c>
      <c r="L525" t="s">
        <v>896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896</v>
      </c>
      <c r="T525" t="s">
        <v>896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896</v>
      </c>
      <c r="C526" s="2">
        <v>12000</v>
      </c>
      <c r="D526" s="2">
        <v>12900</v>
      </c>
      <c r="E526" t="s">
        <v>896</v>
      </c>
      <c r="F526" s="2">
        <v>12500</v>
      </c>
      <c r="G526" t="s">
        <v>896</v>
      </c>
      <c r="H526" s="2">
        <v>12350</v>
      </c>
      <c r="I526" t="s">
        <v>896</v>
      </c>
      <c r="J526" s="2">
        <v>12300</v>
      </c>
      <c r="K526" t="s">
        <v>896</v>
      </c>
      <c r="L526" t="s">
        <v>896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896</v>
      </c>
      <c r="T526" t="s">
        <v>896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896</v>
      </c>
      <c r="C527" s="2">
        <v>12000</v>
      </c>
      <c r="D527" s="2">
        <v>12900</v>
      </c>
      <c r="E527" t="s">
        <v>896</v>
      </c>
      <c r="F527" s="2">
        <v>12250</v>
      </c>
      <c r="G527" t="s">
        <v>896</v>
      </c>
      <c r="H527" s="2">
        <v>12450</v>
      </c>
      <c r="I527" t="s">
        <v>896</v>
      </c>
      <c r="J527" s="2">
        <v>12300</v>
      </c>
      <c r="K527" t="s">
        <v>896</v>
      </c>
      <c r="L527" t="s">
        <v>896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896</v>
      </c>
      <c r="T527" t="s">
        <v>896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896</v>
      </c>
      <c r="C528" s="3">
        <v>12750</v>
      </c>
      <c r="D528" s="2">
        <v>13000</v>
      </c>
      <c r="E528" t="s">
        <v>896</v>
      </c>
      <c r="F528" s="3">
        <v>12800</v>
      </c>
      <c r="G528" t="s">
        <v>896</v>
      </c>
      <c r="H528" s="2">
        <v>12450</v>
      </c>
      <c r="I528" t="s">
        <v>896</v>
      </c>
      <c r="J528" s="2">
        <v>12600</v>
      </c>
      <c r="K528" t="s">
        <v>896</v>
      </c>
      <c r="L528" t="s">
        <v>896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896</v>
      </c>
      <c r="T528" t="s">
        <v>896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896</v>
      </c>
      <c r="C529" s="2">
        <v>12750</v>
      </c>
      <c r="D529" s="2">
        <v>13000</v>
      </c>
      <c r="E529" t="s">
        <v>896</v>
      </c>
      <c r="F529" s="2">
        <v>12800</v>
      </c>
      <c r="G529" t="s">
        <v>896</v>
      </c>
      <c r="H529" s="2">
        <v>12750</v>
      </c>
      <c r="I529" t="s">
        <v>896</v>
      </c>
      <c r="J529" s="2">
        <v>12700</v>
      </c>
      <c r="K529" t="s">
        <v>896</v>
      </c>
      <c r="L529" t="s">
        <v>896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896</v>
      </c>
      <c r="T529" t="s">
        <v>896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896</v>
      </c>
      <c r="C530" s="2">
        <v>12750</v>
      </c>
      <c r="D530" s="2">
        <v>13000</v>
      </c>
      <c r="E530" t="s">
        <v>896</v>
      </c>
      <c r="F530" s="2">
        <v>13000</v>
      </c>
      <c r="G530" t="s">
        <v>896</v>
      </c>
      <c r="H530" s="2">
        <v>12900</v>
      </c>
      <c r="I530" t="s">
        <v>896</v>
      </c>
      <c r="J530" s="2">
        <v>12800</v>
      </c>
      <c r="K530" t="s">
        <v>896</v>
      </c>
      <c r="L530" t="s">
        <v>896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896</v>
      </c>
      <c r="T530" t="s">
        <v>896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896</v>
      </c>
      <c r="C531" s="2">
        <v>12750</v>
      </c>
      <c r="D531" s="2">
        <v>13000</v>
      </c>
      <c r="E531" t="s">
        <v>896</v>
      </c>
      <c r="F531" s="2">
        <v>13000</v>
      </c>
      <c r="G531" t="s">
        <v>896</v>
      </c>
      <c r="H531" s="2">
        <v>13000</v>
      </c>
      <c r="I531" t="s">
        <v>896</v>
      </c>
      <c r="J531" s="2">
        <v>12900</v>
      </c>
      <c r="K531" t="s">
        <v>896</v>
      </c>
      <c r="L531" t="s">
        <v>896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896</v>
      </c>
      <c r="T531" t="s">
        <v>896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896</v>
      </c>
      <c r="C532" s="2">
        <v>12850</v>
      </c>
      <c r="D532" s="2">
        <v>13000</v>
      </c>
      <c r="E532" t="s">
        <v>896</v>
      </c>
      <c r="F532" s="2">
        <v>12750</v>
      </c>
      <c r="G532" t="s">
        <v>896</v>
      </c>
      <c r="H532" s="2">
        <v>13000</v>
      </c>
      <c r="I532" t="s">
        <v>896</v>
      </c>
      <c r="J532" s="2">
        <v>12900</v>
      </c>
      <c r="K532" t="s">
        <v>896</v>
      </c>
      <c r="L532" t="s">
        <v>896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896</v>
      </c>
      <c r="T532" t="s">
        <v>896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896</v>
      </c>
      <c r="C533" s="2">
        <v>12850</v>
      </c>
      <c r="D533" s="2">
        <v>13125</v>
      </c>
      <c r="E533" t="s">
        <v>896</v>
      </c>
      <c r="F533" s="2">
        <v>12750</v>
      </c>
      <c r="G533" t="s">
        <v>896</v>
      </c>
      <c r="H533" s="2">
        <v>13000</v>
      </c>
      <c r="I533" t="s">
        <v>896</v>
      </c>
      <c r="J533" s="2">
        <v>13000</v>
      </c>
      <c r="K533" t="s">
        <v>896</v>
      </c>
      <c r="L533" t="s">
        <v>896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896</v>
      </c>
      <c r="T533" t="s">
        <v>896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896</v>
      </c>
      <c r="C534" s="2">
        <v>13000</v>
      </c>
      <c r="D534" s="2">
        <v>13125</v>
      </c>
      <c r="E534" t="s">
        <v>896</v>
      </c>
      <c r="F534" s="2">
        <v>12750</v>
      </c>
      <c r="G534" t="s">
        <v>896</v>
      </c>
      <c r="H534" s="2">
        <v>13000</v>
      </c>
      <c r="I534" t="s">
        <v>896</v>
      </c>
      <c r="J534" s="2">
        <v>13100</v>
      </c>
      <c r="K534" t="s">
        <v>896</v>
      </c>
      <c r="L534" t="s">
        <v>896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896</v>
      </c>
      <c r="T534" t="s">
        <v>896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896</v>
      </c>
      <c r="C535" s="2">
        <v>13000</v>
      </c>
      <c r="D535" s="2">
        <v>13125</v>
      </c>
      <c r="E535" t="s">
        <v>896</v>
      </c>
      <c r="F535" s="2">
        <v>12500</v>
      </c>
      <c r="G535" t="s">
        <v>896</v>
      </c>
      <c r="H535" s="2">
        <v>13100</v>
      </c>
      <c r="I535" t="s">
        <v>896</v>
      </c>
      <c r="J535" s="2">
        <v>13100</v>
      </c>
      <c r="K535" t="s">
        <v>896</v>
      </c>
      <c r="L535" t="s">
        <v>896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896</v>
      </c>
      <c r="T535" t="s">
        <v>896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896</v>
      </c>
      <c r="C536" s="2">
        <v>13000</v>
      </c>
      <c r="D536" s="2">
        <v>13250</v>
      </c>
      <c r="E536" t="s">
        <v>896</v>
      </c>
      <c r="F536" s="2">
        <v>12500</v>
      </c>
      <c r="G536" t="s">
        <v>896</v>
      </c>
      <c r="H536" s="2">
        <v>13150</v>
      </c>
      <c r="I536" t="s">
        <v>896</v>
      </c>
      <c r="J536" s="2">
        <v>13300</v>
      </c>
      <c r="K536" t="s">
        <v>896</v>
      </c>
      <c r="L536" t="s">
        <v>896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896</v>
      </c>
      <c r="T536" t="s">
        <v>896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896</v>
      </c>
      <c r="C537" s="2">
        <v>13000</v>
      </c>
      <c r="D537" s="3">
        <v>13750</v>
      </c>
      <c r="E537" t="s">
        <v>896</v>
      </c>
      <c r="F537" s="3">
        <v>13000</v>
      </c>
      <c r="G537" t="s">
        <v>896</v>
      </c>
      <c r="H537" s="2">
        <v>13400</v>
      </c>
      <c r="I537" t="s">
        <v>896</v>
      </c>
      <c r="J537" s="2">
        <v>13400</v>
      </c>
      <c r="K537" t="s">
        <v>896</v>
      </c>
      <c r="L537" t="s">
        <v>896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896</v>
      </c>
      <c r="T537" t="s">
        <v>896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896</v>
      </c>
      <c r="C538" s="2">
        <v>13400</v>
      </c>
      <c r="D538" s="2">
        <v>14000</v>
      </c>
      <c r="E538" t="s">
        <v>896</v>
      </c>
      <c r="F538" s="2">
        <v>13000</v>
      </c>
      <c r="G538" t="s">
        <v>896</v>
      </c>
      <c r="H538" s="2">
        <v>13700</v>
      </c>
      <c r="I538" t="s">
        <v>896</v>
      </c>
      <c r="J538" s="3">
        <v>14000</v>
      </c>
      <c r="K538" t="s">
        <v>896</v>
      </c>
      <c r="L538" t="s">
        <v>896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896</v>
      </c>
      <c r="T538" t="s">
        <v>896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896</v>
      </c>
      <c r="C539" s="2">
        <v>13400</v>
      </c>
      <c r="D539" s="2">
        <v>14000</v>
      </c>
      <c r="E539" t="s">
        <v>896</v>
      </c>
      <c r="F539" s="3">
        <v>13500</v>
      </c>
      <c r="G539" t="s">
        <v>896</v>
      </c>
      <c r="H539" s="2">
        <v>14000</v>
      </c>
      <c r="I539" t="s">
        <v>896</v>
      </c>
      <c r="J539" s="2">
        <v>14000</v>
      </c>
      <c r="K539" t="s">
        <v>896</v>
      </c>
      <c r="L539" t="s">
        <v>896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896</v>
      </c>
      <c r="T539" t="s">
        <v>896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896</v>
      </c>
      <c r="C540" s="2">
        <v>13850</v>
      </c>
      <c r="D540" s="2">
        <v>14050</v>
      </c>
      <c r="E540" t="s">
        <v>896</v>
      </c>
      <c r="F540" s="2">
        <v>13500</v>
      </c>
      <c r="G540" t="s">
        <v>896</v>
      </c>
      <c r="H540" s="2">
        <v>14100</v>
      </c>
      <c r="I540" t="s">
        <v>896</v>
      </c>
      <c r="J540" s="2">
        <v>14000</v>
      </c>
      <c r="K540" t="s">
        <v>896</v>
      </c>
      <c r="L540" t="s">
        <v>896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896</v>
      </c>
      <c r="T540" t="s">
        <v>896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896</v>
      </c>
      <c r="C541" s="2">
        <v>13850</v>
      </c>
      <c r="D541" s="3">
        <v>16000</v>
      </c>
      <c r="E541" t="s">
        <v>896</v>
      </c>
      <c r="F541" s="2">
        <v>13500</v>
      </c>
      <c r="G541" t="s">
        <v>896</v>
      </c>
      <c r="H541" s="2">
        <v>14450</v>
      </c>
      <c r="I541" t="s">
        <v>896</v>
      </c>
      <c r="J541" s="2">
        <v>14300</v>
      </c>
      <c r="K541" t="s">
        <v>896</v>
      </c>
      <c r="L541" t="s">
        <v>896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896</v>
      </c>
      <c r="T541" t="s">
        <v>896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896</v>
      </c>
      <c r="C542" s="2">
        <v>14250</v>
      </c>
      <c r="D542" s="2">
        <v>16000</v>
      </c>
      <c r="E542" t="s">
        <v>896</v>
      </c>
      <c r="F542" s="3">
        <v>14100</v>
      </c>
      <c r="G542" t="s">
        <v>896</v>
      </c>
      <c r="H542" s="2">
        <v>14500</v>
      </c>
      <c r="I542" t="s">
        <v>896</v>
      </c>
      <c r="J542" s="2">
        <v>14500</v>
      </c>
      <c r="K542" t="s">
        <v>896</v>
      </c>
      <c r="L542" t="s">
        <v>896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896</v>
      </c>
      <c r="T542" t="s">
        <v>896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896</v>
      </c>
      <c r="C543" s="2">
        <v>14250</v>
      </c>
      <c r="D543" s="2">
        <v>16250</v>
      </c>
      <c r="E543" t="s">
        <v>896</v>
      </c>
      <c r="F543" s="2">
        <v>14500</v>
      </c>
      <c r="G543" t="s">
        <v>896</v>
      </c>
      <c r="H543" s="2">
        <v>14650</v>
      </c>
      <c r="I543" t="s">
        <v>896</v>
      </c>
      <c r="J543" s="3">
        <v>15000</v>
      </c>
      <c r="K543" t="s">
        <v>896</v>
      </c>
      <c r="L543" t="s">
        <v>896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896</v>
      </c>
      <c r="T543" t="s">
        <v>896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896</v>
      </c>
      <c r="C544" s="2">
        <v>14250</v>
      </c>
      <c r="D544" s="2">
        <v>16250</v>
      </c>
      <c r="E544" t="s">
        <v>896</v>
      </c>
      <c r="F544" s="2">
        <v>14750</v>
      </c>
      <c r="G544" t="s">
        <v>896</v>
      </c>
      <c r="H544" s="2">
        <v>14750</v>
      </c>
      <c r="I544" t="s">
        <v>896</v>
      </c>
      <c r="J544" s="2">
        <v>15000</v>
      </c>
      <c r="K544" t="s">
        <v>896</v>
      </c>
      <c r="L544" t="s">
        <v>896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896</v>
      </c>
      <c r="T544" t="s">
        <v>896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896</v>
      </c>
      <c r="C545" s="2">
        <v>14250</v>
      </c>
      <c r="D545" s="2">
        <v>16500</v>
      </c>
      <c r="E545" t="s">
        <v>896</v>
      </c>
      <c r="F545" s="2">
        <v>14700</v>
      </c>
      <c r="G545" t="s">
        <v>896</v>
      </c>
      <c r="H545" s="3">
        <v>15250</v>
      </c>
      <c r="I545" t="s">
        <v>896</v>
      </c>
      <c r="J545" s="3">
        <v>15500</v>
      </c>
      <c r="K545" t="s">
        <v>896</v>
      </c>
      <c r="L545" t="s">
        <v>896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896</v>
      </c>
      <c r="T545" t="s">
        <v>896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896</v>
      </c>
      <c r="C546" s="3">
        <v>15350</v>
      </c>
      <c r="D546" s="2">
        <v>16950</v>
      </c>
      <c r="E546" t="s">
        <v>896</v>
      </c>
      <c r="F546" s="2">
        <v>15000</v>
      </c>
      <c r="G546" t="s">
        <v>896</v>
      </c>
      <c r="H546" s="3">
        <v>16000</v>
      </c>
      <c r="I546" t="s">
        <v>896</v>
      </c>
      <c r="J546" s="2">
        <v>15600</v>
      </c>
      <c r="K546" t="s">
        <v>896</v>
      </c>
      <c r="L546" t="s">
        <v>896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896</v>
      </c>
      <c r="T546" t="s">
        <v>896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896</v>
      </c>
      <c r="C547" s="2">
        <v>15350</v>
      </c>
      <c r="D547" s="2">
        <v>16950</v>
      </c>
      <c r="E547" t="s">
        <v>896</v>
      </c>
      <c r="F547" s="3">
        <v>16000</v>
      </c>
      <c r="G547" t="s">
        <v>896</v>
      </c>
      <c r="H547" s="2">
        <v>16150</v>
      </c>
      <c r="I547" t="s">
        <v>896</v>
      </c>
      <c r="J547" s="2">
        <v>15700</v>
      </c>
      <c r="K547" t="s">
        <v>896</v>
      </c>
      <c r="L547" t="s">
        <v>896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896</v>
      </c>
      <c r="T547" t="s">
        <v>896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896</v>
      </c>
      <c r="C548" s="3">
        <v>16650</v>
      </c>
      <c r="D548" s="2">
        <v>17000</v>
      </c>
      <c r="E548" t="s">
        <v>896</v>
      </c>
      <c r="F548" s="2">
        <v>16000</v>
      </c>
      <c r="G548" t="s">
        <v>896</v>
      </c>
      <c r="H548" s="2">
        <v>16450</v>
      </c>
      <c r="I548" t="s">
        <v>896</v>
      </c>
      <c r="J548" s="2">
        <v>16000</v>
      </c>
      <c r="K548" t="s">
        <v>896</v>
      </c>
      <c r="L548" t="s">
        <v>896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896</v>
      </c>
      <c r="T548" t="s">
        <v>896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896</v>
      </c>
      <c r="C549" s="2">
        <v>16650</v>
      </c>
      <c r="D549" s="3">
        <v>18500</v>
      </c>
      <c r="E549" t="s">
        <v>896</v>
      </c>
      <c r="F549" s="2">
        <v>16300</v>
      </c>
      <c r="G549" t="s">
        <v>896</v>
      </c>
      <c r="H549" s="3">
        <v>17000</v>
      </c>
      <c r="I549" t="s">
        <v>896</v>
      </c>
      <c r="J549" s="3">
        <v>16500</v>
      </c>
      <c r="K549" t="s">
        <v>896</v>
      </c>
      <c r="L549" t="s">
        <v>896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896</v>
      </c>
      <c r="T549" t="s">
        <v>896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896</v>
      </c>
      <c r="C550" s="2">
        <v>16650</v>
      </c>
      <c r="D550" s="3">
        <v>18000</v>
      </c>
      <c r="E550" t="s">
        <v>896</v>
      </c>
      <c r="F550" s="2">
        <v>16750</v>
      </c>
      <c r="G550" t="s">
        <v>896</v>
      </c>
      <c r="H550" s="2">
        <v>17100</v>
      </c>
      <c r="I550" t="s">
        <v>896</v>
      </c>
      <c r="J550" s="2">
        <v>16800</v>
      </c>
      <c r="K550" t="s">
        <v>896</v>
      </c>
      <c r="L550" t="s">
        <v>896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896</v>
      </c>
      <c r="T550" t="s">
        <v>896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896</v>
      </c>
      <c r="C551" s="2">
        <v>16650</v>
      </c>
      <c r="D551" s="2">
        <v>18000</v>
      </c>
      <c r="E551" t="s">
        <v>896</v>
      </c>
      <c r="F551" s="2">
        <v>17000</v>
      </c>
      <c r="G551" t="s">
        <v>896</v>
      </c>
      <c r="H551" s="2">
        <v>17250</v>
      </c>
      <c r="I551" t="s">
        <v>896</v>
      </c>
      <c r="J551" s="3">
        <v>17500</v>
      </c>
      <c r="K551" t="s">
        <v>896</v>
      </c>
      <c r="L551" t="s">
        <v>896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896</v>
      </c>
      <c r="T551" t="s">
        <v>896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896</v>
      </c>
      <c r="C552" s="3">
        <v>17550</v>
      </c>
      <c r="D552" s="2">
        <v>18000</v>
      </c>
      <c r="E552" t="s">
        <v>896</v>
      </c>
      <c r="F552" s="2">
        <v>17000</v>
      </c>
      <c r="G552" t="s">
        <v>896</v>
      </c>
      <c r="H552" s="2">
        <v>17500</v>
      </c>
      <c r="I552" t="s">
        <v>896</v>
      </c>
      <c r="J552" s="2">
        <v>17500</v>
      </c>
      <c r="K552" t="s">
        <v>896</v>
      </c>
      <c r="L552" t="s">
        <v>896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896</v>
      </c>
      <c r="T552" t="s">
        <v>896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896</v>
      </c>
      <c r="C553" s="2">
        <v>17550</v>
      </c>
      <c r="D553" s="2">
        <v>18000</v>
      </c>
      <c r="E553" t="s">
        <v>896</v>
      </c>
      <c r="F553" s="2">
        <v>17000</v>
      </c>
      <c r="G553" t="s">
        <v>896</v>
      </c>
      <c r="H553" s="3">
        <v>18000</v>
      </c>
      <c r="I553" t="s">
        <v>896</v>
      </c>
      <c r="J553" s="3">
        <v>18000</v>
      </c>
      <c r="K553" t="s">
        <v>896</v>
      </c>
      <c r="L553" t="s">
        <v>896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896</v>
      </c>
      <c r="T553" t="s">
        <v>896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896</v>
      </c>
      <c r="C554" s="2">
        <v>17650</v>
      </c>
      <c r="D554" s="2">
        <v>18000</v>
      </c>
      <c r="E554" t="s">
        <v>896</v>
      </c>
      <c r="F554" s="2">
        <v>17000</v>
      </c>
      <c r="G554" t="s">
        <v>896</v>
      </c>
      <c r="H554" s="2">
        <v>18100</v>
      </c>
      <c r="I554" t="s">
        <v>896</v>
      </c>
      <c r="J554" s="2">
        <v>18200</v>
      </c>
      <c r="K554" t="s">
        <v>896</v>
      </c>
      <c r="L554" t="s">
        <v>896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896</v>
      </c>
      <c r="T554" t="s">
        <v>896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896</v>
      </c>
      <c r="C555" s="2">
        <v>17650</v>
      </c>
      <c r="D555" s="2">
        <v>18150</v>
      </c>
      <c r="E555" t="s">
        <v>896</v>
      </c>
      <c r="F555" s="3">
        <v>17900</v>
      </c>
      <c r="G555" t="s">
        <v>896</v>
      </c>
      <c r="H555" s="2">
        <v>18500</v>
      </c>
      <c r="I555" t="s">
        <v>896</v>
      </c>
      <c r="J555" s="2">
        <v>18500</v>
      </c>
      <c r="K555" t="s">
        <v>896</v>
      </c>
      <c r="L555" t="s">
        <v>896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896</v>
      </c>
      <c r="T555" t="s">
        <v>896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896</v>
      </c>
      <c r="C556" s="3">
        <v>19450</v>
      </c>
      <c r="D556" s="3">
        <v>19000</v>
      </c>
      <c r="E556" t="s">
        <v>896</v>
      </c>
      <c r="F556" s="2">
        <v>17900</v>
      </c>
      <c r="G556" t="s">
        <v>896</v>
      </c>
      <c r="H556" s="2">
        <v>18750</v>
      </c>
      <c r="I556" t="s">
        <v>896</v>
      </c>
      <c r="J556" s="2">
        <v>18600</v>
      </c>
      <c r="K556" t="s">
        <v>896</v>
      </c>
      <c r="L556" t="s">
        <v>896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896</v>
      </c>
      <c r="T556" t="s">
        <v>896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896</v>
      </c>
      <c r="C557" s="2">
        <v>19450</v>
      </c>
      <c r="D557" s="3">
        <v>19500</v>
      </c>
      <c r="E557" t="s">
        <v>896</v>
      </c>
      <c r="F557" s="2">
        <v>17900</v>
      </c>
      <c r="G557" t="s">
        <v>896</v>
      </c>
      <c r="H557" s="2">
        <v>19000</v>
      </c>
      <c r="I557" t="s">
        <v>896</v>
      </c>
      <c r="J557" s="2">
        <v>18700</v>
      </c>
      <c r="K557" t="s">
        <v>896</v>
      </c>
      <c r="L557" t="s">
        <v>896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896</v>
      </c>
      <c r="T557" t="s">
        <v>896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896</v>
      </c>
      <c r="C558" s="2">
        <v>19700</v>
      </c>
      <c r="D558" s="2">
        <v>19750</v>
      </c>
      <c r="E558" t="s">
        <v>896</v>
      </c>
      <c r="F558" s="3">
        <v>18900</v>
      </c>
      <c r="G558" t="s">
        <v>896</v>
      </c>
      <c r="H558" s="3">
        <v>19500</v>
      </c>
      <c r="I558" t="s">
        <v>896</v>
      </c>
      <c r="J558" s="3">
        <v>19500</v>
      </c>
      <c r="K558" t="s">
        <v>896</v>
      </c>
      <c r="L558" t="s">
        <v>896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896</v>
      </c>
      <c r="T558" t="s">
        <v>896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896</v>
      </c>
      <c r="C559" s="2">
        <v>19700</v>
      </c>
      <c r="D559" s="2">
        <v>20000</v>
      </c>
      <c r="E559" t="s">
        <v>896</v>
      </c>
      <c r="F559" s="2">
        <v>18900</v>
      </c>
      <c r="G559" t="s">
        <v>896</v>
      </c>
      <c r="H559" s="3">
        <v>20000</v>
      </c>
      <c r="I559" t="s">
        <v>896</v>
      </c>
      <c r="J559" s="3">
        <v>20200</v>
      </c>
      <c r="K559" t="s">
        <v>896</v>
      </c>
      <c r="L559" t="s">
        <v>896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896</v>
      </c>
      <c r="T559" t="s">
        <v>896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896</v>
      </c>
      <c r="C560" s="3">
        <v>22300</v>
      </c>
      <c r="D560" s="3">
        <v>22000</v>
      </c>
      <c r="E560" t="s">
        <v>896</v>
      </c>
      <c r="F560" s="2">
        <v>18900</v>
      </c>
      <c r="G560" t="s">
        <v>896</v>
      </c>
      <c r="H560" s="2">
        <v>20250</v>
      </c>
      <c r="I560" t="s">
        <v>896</v>
      </c>
      <c r="J560" s="2">
        <v>20500</v>
      </c>
      <c r="K560" t="s">
        <v>896</v>
      </c>
      <c r="L560" t="s">
        <v>896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896</v>
      </c>
      <c r="T560" t="s">
        <v>896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896</v>
      </c>
      <c r="C561" s="2">
        <v>22300</v>
      </c>
      <c r="D561" s="2">
        <v>22000</v>
      </c>
      <c r="E561" t="s">
        <v>896</v>
      </c>
      <c r="F561" s="3">
        <v>19500</v>
      </c>
      <c r="G561" t="s">
        <v>896</v>
      </c>
      <c r="H561" s="3">
        <v>21000</v>
      </c>
      <c r="I561" t="s">
        <v>896</v>
      </c>
      <c r="J561" s="3">
        <v>21500</v>
      </c>
      <c r="K561" t="s">
        <v>896</v>
      </c>
      <c r="L561" t="s">
        <v>896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896</v>
      </c>
      <c r="T561" t="s">
        <v>896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896</v>
      </c>
      <c r="C562" s="2">
        <v>22300</v>
      </c>
      <c r="D562" s="2">
        <v>22000</v>
      </c>
      <c r="E562" t="s">
        <v>896</v>
      </c>
      <c r="F562" s="3">
        <v>22000</v>
      </c>
      <c r="G562" t="s">
        <v>896</v>
      </c>
      <c r="H562" s="2">
        <v>21100</v>
      </c>
      <c r="I562" t="s">
        <v>896</v>
      </c>
      <c r="J562" s="2">
        <v>21600</v>
      </c>
      <c r="K562" t="s">
        <v>896</v>
      </c>
      <c r="L562" t="s">
        <v>896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896</v>
      </c>
      <c r="T562" t="s">
        <v>896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896</v>
      </c>
      <c r="C563" s="2">
        <v>22300</v>
      </c>
      <c r="D563" s="2">
        <v>22250</v>
      </c>
      <c r="E563" t="s">
        <v>896</v>
      </c>
      <c r="F563" s="2">
        <v>22000</v>
      </c>
      <c r="G563" t="s">
        <v>896</v>
      </c>
      <c r="H563" s="3">
        <v>21750</v>
      </c>
      <c r="I563" t="s">
        <v>896</v>
      </c>
      <c r="J563" s="3">
        <v>22500</v>
      </c>
      <c r="K563" t="s">
        <v>896</v>
      </c>
      <c r="L563" t="s">
        <v>896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896</v>
      </c>
      <c r="T563" t="s">
        <v>896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896</v>
      </c>
      <c r="C564" s="2">
        <v>22750</v>
      </c>
      <c r="D564" s="3">
        <v>22750</v>
      </c>
      <c r="E564" t="s">
        <v>896</v>
      </c>
      <c r="F564" s="3">
        <v>22500</v>
      </c>
      <c r="G564" t="s">
        <v>896</v>
      </c>
      <c r="H564" s="3">
        <v>22250</v>
      </c>
      <c r="I564" t="s">
        <v>896</v>
      </c>
      <c r="J564" s="2">
        <v>22800</v>
      </c>
      <c r="K564" t="s">
        <v>896</v>
      </c>
      <c r="L564" t="s">
        <v>896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896</v>
      </c>
      <c r="T564" t="s">
        <v>896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896</v>
      </c>
      <c r="C565" s="3">
        <v>24250</v>
      </c>
      <c r="D565" s="2">
        <v>23000</v>
      </c>
      <c r="E565" t="s">
        <v>896</v>
      </c>
      <c r="F565" s="3">
        <v>23000</v>
      </c>
      <c r="G565" t="s">
        <v>896</v>
      </c>
      <c r="H565" s="3">
        <v>23500</v>
      </c>
      <c r="I565" t="s">
        <v>896</v>
      </c>
      <c r="J565" s="2">
        <v>23000</v>
      </c>
      <c r="K565" t="s">
        <v>896</v>
      </c>
      <c r="L565" t="s">
        <v>896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896</v>
      </c>
      <c r="T565" t="s">
        <v>896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896</v>
      </c>
      <c r="C566" s="2">
        <v>24250</v>
      </c>
      <c r="D566" s="2">
        <v>23000</v>
      </c>
      <c r="E566" t="s">
        <v>896</v>
      </c>
      <c r="F566" s="2">
        <v>23000</v>
      </c>
      <c r="G566" t="s">
        <v>896</v>
      </c>
      <c r="H566" s="3">
        <v>24250</v>
      </c>
      <c r="I566" t="s">
        <v>896</v>
      </c>
      <c r="J566" s="3">
        <v>24000</v>
      </c>
      <c r="K566" t="s">
        <v>896</v>
      </c>
      <c r="L566" t="s">
        <v>896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896</v>
      </c>
      <c r="T566" t="s">
        <v>896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896</v>
      </c>
      <c r="C567" s="2">
        <v>24250</v>
      </c>
      <c r="D567" s="3">
        <v>24500</v>
      </c>
      <c r="E567" t="s">
        <v>896</v>
      </c>
      <c r="F567" s="2">
        <v>23000</v>
      </c>
      <c r="G567" t="s">
        <v>896</v>
      </c>
      <c r="H567" s="2">
        <v>24500</v>
      </c>
      <c r="I567" t="s">
        <v>896</v>
      </c>
      <c r="J567" s="2">
        <v>24100</v>
      </c>
      <c r="K567" t="s">
        <v>896</v>
      </c>
      <c r="L567" t="s">
        <v>896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896</v>
      </c>
      <c r="T567" t="s">
        <v>896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896</v>
      </c>
      <c r="C568" s="2">
        <v>24250</v>
      </c>
      <c r="D568" s="2">
        <v>24500</v>
      </c>
      <c r="E568" t="s">
        <v>896</v>
      </c>
      <c r="F568" s="2">
        <v>23000</v>
      </c>
      <c r="G568" t="s">
        <v>896</v>
      </c>
      <c r="H568" s="3">
        <v>25000</v>
      </c>
      <c r="I568" t="s">
        <v>896</v>
      </c>
      <c r="J568" s="3">
        <v>24800</v>
      </c>
      <c r="K568" t="s">
        <v>896</v>
      </c>
      <c r="L568" t="s">
        <v>896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896</v>
      </c>
      <c r="T568" t="s">
        <v>896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896</v>
      </c>
      <c r="C569" s="2">
        <v>24250</v>
      </c>
      <c r="D569" s="3">
        <v>25000</v>
      </c>
      <c r="E569" t="s">
        <v>896</v>
      </c>
      <c r="F569" s="2">
        <v>23000</v>
      </c>
      <c r="G569" t="s">
        <v>896</v>
      </c>
      <c r="H569" s="2">
        <v>25250</v>
      </c>
      <c r="I569" t="s">
        <v>896</v>
      </c>
      <c r="J569" s="3">
        <v>25500</v>
      </c>
      <c r="K569" t="s">
        <v>896</v>
      </c>
      <c r="L569" t="s">
        <v>896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896</v>
      </c>
      <c r="T569" t="s">
        <v>896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896</v>
      </c>
      <c r="C570" s="2">
        <v>24250</v>
      </c>
      <c r="D570" s="2">
        <v>25000</v>
      </c>
      <c r="E570" t="s">
        <v>896</v>
      </c>
      <c r="F570" s="2">
        <v>23000</v>
      </c>
      <c r="G570" t="s">
        <v>896</v>
      </c>
      <c r="H570" s="3">
        <v>26000</v>
      </c>
      <c r="I570" t="s">
        <v>896</v>
      </c>
      <c r="J570" s="2">
        <v>25600</v>
      </c>
      <c r="K570" t="s">
        <v>896</v>
      </c>
      <c r="L570" t="s">
        <v>896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896</v>
      </c>
      <c r="T570" t="s">
        <v>896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896</v>
      </c>
      <c r="C571" s="3">
        <v>25000</v>
      </c>
      <c r="D571" s="3">
        <v>26000</v>
      </c>
      <c r="E571" t="s">
        <v>896</v>
      </c>
      <c r="F571" s="2">
        <v>23250</v>
      </c>
      <c r="G571" t="s">
        <v>896</v>
      </c>
      <c r="H571" s="3">
        <v>26500</v>
      </c>
      <c r="I571" t="s">
        <v>896</v>
      </c>
      <c r="J571" s="2">
        <v>25750</v>
      </c>
      <c r="K571" t="s">
        <v>896</v>
      </c>
      <c r="L571" t="s">
        <v>896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896</v>
      </c>
      <c r="T571" t="s">
        <v>896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896</v>
      </c>
      <c r="C572" s="3">
        <v>26000</v>
      </c>
      <c r="D572" s="3">
        <v>26750</v>
      </c>
      <c r="E572" t="s">
        <v>896</v>
      </c>
      <c r="F572" s="2">
        <v>23250</v>
      </c>
      <c r="G572" t="s">
        <v>896</v>
      </c>
      <c r="H572" s="3">
        <v>27250</v>
      </c>
      <c r="I572" t="s">
        <v>896</v>
      </c>
      <c r="J572" s="2">
        <v>26000</v>
      </c>
      <c r="K572" t="s">
        <v>896</v>
      </c>
      <c r="L572" t="s">
        <v>896</v>
      </c>
      <c r="M572" s="2">
        <v>27750</v>
      </c>
      <c r="N572" s="2">
        <v>25500</v>
      </c>
      <c r="O572" t="s">
        <v>896</v>
      </c>
      <c r="P572" s="2">
        <v>26600</v>
      </c>
      <c r="Q572" s="2">
        <v>27000</v>
      </c>
      <c r="R572" s="3">
        <v>25750</v>
      </c>
      <c r="S572" t="s">
        <v>896</v>
      </c>
      <c r="T572" t="s">
        <v>896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896</v>
      </c>
      <c r="C573" s="2">
        <v>26250</v>
      </c>
      <c r="D573" s="3">
        <v>30000</v>
      </c>
      <c r="E573" t="s">
        <v>896</v>
      </c>
      <c r="F573" s="3">
        <v>24000</v>
      </c>
      <c r="G573" t="s">
        <v>896</v>
      </c>
      <c r="H573" s="3">
        <v>28500</v>
      </c>
      <c r="I573" t="s">
        <v>896</v>
      </c>
      <c r="J573" s="2">
        <v>26400</v>
      </c>
      <c r="K573" t="s">
        <v>896</v>
      </c>
      <c r="L573" t="s">
        <v>896</v>
      </c>
      <c r="M573" s="3">
        <v>28250</v>
      </c>
      <c r="N573" s="3">
        <v>26200</v>
      </c>
      <c r="O573" t="s">
        <v>896</v>
      </c>
      <c r="P573" s="2">
        <v>27000</v>
      </c>
      <c r="Q573" s="2">
        <v>27000</v>
      </c>
      <c r="R573" s="3">
        <v>26250</v>
      </c>
      <c r="S573" t="s">
        <v>896</v>
      </c>
      <c r="T573" t="s">
        <v>896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896</v>
      </c>
      <c r="C574" s="3">
        <v>27000</v>
      </c>
      <c r="D574" s="3">
        <v>33000</v>
      </c>
      <c r="E574" t="s">
        <v>896</v>
      </c>
      <c r="F574" s="3">
        <v>24500</v>
      </c>
      <c r="G574" t="s">
        <v>896</v>
      </c>
      <c r="H574" s="3">
        <v>29500</v>
      </c>
      <c r="I574" t="s">
        <v>896</v>
      </c>
      <c r="J574" s="3">
        <v>27000</v>
      </c>
      <c r="K574" t="s">
        <v>896</v>
      </c>
      <c r="L574" t="s">
        <v>896</v>
      </c>
      <c r="M574" s="2">
        <v>28500</v>
      </c>
      <c r="N574" s="3">
        <v>26900</v>
      </c>
      <c r="O574" t="s">
        <v>896</v>
      </c>
      <c r="P574" s="2">
        <v>27200</v>
      </c>
      <c r="Q574" s="3">
        <v>28000</v>
      </c>
      <c r="R574" s="2">
        <v>26500</v>
      </c>
      <c r="S574" t="s">
        <v>896</v>
      </c>
      <c r="T574" t="s">
        <v>896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896</v>
      </c>
      <c r="C575" s="3">
        <v>32550</v>
      </c>
      <c r="D575" s="3">
        <v>33500</v>
      </c>
      <c r="E575" t="s">
        <v>896</v>
      </c>
      <c r="F575" s="3">
        <v>28000</v>
      </c>
      <c r="G575" t="s">
        <v>896</v>
      </c>
      <c r="H575" s="3">
        <v>30000</v>
      </c>
      <c r="I575" t="s">
        <v>896</v>
      </c>
      <c r="J575" s="3">
        <v>29000</v>
      </c>
      <c r="K575" t="s">
        <v>896</v>
      </c>
      <c r="L575" t="s">
        <v>896</v>
      </c>
      <c r="M575" s="2">
        <v>28750</v>
      </c>
      <c r="N575" s="3">
        <v>27700</v>
      </c>
      <c r="O575" t="s">
        <v>896</v>
      </c>
      <c r="P575" s="2">
        <v>27500</v>
      </c>
      <c r="Q575" s="3">
        <v>30000</v>
      </c>
      <c r="R575" s="3">
        <v>27250</v>
      </c>
      <c r="S575" t="s">
        <v>896</v>
      </c>
      <c r="T575" t="s">
        <v>896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896</v>
      </c>
      <c r="C576" s="2">
        <v>32550</v>
      </c>
      <c r="D576" s="3">
        <v>34000</v>
      </c>
      <c r="E576" t="s">
        <v>896</v>
      </c>
      <c r="F576" s="2">
        <v>28250</v>
      </c>
      <c r="G576" t="s">
        <v>896</v>
      </c>
      <c r="H576" s="3">
        <v>32500</v>
      </c>
      <c r="I576" t="s">
        <v>896</v>
      </c>
      <c r="J576" s="3">
        <v>30000</v>
      </c>
      <c r="K576" t="s">
        <v>896</v>
      </c>
      <c r="L576" t="s">
        <v>896</v>
      </c>
      <c r="M576" s="2">
        <v>29000</v>
      </c>
      <c r="N576" s="2">
        <v>27700</v>
      </c>
      <c r="O576" t="s">
        <v>896</v>
      </c>
      <c r="P576" s="3">
        <v>28500</v>
      </c>
      <c r="Q576" s="2">
        <v>30000</v>
      </c>
      <c r="R576" s="3">
        <v>27750</v>
      </c>
      <c r="S576" t="s">
        <v>896</v>
      </c>
      <c r="T576" t="s">
        <v>896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896</v>
      </c>
      <c r="C577" s="2">
        <v>32550</v>
      </c>
      <c r="D577" s="2">
        <v>34250</v>
      </c>
      <c r="E577" t="s">
        <v>896</v>
      </c>
      <c r="F577" s="3">
        <v>30000</v>
      </c>
      <c r="G577" t="s">
        <v>896</v>
      </c>
      <c r="H577" s="3">
        <v>33000</v>
      </c>
      <c r="I577" t="s">
        <v>896</v>
      </c>
      <c r="J577" s="2">
        <v>30200</v>
      </c>
      <c r="K577" t="s">
        <v>896</v>
      </c>
      <c r="L577" t="s">
        <v>896</v>
      </c>
      <c r="M577" s="2">
        <v>29250</v>
      </c>
      <c r="N577" s="3">
        <v>30000</v>
      </c>
      <c r="O577" t="s">
        <v>896</v>
      </c>
      <c r="P577" s="3">
        <v>29000</v>
      </c>
      <c r="Q577" s="3">
        <v>33000</v>
      </c>
      <c r="R577" s="3">
        <v>28500</v>
      </c>
      <c r="S577" t="s">
        <v>896</v>
      </c>
      <c r="T577" t="s">
        <v>896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896</v>
      </c>
      <c r="C578" s="2">
        <v>33000</v>
      </c>
      <c r="D578" s="2">
        <v>34250</v>
      </c>
      <c r="E578" t="s">
        <v>896</v>
      </c>
      <c r="F578" s="3">
        <v>30500</v>
      </c>
      <c r="G578" t="s">
        <v>896</v>
      </c>
      <c r="H578" s="3">
        <v>33500</v>
      </c>
      <c r="I578" t="s">
        <v>896</v>
      </c>
      <c r="J578" s="3">
        <v>31000</v>
      </c>
      <c r="K578" t="s">
        <v>896</v>
      </c>
      <c r="L578" t="s">
        <v>896</v>
      </c>
      <c r="M578" s="2">
        <v>29500</v>
      </c>
      <c r="N578" s="2">
        <v>30000</v>
      </c>
      <c r="O578" t="s">
        <v>896</v>
      </c>
      <c r="P578" s="3">
        <v>31000</v>
      </c>
      <c r="Q578" s="2">
        <v>33000</v>
      </c>
      <c r="R578" s="3">
        <v>29500</v>
      </c>
      <c r="S578" t="s">
        <v>896</v>
      </c>
      <c r="T578" t="s">
        <v>896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896</v>
      </c>
      <c r="C579" s="3">
        <v>33550</v>
      </c>
      <c r="D579" s="3">
        <v>37500</v>
      </c>
      <c r="E579" t="s">
        <v>896</v>
      </c>
      <c r="F579" s="3">
        <v>35000</v>
      </c>
      <c r="G579" t="s">
        <v>896</v>
      </c>
      <c r="H579" s="3">
        <v>35000</v>
      </c>
      <c r="I579" t="s">
        <v>896</v>
      </c>
      <c r="J579" s="3">
        <v>31500</v>
      </c>
      <c r="K579" t="s">
        <v>896</v>
      </c>
      <c r="L579" t="s">
        <v>896</v>
      </c>
      <c r="M579" s="2">
        <v>29750</v>
      </c>
      <c r="N579" s="3">
        <v>31500</v>
      </c>
      <c r="O579" t="s">
        <v>896</v>
      </c>
      <c r="P579" s="3">
        <v>31500</v>
      </c>
      <c r="Q579" s="2">
        <v>33000</v>
      </c>
      <c r="R579" s="3">
        <v>30000</v>
      </c>
      <c r="S579" t="s">
        <v>896</v>
      </c>
      <c r="T579" t="s">
        <v>896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896</v>
      </c>
      <c r="C580" s="2">
        <v>33550</v>
      </c>
      <c r="D580" s="3">
        <v>38500</v>
      </c>
      <c r="E580" t="s">
        <v>896</v>
      </c>
      <c r="F580" s="3">
        <v>33000</v>
      </c>
      <c r="G580" t="s">
        <v>896</v>
      </c>
      <c r="H580" s="3">
        <v>35500</v>
      </c>
      <c r="I580" t="s">
        <v>896</v>
      </c>
      <c r="J580" s="3">
        <v>33000</v>
      </c>
      <c r="K580" t="s">
        <v>896</v>
      </c>
      <c r="L580" t="s">
        <v>896</v>
      </c>
      <c r="M580" s="3">
        <v>32000</v>
      </c>
      <c r="N580" s="2">
        <v>31500</v>
      </c>
      <c r="O580" t="s">
        <v>896</v>
      </c>
      <c r="P580" s="3">
        <v>32000</v>
      </c>
      <c r="Q580" s="2">
        <v>33000</v>
      </c>
      <c r="R580" s="3">
        <v>30500</v>
      </c>
      <c r="S580" t="s">
        <v>896</v>
      </c>
      <c r="T580" t="s">
        <v>896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896</v>
      </c>
      <c r="C581" s="3">
        <v>34550</v>
      </c>
      <c r="D581" s="3">
        <v>40250</v>
      </c>
      <c r="E581" t="s">
        <v>896</v>
      </c>
      <c r="F581" s="3">
        <v>33500</v>
      </c>
      <c r="G581" t="s">
        <v>896</v>
      </c>
      <c r="H581" t="s">
        <v>896</v>
      </c>
      <c r="I581" t="s">
        <v>896</v>
      </c>
      <c r="J581" s="3">
        <v>33500</v>
      </c>
      <c r="K581" t="s">
        <v>896</v>
      </c>
      <c r="L581" t="s">
        <v>896</v>
      </c>
      <c r="M581" s="3">
        <v>34000</v>
      </c>
      <c r="N581" s="3">
        <v>33200</v>
      </c>
      <c r="O581" t="s">
        <v>896</v>
      </c>
      <c r="P581" s="3">
        <v>33000</v>
      </c>
      <c r="Q581" s="3">
        <v>33500</v>
      </c>
      <c r="R581" s="3">
        <v>31500</v>
      </c>
      <c r="S581" t="s">
        <v>896</v>
      </c>
      <c r="T581" t="s">
        <v>896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896</v>
      </c>
      <c r="C582" s="2">
        <v>34550</v>
      </c>
      <c r="D582" s="3">
        <v>44500</v>
      </c>
      <c r="E582" t="s">
        <v>896</v>
      </c>
      <c r="F582" s="3">
        <v>34000</v>
      </c>
      <c r="G582" t="s">
        <v>896</v>
      </c>
      <c r="H582" s="2">
        <v>36000</v>
      </c>
      <c r="I582" t="s">
        <v>896</v>
      </c>
      <c r="J582" s="3">
        <v>34500</v>
      </c>
      <c r="K582" t="s">
        <v>896</v>
      </c>
      <c r="L582" t="s">
        <v>896</v>
      </c>
      <c r="M582" s="3">
        <v>37000</v>
      </c>
      <c r="N582" s="3">
        <v>34300</v>
      </c>
      <c r="O582" t="s">
        <v>896</v>
      </c>
      <c r="P582" s="3">
        <v>34000</v>
      </c>
      <c r="Q582" s="2">
        <v>33500</v>
      </c>
      <c r="R582" s="3">
        <v>33500</v>
      </c>
      <c r="S582" t="s">
        <v>896</v>
      </c>
      <c r="T582" t="s">
        <v>896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896</v>
      </c>
      <c r="C583" s="3">
        <v>36550</v>
      </c>
      <c r="D583" s="2">
        <v>44500</v>
      </c>
      <c r="E583" t="s">
        <v>896</v>
      </c>
      <c r="F583" s="3">
        <v>34500</v>
      </c>
      <c r="G583" t="s">
        <v>896</v>
      </c>
      <c r="H583" s="2">
        <v>36000</v>
      </c>
      <c r="I583" t="s">
        <v>896</v>
      </c>
      <c r="J583" s="3">
        <v>36000</v>
      </c>
      <c r="K583" t="s">
        <v>896</v>
      </c>
      <c r="L583" t="s">
        <v>896</v>
      </c>
      <c r="M583" s="2">
        <v>37250</v>
      </c>
      <c r="N583" s="3">
        <v>35500</v>
      </c>
      <c r="O583" t="s">
        <v>896</v>
      </c>
      <c r="P583" s="2">
        <v>34000</v>
      </c>
      <c r="Q583" s="3">
        <v>37500</v>
      </c>
      <c r="R583" s="3">
        <v>35000</v>
      </c>
      <c r="S583" t="s">
        <v>896</v>
      </c>
      <c r="T583" t="s">
        <v>896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896</v>
      </c>
      <c r="C584" s="2">
        <v>36550</v>
      </c>
      <c r="D584" s="2">
        <v>44500</v>
      </c>
      <c r="E584" t="s">
        <v>896</v>
      </c>
      <c r="F584" s="2">
        <v>34500</v>
      </c>
      <c r="G584" t="s">
        <v>896</v>
      </c>
      <c r="H584" s="3">
        <v>36500</v>
      </c>
      <c r="I584" t="s">
        <v>896</v>
      </c>
      <c r="J584" s="2">
        <v>36000</v>
      </c>
      <c r="K584" t="s">
        <v>896</v>
      </c>
      <c r="L584" t="s">
        <v>896</v>
      </c>
      <c r="M584" s="2">
        <v>37500</v>
      </c>
      <c r="N584" s="3">
        <v>36800</v>
      </c>
      <c r="O584" t="s">
        <v>896</v>
      </c>
      <c r="P584" s="3">
        <v>35000</v>
      </c>
      <c r="Q584" s="3">
        <v>38000</v>
      </c>
      <c r="R584" s="3">
        <v>36000</v>
      </c>
      <c r="S584" t="s">
        <v>896</v>
      </c>
      <c r="T584" t="s">
        <v>896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896</v>
      </c>
      <c r="C585" s="2">
        <v>36550</v>
      </c>
      <c r="D585" s="2">
        <v>44500</v>
      </c>
      <c r="E585" t="s">
        <v>896</v>
      </c>
      <c r="F585" s="2">
        <v>34500</v>
      </c>
      <c r="G585" t="s">
        <v>896</v>
      </c>
      <c r="H585" s="3">
        <v>38000</v>
      </c>
      <c r="I585" t="s">
        <v>896</v>
      </c>
      <c r="J585" s="3">
        <v>39000</v>
      </c>
      <c r="K585" t="s">
        <v>896</v>
      </c>
      <c r="L585" t="s">
        <v>896</v>
      </c>
      <c r="M585" s="3">
        <v>38500</v>
      </c>
      <c r="N585" s="2">
        <v>37100</v>
      </c>
      <c r="O585" t="s">
        <v>896</v>
      </c>
      <c r="P585" s="3">
        <v>38000</v>
      </c>
      <c r="Q585" s="3">
        <v>40000</v>
      </c>
      <c r="R585" s="3">
        <v>37000</v>
      </c>
      <c r="S585" t="s">
        <v>896</v>
      </c>
      <c r="T585" t="s">
        <v>896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896</v>
      </c>
      <c r="C586" s="2">
        <v>36550</v>
      </c>
      <c r="D586" s="3">
        <v>45000</v>
      </c>
      <c r="E586" t="s">
        <v>896</v>
      </c>
      <c r="F586" s="3">
        <v>35500</v>
      </c>
      <c r="G586" t="s">
        <v>896</v>
      </c>
      <c r="H586" s="3">
        <v>39000</v>
      </c>
      <c r="I586" t="s">
        <v>896</v>
      </c>
      <c r="J586" s="2">
        <v>39000</v>
      </c>
      <c r="K586" t="s">
        <v>896</v>
      </c>
      <c r="L586" t="s">
        <v>896</v>
      </c>
      <c r="M586" s="3">
        <v>39000</v>
      </c>
      <c r="N586" s="2">
        <v>37100</v>
      </c>
      <c r="O586" t="s">
        <v>896</v>
      </c>
      <c r="P586" s="2">
        <v>38000</v>
      </c>
      <c r="Q586" s="2">
        <v>40000</v>
      </c>
      <c r="R586" s="3">
        <v>38000</v>
      </c>
      <c r="S586" t="s">
        <v>896</v>
      </c>
      <c r="T586" t="s">
        <v>896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896</v>
      </c>
      <c r="C587" s="3">
        <v>39400</v>
      </c>
      <c r="D587" s="2">
        <v>45000</v>
      </c>
      <c r="E587" t="s">
        <v>896</v>
      </c>
      <c r="F587" s="2">
        <v>35500</v>
      </c>
      <c r="G587" t="s">
        <v>896</v>
      </c>
      <c r="H587" s="3">
        <v>42000</v>
      </c>
      <c r="I587" t="s">
        <v>896</v>
      </c>
      <c r="J587" s="2">
        <v>39300</v>
      </c>
      <c r="K587" t="s">
        <v>896</v>
      </c>
      <c r="L587" t="s">
        <v>896</v>
      </c>
      <c r="M587" s="3">
        <v>41000</v>
      </c>
      <c r="N587" s="3">
        <v>38750</v>
      </c>
      <c r="O587" t="s">
        <v>896</v>
      </c>
      <c r="P587" s="3">
        <v>40000</v>
      </c>
      <c r="Q587" s="2">
        <v>40000</v>
      </c>
      <c r="R587" s="3">
        <v>38500</v>
      </c>
      <c r="S587" t="s">
        <v>896</v>
      </c>
      <c r="T587" t="s">
        <v>896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896</v>
      </c>
      <c r="C588" s="2">
        <v>39400</v>
      </c>
      <c r="D588" s="3">
        <v>47500</v>
      </c>
      <c r="E588" t="s">
        <v>896</v>
      </c>
      <c r="F588" s="3">
        <v>37000</v>
      </c>
      <c r="G588" t="s">
        <v>896</v>
      </c>
      <c r="H588" s="2">
        <v>42000</v>
      </c>
      <c r="I588" t="s">
        <v>896</v>
      </c>
      <c r="J588" s="3">
        <v>41000</v>
      </c>
      <c r="K588" t="s">
        <v>896</v>
      </c>
      <c r="L588" t="s">
        <v>896</v>
      </c>
      <c r="M588" s="3">
        <v>42500</v>
      </c>
      <c r="N588" s="3">
        <v>40000</v>
      </c>
      <c r="O588" t="s">
        <v>896</v>
      </c>
      <c r="P588" s="2">
        <v>40000</v>
      </c>
      <c r="Q588" s="2">
        <v>40000</v>
      </c>
      <c r="R588" s="3">
        <v>39500</v>
      </c>
      <c r="S588" t="s">
        <v>896</v>
      </c>
      <c r="T588" t="s">
        <v>896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896</v>
      </c>
      <c r="C589" s="2">
        <v>39400</v>
      </c>
      <c r="D589" s="3">
        <v>48750</v>
      </c>
      <c r="E589" t="s">
        <v>896</v>
      </c>
      <c r="F589" s="3">
        <v>40000</v>
      </c>
      <c r="G589" t="s">
        <v>896</v>
      </c>
      <c r="H589" s="3">
        <v>43000</v>
      </c>
      <c r="I589" t="s">
        <v>896</v>
      </c>
      <c r="J589" s="3">
        <v>41500</v>
      </c>
      <c r="K589" t="s">
        <v>896</v>
      </c>
      <c r="L589" t="s">
        <v>896</v>
      </c>
      <c r="M589" s="3">
        <v>43500</v>
      </c>
      <c r="N589" s="3">
        <v>41500</v>
      </c>
      <c r="O589" t="s">
        <v>896</v>
      </c>
      <c r="P589" s="2">
        <v>40000</v>
      </c>
      <c r="Q589" s="3">
        <v>45000</v>
      </c>
      <c r="R589" s="3">
        <v>40500</v>
      </c>
      <c r="S589" t="s">
        <v>896</v>
      </c>
      <c r="T589" t="s">
        <v>896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896</v>
      </c>
      <c r="C590" s="2">
        <v>39400</v>
      </c>
      <c r="D590" s="2">
        <v>48750</v>
      </c>
      <c r="E590" t="s">
        <v>896</v>
      </c>
      <c r="F590" s="2">
        <v>40000</v>
      </c>
      <c r="G590" t="s">
        <v>896</v>
      </c>
      <c r="H590" s="2">
        <v>43000</v>
      </c>
      <c r="I590" t="s">
        <v>896</v>
      </c>
      <c r="J590" s="3">
        <v>42500</v>
      </c>
      <c r="K590" t="s">
        <v>896</v>
      </c>
      <c r="L590" t="s">
        <v>896</v>
      </c>
      <c r="M590" s="3">
        <v>46000</v>
      </c>
      <c r="N590" s="3">
        <v>42750</v>
      </c>
      <c r="O590" t="s">
        <v>896</v>
      </c>
      <c r="P590" s="2">
        <v>40000</v>
      </c>
      <c r="Q590" s="2">
        <v>45000</v>
      </c>
      <c r="R590" s="3">
        <v>41500</v>
      </c>
      <c r="S590" t="s">
        <v>896</v>
      </c>
      <c r="T590" t="s">
        <v>896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896</v>
      </c>
      <c r="C591" s="3">
        <v>41400</v>
      </c>
      <c r="D591" s="3">
        <v>49250</v>
      </c>
      <c r="E591" t="s">
        <v>896</v>
      </c>
      <c r="F591" s="3">
        <v>45000</v>
      </c>
      <c r="G591" t="s">
        <v>896</v>
      </c>
      <c r="H591" s="2">
        <v>43000</v>
      </c>
      <c r="I591" t="s">
        <v>896</v>
      </c>
      <c r="J591" s="3">
        <v>43000</v>
      </c>
      <c r="K591" t="s">
        <v>896</v>
      </c>
      <c r="L591" t="s">
        <v>896</v>
      </c>
      <c r="M591" s="2">
        <v>46000</v>
      </c>
      <c r="N591" s="2">
        <v>43000</v>
      </c>
      <c r="O591" t="s">
        <v>896</v>
      </c>
      <c r="P591" s="2">
        <v>40000</v>
      </c>
      <c r="Q591" s="3">
        <v>50000</v>
      </c>
      <c r="R591" s="3">
        <v>42500</v>
      </c>
      <c r="S591" t="s">
        <v>896</v>
      </c>
      <c r="T591" t="s">
        <v>896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896</v>
      </c>
      <c r="C592" s="2">
        <v>41400</v>
      </c>
      <c r="D592" s="2">
        <v>49250</v>
      </c>
      <c r="E592" t="s">
        <v>896</v>
      </c>
      <c r="F592" s="2">
        <v>45000</v>
      </c>
      <c r="G592" t="s">
        <v>896</v>
      </c>
      <c r="H592" s="2">
        <v>43000</v>
      </c>
      <c r="I592" t="s">
        <v>896</v>
      </c>
      <c r="J592" s="3">
        <v>45000</v>
      </c>
      <c r="K592" t="s">
        <v>896</v>
      </c>
      <c r="L592" t="s">
        <v>896</v>
      </c>
      <c r="M592" s="2">
        <v>46250</v>
      </c>
      <c r="N592" s="3">
        <v>45000</v>
      </c>
      <c r="O592" t="s">
        <v>896</v>
      </c>
      <c r="P592" s="3">
        <v>40500</v>
      </c>
      <c r="Q592" s="2">
        <v>50000</v>
      </c>
      <c r="R592" s="3">
        <v>43500</v>
      </c>
      <c r="S592" t="s">
        <v>896</v>
      </c>
      <c r="T592" t="s">
        <v>896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896</v>
      </c>
      <c r="C593" s="2">
        <v>41400</v>
      </c>
      <c r="D593" s="2">
        <v>49250</v>
      </c>
      <c r="E593" t="s">
        <v>896</v>
      </c>
      <c r="F593" s="2">
        <v>45000</v>
      </c>
      <c r="G593" t="s">
        <v>896</v>
      </c>
      <c r="H593" s="3">
        <v>44000</v>
      </c>
      <c r="I593" t="s">
        <v>896</v>
      </c>
      <c r="J593" s="2">
        <v>45000</v>
      </c>
      <c r="K593" t="s">
        <v>896</v>
      </c>
      <c r="L593" t="s">
        <v>896</v>
      </c>
      <c r="M593" s="2">
        <v>46250</v>
      </c>
      <c r="N593" s="2">
        <v>45150</v>
      </c>
      <c r="O593" t="s">
        <v>896</v>
      </c>
      <c r="P593" s="3">
        <v>41500</v>
      </c>
      <c r="Q593" s="2">
        <v>50000</v>
      </c>
      <c r="R593" s="3">
        <v>44000</v>
      </c>
      <c r="S593" t="s">
        <v>896</v>
      </c>
      <c r="T593" t="s">
        <v>896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896</v>
      </c>
      <c r="C594" s="2">
        <v>41400</v>
      </c>
      <c r="D594" s="2">
        <v>49250</v>
      </c>
      <c r="E594" t="s">
        <v>896</v>
      </c>
      <c r="F594" s="3">
        <v>46000</v>
      </c>
      <c r="G594" t="s">
        <v>896</v>
      </c>
      <c r="H594" s="3">
        <v>44500</v>
      </c>
      <c r="I594" t="s">
        <v>896</v>
      </c>
      <c r="J594" s="3">
        <v>45500</v>
      </c>
      <c r="K594" t="s">
        <v>896</v>
      </c>
      <c r="L594" t="s">
        <v>896</v>
      </c>
      <c r="M594" s="3">
        <v>47000</v>
      </c>
      <c r="N594" s="2">
        <v>45250</v>
      </c>
      <c r="O594" t="s">
        <v>896</v>
      </c>
      <c r="P594" s="3">
        <v>42500</v>
      </c>
      <c r="Q594" s="2">
        <v>50000</v>
      </c>
      <c r="R594" s="3">
        <v>45500</v>
      </c>
      <c r="S594" t="s">
        <v>896</v>
      </c>
      <c r="T594" t="s">
        <v>896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896</v>
      </c>
      <c r="C595" s="2">
        <v>41400</v>
      </c>
      <c r="D595" s="2">
        <v>49500</v>
      </c>
      <c r="E595" t="s">
        <v>896</v>
      </c>
      <c r="F595" s="2">
        <v>46000</v>
      </c>
      <c r="G595" t="s">
        <v>896</v>
      </c>
      <c r="H595" s="3">
        <v>45000</v>
      </c>
      <c r="I595" t="s">
        <v>896</v>
      </c>
      <c r="J595" s="3">
        <v>46000</v>
      </c>
      <c r="K595" t="s">
        <v>896</v>
      </c>
      <c r="L595" t="s">
        <v>896</v>
      </c>
      <c r="M595" s="2">
        <v>47250</v>
      </c>
      <c r="N595" s="3">
        <v>45900</v>
      </c>
      <c r="O595" t="s">
        <v>896</v>
      </c>
      <c r="P595" s="3">
        <v>43500</v>
      </c>
      <c r="Q595" s="2">
        <v>50000</v>
      </c>
      <c r="R595" s="2">
        <v>45500</v>
      </c>
      <c r="S595" t="s">
        <v>896</v>
      </c>
      <c r="T595" t="s">
        <v>896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896</v>
      </c>
      <c r="C596" s="2">
        <v>41400</v>
      </c>
      <c r="D596" s="2">
        <v>49500</v>
      </c>
      <c r="E596" t="s">
        <v>896</v>
      </c>
      <c r="F596" s="2">
        <v>46000</v>
      </c>
      <c r="G596" t="s">
        <v>896</v>
      </c>
      <c r="H596" s="3">
        <v>45500</v>
      </c>
      <c r="I596" t="s">
        <v>896</v>
      </c>
      <c r="J596" s="2">
        <v>46000</v>
      </c>
      <c r="K596" t="s">
        <v>896</v>
      </c>
      <c r="L596" t="s">
        <v>896</v>
      </c>
      <c r="M596" s="2">
        <v>47500</v>
      </c>
      <c r="N596" s="2">
        <v>46000</v>
      </c>
      <c r="O596" t="s">
        <v>896</v>
      </c>
      <c r="P596" s="3">
        <v>46500</v>
      </c>
      <c r="Q596" s="2">
        <v>50000</v>
      </c>
      <c r="R596" s="2">
        <v>45500</v>
      </c>
      <c r="S596" t="s">
        <v>896</v>
      </c>
      <c r="T596" t="s">
        <v>896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896</v>
      </c>
      <c r="C597" s="2">
        <v>41400</v>
      </c>
      <c r="D597" s="2">
        <v>49500</v>
      </c>
      <c r="E597" t="s">
        <v>896</v>
      </c>
      <c r="F597" s="2">
        <v>46000</v>
      </c>
      <c r="G597" t="s">
        <v>896</v>
      </c>
      <c r="H597" s="3">
        <v>46000</v>
      </c>
      <c r="I597" t="s">
        <v>896</v>
      </c>
      <c r="J597" s="3">
        <v>46500</v>
      </c>
      <c r="K597" t="s">
        <v>896</v>
      </c>
      <c r="L597" t="s">
        <v>896</v>
      </c>
      <c r="M597" s="3">
        <v>48000</v>
      </c>
      <c r="N597" s="2">
        <v>46300</v>
      </c>
      <c r="O597" t="s">
        <v>896</v>
      </c>
      <c r="P597" s="2">
        <v>46500</v>
      </c>
      <c r="Q597" s="2">
        <v>50000</v>
      </c>
      <c r="R597" s="2">
        <v>45750</v>
      </c>
      <c r="S597" t="s">
        <v>896</v>
      </c>
      <c r="T597" t="s">
        <v>896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896</v>
      </c>
      <c r="C598" s="3">
        <v>45000</v>
      </c>
      <c r="D598" s="3">
        <v>50000</v>
      </c>
      <c r="E598" t="s">
        <v>896</v>
      </c>
      <c r="F598" s="2">
        <v>46000</v>
      </c>
      <c r="G598" t="s">
        <v>896</v>
      </c>
      <c r="H598" s="3">
        <v>46500</v>
      </c>
      <c r="I598" t="s">
        <v>896</v>
      </c>
      <c r="J598" s="3">
        <v>47000</v>
      </c>
      <c r="K598" t="s">
        <v>896</v>
      </c>
      <c r="L598" t="s">
        <v>896</v>
      </c>
      <c r="M598" s="2">
        <v>48250</v>
      </c>
      <c r="N598" s="2">
        <v>46600</v>
      </c>
      <c r="O598" t="s">
        <v>896</v>
      </c>
      <c r="P598" s="2">
        <v>46500</v>
      </c>
      <c r="Q598" s="2">
        <v>50000</v>
      </c>
      <c r="R598" s="3">
        <v>46750</v>
      </c>
      <c r="S598" t="s">
        <v>896</v>
      </c>
      <c r="T598" t="s">
        <v>896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896</v>
      </c>
      <c r="C599" s="2">
        <v>45000</v>
      </c>
      <c r="D599" s="3">
        <v>51500</v>
      </c>
      <c r="E599" t="s">
        <v>896</v>
      </c>
      <c r="F599" s="2">
        <v>46000</v>
      </c>
      <c r="G599" t="s">
        <v>896</v>
      </c>
      <c r="H599" s="3">
        <v>47000</v>
      </c>
      <c r="I599" t="s">
        <v>896</v>
      </c>
      <c r="J599" s="3">
        <v>48000</v>
      </c>
      <c r="K599" t="s">
        <v>896</v>
      </c>
      <c r="L599" t="s">
        <v>896</v>
      </c>
      <c r="M599" s="2">
        <v>48500</v>
      </c>
      <c r="N599" s="2">
        <v>46600</v>
      </c>
      <c r="O599" t="s">
        <v>896</v>
      </c>
      <c r="P599" s="2">
        <v>46500</v>
      </c>
      <c r="Q599" s="3">
        <v>52000</v>
      </c>
      <c r="R599" s="3">
        <v>47250</v>
      </c>
      <c r="S599" t="s">
        <v>896</v>
      </c>
      <c r="T599" t="s">
        <v>896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896</v>
      </c>
      <c r="C600" s="2">
        <v>45000</v>
      </c>
      <c r="D600" s="3">
        <v>52000</v>
      </c>
      <c r="E600" t="s">
        <v>896</v>
      </c>
      <c r="F600" s="3">
        <v>47500</v>
      </c>
      <c r="G600" t="s">
        <v>896</v>
      </c>
      <c r="H600" s="3">
        <v>48000</v>
      </c>
      <c r="I600" t="s">
        <v>896</v>
      </c>
      <c r="J600" s="2">
        <v>48000</v>
      </c>
      <c r="K600" t="s">
        <v>896</v>
      </c>
      <c r="L600" t="s">
        <v>896</v>
      </c>
      <c r="M600" s="2">
        <v>48750</v>
      </c>
      <c r="N600" s="3">
        <v>47800</v>
      </c>
      <c r="O600" t="s">
        <v>896</v>
      </c>
      <c r="P600" s="2">
        <v>46500</v>
      </c>
      <c r="Q600" s="2">
        <v>52000</v>
      </c>
      <c r="R600" s="3">
        <v>47750</v>
      </c>
      <c r="S600" t="s">
        <v>896</v>
      </c>
      <c r="T600" t="s">
        <v>896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896</v>
      </c>
      <c r="C601" s="3">
        <v>46000</v>
      </c>
      <c r="D601" s="2">
        <v>52000</v>
      </c>
      <c r="E601" t="s">
        <v>896</v>
      </c>
      <c r="F601" s="2">
        <v>47500</v>
      </c>
      <c r="G601" t="s">
        <v>896</v>
      </c>
      <c r="H601" s="2">
        <v>48250</v>
      </c>
      <c r="I601" t="s">
        <v>896</v>
      </c>
      <c r="J601" s="3">
        <v>48500</v>
      </c>
      <c r="K601" t="s">
        <v>896</v>
      </c>
      <c r="L601" t="s">
        <v>896</v>
      </c>
      <c r="M601" s="2">
        <v>48750</v>
      </c>
      <c r="N601" s="2">
        <v>48200</v>
      </c>
      <c r="O601" t="s">
        <v>896</v>
      </c>
      <c r="P601" s="2">
        <v>46500</v>
      </c>
      <c r="Q601" s="2">
        <v>52000</v>
      </c>
      <c r="R601" s="3">
        <v>48250</v>
      </c>
      <c r="S601" t="s">
        <v>896</v>
      </c>
      <c r="T601" t="s">
        <v>896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896</v>
      </c>
      <c r="C602" s="2">
        <v>46000</v>
      </c>
      <c r="D602" s="2">
        <v>52000</v>
      </c>
      <c r="E602" t="s">
        <v>896</v>
      </c>
      <c r="F602" s="2">
        <v>47500</v>
      </c>
      <c r="G602" t="s">
        <v>896</v>
      </c>
      <c r="H602" s="2">
        <v>48500</v>
      </c>
      <c r="I602" t="s">
        <v>896</v>
      </c>
      <c r="J602" s="2">
        <v>48500</v>
      </c>
      <c r="K602" t="s">
        <v>896</v>
      </c>
      <c r="L602" t="s">
        <v>896</v>
      </c>
      <c r="M602" s="2">
        <v>48750</v>
      </c>
      <c r="N602" s="2">
        <v>48200</v>
      </c>
      <c r="O602" t="s">
        <v>896</v>
      </c>
      <c r="P602" s="2">
        <v>46500</v>
      </c>
      <c r="Q602" s="2">
        <v>52000</v>
      </c>
      <c r="R602" s="2">
        <v>48250</v>
      </c>
      <c r="S602" t="s">
        <v>896</v>
      </c>
      <c r="T602" t="s">
        <v>896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896</v>
      </c>
      <c r="C603" s="3">
        <v>46500</v>
      </c>
      <c r="D603" s="2">
        <v>52000</v>
      </c>
      <c r="E603" t="s">
        <v>896</v>
      </c>
      <c r="F603" s="2">
        <v>47500</v>
      </c>
      <c r="G603" t="s">
        <v>896</v>
      </c>
      <c r="H603" s="2">
        <v>48500</v>
      </c>
      <c r="I603" t="s">
        <v>896</v>
      </c>
      <c r="J603" s="3">
        <v>49000</v>
      </c>
      <c r="K603" t="s">
        <v>896</v>
      </c>
      <c r="L603" t="s">
        <v>896</v>
      </c>
      <c r="M603" s="2">
        <v>48750</v>
      </c>
      <c r="N603" s="3">
        <v>48700</v>
      </c>
      <c r="O603" t="s">
        <v>896</v>
      </c>
      <c r="P603" s="2">
        <v>46500</v>
      </c>
      <c r="Q603" s="2">
        <v>52000</v>
      </c>
      <c r="R603" s="2">
        <v>48250</v>
      </c>
      <c r="S603" t="s">
        <v>896</v>
      </c>
      <c r="T603" t="s">
        <v>896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896</v>
      </c>
      <c r="C604" s="2">
        <v>46500</v>
      </c>
      <c r="D604" s="2">
        <v>52000</v>
      </c>
      <c r="E604" t="s">
        <v>896</v>
      </c>
      <c r="F604" s="2">
        <v>47500</v>
      </c>
      <c r="G604" t="s">
        <v>896</v>
      </c>
      <c r="H604" s="2">
        <v>48750</v>
      </c>
      <c r="I604" t="s">
        <v>896</v>
      </c>
      <c r="J604" s="2">
        <v>49000</v>
      </c>
      <c r="K604" t="s">
        <v>896</v>
      </c>
      <c r="L604" t="s">
        <v>896</v>
      </c>
      <c r="M604" s="3">
        <v>50000</v>
      </c>
      <c r="N604" s="2">
        <v>48700</v>
      </c>
      <c r="O604" t="s">
        <v>896</v>
      </c>
      <c r="P604" s="3">
        <v>45000</v>
      </c>
      <c r="Q604" s="3">
        <v>55000</v>
      </c>
      <c r="R604" s="2">
        <v>48500</v>
      </c>
      <c r="S604" t="s">
        <v>896</v>
      </c>
      <c r="T604" t="s">
        <v>896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896</v>
      </c>
      <c r="C605" s="3">
        <v>48250</v>
      </c>
      <c r="D605" s="2">
        <v>52000</v>
      </c>
      <c r="E605" t="s">
        <v>896</v>
      </c>
      <c r="F605" s="2">
        <v>47500</v>
      </c>
      <c r="G605" t="s">
        <v>896</v>
      </c>
      <c r="H605" s="2">
        <v>49000</v>
      </c>
      <c r="I605" t="s">
        <v>896</v>
      </c>
      <c r="J605" s="2">
        <v>49000</v>
      </c>
      <c r="K605" t="s">
        <v>896</v>
      </c>
      <c r="L605" t="s">
        <v>896</v>
      </c>
      <c r="M605" s="2">
        <v>50250</v>
      </c>
      <c r="N605" s="2">
        <v>49000</v>
      </c>
      <c r="O605" t="s">
        <v>896</v>
      </c>
      <c r="P605" s="3">
        <v>44000</v>
      </c>
      <c r="Q605" s="2">
        <v>55000</v>
      </c>
      <c r="R605" s="2">
        <v>48500</v>
      </c>
      <c r="S605" t="s">
        <v>896</v>
      </c>
      <c r="T605" t="s">
        <v>896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896</v>
      </c>
      <c r="C606" s="2">
        <v>48250</v>
      </c>
      <c r="D606" s="2">
        <v>52000</v>
      </c>
      <c r="E606" t="s">
        <v>896</v>
      </c>
      <c r="F606" s="3">
        <v>48000</v>
      </c>
      <c r="G606" t="s">
        <v>896</v>
      </c>
      <c r="H606" s="2">
        <v>49000</v>
      </c>
      <c r="I606" t="s">
        <v>896</v>
      </c>
      <c r="J606" s="2">
        <v>49000</v>
      </c>
      <c r="K606" t="s">
        <v>896</v>
      </c>
      <c r="L606" t="s">
        <v>896</v>
      </c>
      <c r="M606" s="2">
        <v>50250</v>
      </c>
      <c r="N606" s="2">
        <v>49000</v>
      </c>
      <c r="O606" t="s">
        <v>896</v>
      </c>
      <c r="P606" s="2">
        <v>44000</v>
      </c>
      <c r="Q606" s="2">
        <v>55000</v>
      </c>
      <c r="R606" s="2">
        <v>48500</v>
      </c>
      <c r="S606" t="s">
        <v>896</v>
      </c>
      <c r="T606" t="s">
        <v>896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896</v>
      </c>
      <c r="C607" s="2">
        <v>48250</v>
      </c>
      <c r="D607" s="2">
        <v>52000</v>
      </c>
      <c r="E607" t="s">
        <v>896</v>
      </c>
      <c r="F607" s="3">
        <v>48500</v>
      </c>
      <c r="G607" t="s">
        <v>896</v>
      </c>
      <c r="H607" s="2">
        <v>49000</v>
      </c>
      <c r="I607" t="s">
        <v>896</v>
      </c>
      <c r="J607" s="2">
        <v>49000</v>
      </c>
      <c r="K607" t="s">
        <v>896</v>
      </c>
      <c r="L607" t="s">
        <v>896</v>
      </c>
      <c r="M607" s="2">
        <v>50500</v>
      </c>
      <c r="N607" s="2">
        <v>49200</v>
      </c>
      <c r="O607" t="s">
        <v>896</v>
      </c>
      <c r="P607" s="2">
        <v>44000</v>
      </c>
      <c r="Q607" s="2">
        <v>55000</v>
      </c>
      <c r="R607" s="2">
        <v>48500</v>
      </c>
      <c r="S607" t="s">
        <v>896</v>
      </c>
      <c r="T607" t="s">
        <v>896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896</v>
      </c>
      <c r="C608" s="2">
        <v>48250</v>
      </c>
      <c r="D608" s="2">
        <v>52000</v>
      </c>
      <c r="E608" t="s">
        <v>896</v>
      </c>
      <c r="F608" s="2">
        <v>48500</v>
      </c>
      <c r="G608" t="s">
        <v>896</v>
      </c>
      <c r="H608" s="2">
        <v>49250</v>
      </c>
      <c r="I608" t="s">
        <v>896</v>
      </c>
      <c r="J608" s="2">
        <v>49000</v>
      </c>
      <c r="K608" t="s">
        <v>896</v>
      </c>
      <c r="L608" t="s">
        <v>896</v>
      </c>
      <c r="M608" s="3">
        <v>51000</v>
      </c>
      <c r="N608" s="2">
        <v>49200</v>
      </c>
      <c r="O608" t="s">
        <v>896</v>
      </c>
      <c r="P608" s="2">
        <v>44000</v>
      </c>
      <c r="Q608" s="2">
        <v>55000</v>
      </c>
      <c r="R608" s="2">
        <v>48750</v>
      </c>
      <c r="S608" t="s">
        <v>896</v>
      </c>
      <c r="T608" t="s">
        <v>896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896</v>
      </c>
      <c r="C609" s="2">
        <v>48250</v>
      </c>
      <c r="D609" s="2">
        <v>52000</v>
      </c>
      <c r="E609" t="s">
        <v>896</v>
      </c>
      <c r="F609" s="3">
        <v>49000</v>
      </c>
      <c r="G609" t="s">
        <v>896</v>
      </c>
      <c r="H609" s="2">
        <v>49250</v>
      </c>
      <c r="I609" t="s">
        <v>896</v>
      </c>
      <c r="J609" s="3">
        <v>49500</v>
      </c>
      <c r="K609" t="s">
        <v>896</v>
      </c>
      <c r="L609" t="s">
        <v>896</v>
      </c>
      <c r="M609" s="2">
        <v>51000</v>
      </c>
      <c r="N609" s="2">
        <v>49450</v>
      </c>
      <c r="O609" t="s">
        <v>896</v>
      </c>
      <c r="P609" s="2">
        <v>44000</v>
      </c>
      <c r="Q609" s="2">
        <v>55000</v>
      </c>
      <c r="R609" s="3">
        <v>49250</v>
      </c>
      <c r="S609" t="s">
        <v>896</v>
      </c>
      <c r="T609" t="s">
        <v>896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896</v>
      </c>
      <c r="C610" s="2">
        <v>48250</v>
      </c>
      <c r="D610" s="2">
        <v>52000</v>
      </c>
      <c r="E610" t="s">
        <v>896</v>
      </c>
      <c r="F610" s="3">
        <v>48500</v>
      </c>
      <c r="G610" t="s">
        <v>896</v>
      </c>
      <c r="H610" s="2">
        <v>49250</v>
      </c>
      <c r="I610" t="s">
        <v>896</v>
      </c>
      <c r="J610" s="2">
        <v>49600</v>
      </c>
      <c r="K610" t="s">
        <v>896</v>
      </c>
      <c r="L610" t="s">
        <v>896</v>
      </c>
      <c r="M610" s="2">
        <v>51000</v>
      </c>
      <c r="N610" s="2">
        <v>49450</v>
      </c>
      <c r="O610" t="s">
        <v>896</v>
      </c>
      <c r="P610" s="2">
        <v>44000</v>
      </c>
      <c r="Q610" s="2">
        <v>55000</v>
      </c>
      <c r="R610" s="2">
        <v>49500</v>
      </c>
      <c r="S610" t="s">
        <v>896</v>
      </c>
      <c r="T610" t="s">
        <v>896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896</v>
      </c>
      <c r="C611" s="2">
        <v>48250</v>
      </c>
      <c r="D611" s="3">
        <v>49500</v>
      </c>
      <c r="E611" t="s">
        <v>896</v>
      </c>
      <c r="F611" s="3">
        <v>47000</v>
      </c>
      <c r="G611" t="s">
        <v>896</v>
      </c>
      <c r="H611" s="3">
        <v>48250</v>
      </c>
      <c r="I611" t="s">
        <v>896</v>
      </c>
      <c r="J611" s="2">
        <v>49700</v>
      </c>
      <c r="K611" t="s">
        <v>896</v>
      </c>
      <c r="L611" t="s">
        <v>896</v>
      </c>
      <c r="M611" s="2">
        <v>51000</v>
      </c>
      <c r="N611" s="2">
        <v>49500</v>
      </c>
      <c r="O611" t="s">
        <v>896</v>
      </c>
      <c r="P611" s="2">
        <v>44000</v>
      </c>
      <c r="Q611" s="2">
        <v>55000</v>
      </c>
      <c r="R611" s="2">
        <v>49500</v>
      </c>
      <c r="S611" t="s">
        <v>896</v>
      </c>
      <c r="T611" t="s">
        <v>896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896</v>
      </c>
      <c r="C612" s="3">
        <v>47750</v>
      </c>
      <c r="D612" s="2">
        <v>49500</v>
      </c>
      <c r="E612" t="s">
        <v>896</v>
      </c>
      <c r="F612" s="2">
        <v>47000</v>
      </c>
      <c r="G612" t="s">
        <v>896</v>
      </c>
      <c r="H612" s="3">
        <v>47250</v>
      </c>
      <c r="I612" t="s">
        <v>896</v>
      </c>
      <c r="J612" s="3">
        <v>49200</v>
      </c>
      <c r="K612" t="s">
        <v>896</v>
      </c>
      <c r="L612" t="s">
        <v>896</v>
      </c>
      <c r="M612" s="2">
        <v>51000</v>
      </c>
      <c r="N612" s="2">
        <v>49350</v>
      </c>
      <c r="O612" t="s">
        <v>896</v>
      </c>
      <c r="P612" s="2">
        <v>44000</v>
      </c>
      <c r="Q612" s="3">
        <v>50000</v>
      </c>
      <c r="R612" s="3">
        <v>49000</v>
      </c>
      <c r="S612" t="s">
        <v>896</v>
      </c>
      <c r="T612" t="s">
        <v>896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896</v>
      </c>
      <c r="C613" s="3">
        <v>47150</v>
      </c>
      <c r="D613" s="3">
        <v>48000</v>
      </c>
      <c r="E613" t="s">
        <v>896</v>
      </c>
      <c r="F613" s="2">
        <v>47000</v>
      </c>
      <c r="G613" t="s">
        <v>896</v>
      </c>
      <c r="H613" s="2">
        <v>47250</v>
      </c>
      <c r="I613" t="s">
        <v>896</v>
      </c>
      <c r="J613" s="3">
        <v>48000</v>
      </c>
      <c r="K613" t="s">
        <v>896</v>
      </c>
      <c r="L613" t="s">
        <v>896</v>
      </c>
      <c r="M613" s="3">
        <v>45000</v>
      </c>
      <c r="N613" s="2">
        <v>48900</v>
      </c>
      <c r="O613" t="s">
        <v>896</v>
      </c>
      <c r="P613" s="3">
        <v>42000</v>
      </c>
      <c r="Q613" s="3">
        <v>47500</v>
      </c>
      <c r="R613" s="3">
        <v>48500</v>
      </c>
      <c r="S613" t="s">
        <v>896</v>
      </c>
      <c r="T613" t="s">
        <v>896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896</v>
      </c>
      <c r="C614" s="2">
        <v>47150</v>
      </c>
      <c r="D614" s="3">
        <v>47000</v>
      </c>
      <c r="E614" t="s">
        <v>896</v>
      </c>
      <c r="F614" s="3">
        <v>42000</v>
      </c>
      <c r="G614" t="s">
        <v>896</v>
      </c>
      <c r="H614" s="2">
        <v>47250</v>
      </c>
      <c r="I614" t="s">
        <v>896</v>
      </c>
      <c r="J614" s="3">
        <v>46500</v>
      </c>
      <c r="K614" t="s">
        <v>896</v>
      </c>
      <c r="L614" t="s">
        <v>896</v>
      </c>
      <c r="M614" s="2">
        <v>45000</v>
      </c>
      <c r="N614" s="2">
        <v>48900</v>
      </c>
      <c r="O614" t="s">
        <v>896</v>
      </c>
      <c r="P614" s="2">
        <v>42000</v>
      </c>
      <c r="Q614" s="2">
        <v>47500</v>
      </c>
      <c r="R614" s="3">
        <v>47000</v>
      </c>
      <c r="S614" t="s">
        <v>896</v>
      </c>
      <c r="T614" t="s">
        <v>896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896</v>
      </c>
      <c r="C615" s="3">
        <v>44450</v>
      </c>
      <c r="D615" s="3">
        <v>46000</v>
      </c>
      <c r="E615" t="s">
        <v>896</v>
      </c>
      <c r="F615" s="3">
        <v>40000</v>
      </c>
      <c r="G615" t="s">
        <v>896</v>
      </c>
      <c r="H615" s="3">
        <v>46000</v>
      </c>
      <c r="I615" t="s">
        <v>896</v>
      </c>
      <c r="J615" s="3">
        <v>45000</v>
      </c>
      <c r="K615" t="s">
        <v>896</v>
      </c>
      <c r="L615" t="s">
        <v>896</v>
      </c>
      <c r="M615" s="3">
        <v>42000</v>
      </c>
      <c r="N615" s="3">
        <v>46300</v>
      </c>
      <c r="O615" t="s">
        <v>896</v>
      </c>
      <c r="P615" s="3">
        <v>41000</v>
      </c>
      <c r="Q615" s="2">
        <v>47500</v>
      </c>
      <c r="R615" s="3">
        <v>45000</v>
      </c>
      <c r="S615" t="s">
        <v>896</v>
      </c>
      <c r="T615" t="s">
        <v>896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896</v>
      </c>
      <c r="C616" s="2">
        <v>44450</v>
      </c>
      <c r="D616" s="2">
        <v>46000</v>
      </c>
      <c r="E616" t="s">
        <v>896</v>
      </c>
      <c r="F616" s="2">
        <v>40000</v>
      </c>
      <c r="G616" t="s">
        <v>896</v>
      </c>
      <c r="H616" s="3">
        <v>44000</v>
      </c>
      <c r="I616" t="s">
        <v>896</v>
      </c>
      <c r="J616" s="3">
        <v>44000</v>
      </c>
      <c r="K616" t="s">
        <v>896</v>
      </c>
      <c r="L616" t="s">
        <v>896</v>
      </c>
      <c r="M616" s="2">
        <v>42000</v>
      </c>
      <c r="N616" s="3">
        <v>42000</v>
      </c>
      <c r="O616" t="s">
        <v>896</v>
      </c>
      <c r="P616" s="3">
        <v>40000</v>
      </c>
      <c r="Q616" s="2">
        <v>47500</v>
      </c>
      <c r="R616" s="3">
        <v>43000</v>
      </c>
      <c r="S616" t="s">
        <v>896</v>
      </c>
      <c r="T616" t="s">
        <v>896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896</v>
      </c>
      <c r="C617" s="2">
        <v>44450</v>
      </c>
      <c r="D617" s="3">
        <v>44000</v>
      </c>
      <c r="E617" t="s">
        <v>896</v>
      </c>
      <c r="F617" s="2">
        <v>40000</v>
      </c>
      <c r="G617" t="s">
        <v>896</v>
      </c>
      <c r="H617" s="3">
        <v>43000</v>
      </c>
      <c r="I617" t="s">
        <v>896</v>
      </c>
      <c r="J617" s="3">
        <v>42000</v>
      </c>
      <c r="K617" t="s">
        <v>896</v>
      </c>
      <c r="L617" t="s">
        <v>896</v>
      </c>
      <c r="M617" s="2">
        <v>42000</v>
      </c>
      <c r="N617" s="2">
        <v>42000</v>
      </c>
      <c r="O617" t="s">
        <v>896</v>
      </c>
      <c r="P617" s="3">
        <v>39000</v>
      </c>
      <c r="Q617" s="3">
        <v>45000</v>
      </c>
      <c r="R617" s="3">
        <v>42500</v>
      </c>
      <c r="S617" t="s">
        <v>896</v>
      </c>
      <c r="T617" t="s">
        <v>896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896</v>
      </c>
      <c r="C618" s="2">
        <v>44450</v>
      </c>
      <c r="D618" s="2">
        <v>44000</v>
      </c>
      <c r="E618" t="s">
        <v>896</v>
      </c>
      <c r="F618" s="2">
        <v>40000</v>
      </c>
      <c r="G618" t="s">
        <v>896</v>
      </c>
      <c r="H618" s="3">
        <v>42000</v>
      </c>
      <c r="I618" t="s">
        <v>896</v>
      </c>
      <c r="J618" s="3">
        <v>41000</v>
      </c>
      <c r="K618" t="s">
        <v>896</v>
      </c>
      <c r="L618" t="s">
        <v>896</v>
      </c>
      <c r="M618" s="2">
        <v>42000</v>
      </c>
      <c r="N618" s="2">
        <v>42000</v>
      </c>
      <c r="O618" t="s">
        <v>896</v>
      </c>
      <c r="P618" s="3">
        <v>38500</v>
      </c>
      <c r="Q618" s="2">
        <v>45000</v>
      </c>
      <c r="R618" s="3">
        <v>41500</v>
      </c>
      <c r="S618" t="s">
        <v>896</v>
      </c>
      <c r="T618" t="s">
        <v>896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896</v>
      </c>
      <c r="C619" s="2">
        <v>44000</v>
      </c>
      <c r="D619" s="3">
        <v>43000</v>
      </c>
      <c r="E619" t="s">
        <v>896</v>
      </c>
      <c r="F619" s="2">
        <v>40000</v>
      </c>
      <c r="G619" t="s">
        <v>896</v>
      </c>
      <c r="H619" s="3">
        <v>41000</v>
      </c>
      <c r="I619" t="s">
        <v>896</v>
      </c>
      <c r="J619" s="2">
        <v>41000</v>
      </c>
      <c r="K619" t="s">
        <v>896</v>
      </c>
      <c r="L619" t="s">
        <v>896</v>
      </c>
      <c r="M619" s="3">
        <v>41500</v>
      </c>
      <c r="N619" s="2">
        <v>42000</v>
      </c>
      <c r="O619" t="s">
        <v>896</v>
      </c>
      <c r="P619" s="2">
        <v>38500</v>
      </c>
      <c r="Q619" s="2">
        <v>45000</v>
      </c>
      <c r="R619" s="3">
        <v>41000</v>
      </c>
      <c r="S619" t="s">
        <v>896</v>
      </c>
      <c r="T619" t="s">
        <v>896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896</v>
      </c>
      <c r="C620" s="2">
        <v>44000</v>
      </c>
      <c r="D620" s="2">
        <v>42750</v>
      </c>
      <c r="E620" t="s">
        <v>896</v>
      </c>
      <c r="F620" s="2">
        <v>40000</v>
      </c>
      <c r="G620" t="s">
        <v>896</v>
      </c>
      <c r="H620" s="2">
        <v>41000</v>
      </c>
      <c r="I620" t="s">
        <v>896</v>
      </c>
      <c r="J620" s="2">
        <v>41000</v>
      </c>
      <c r="K620" t="s">
        <v>896</v>
      </c>
      <c r="L620" t="s">
        <v>896</v>
      </c>
      <c r="M620" s="3">
        <v>42000</v>
      </c>
      <c r="N620" s="2">
        <v>42000</v>
      </c>
      <c r="O620" t="s">
        <v>896</v>
      </c>
      <c r="P620" s="2">
        <v>38500</v>
      </c>
      <c r="Q620" s="3">
        <v>42500</v>
      </c>
      <c r="R620" s="2">
        <v>41000</v>
      </c>
      <c r="S620" t="s">
        <v>896</v>
      </c>
      <c r="T620" t="s">
        <v>896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896</v>
      </c>
      <c r="C621" s="2">
        <v>44450</v>
      </c>
      <c r="D621" s="2">
        <v>42500</v>
      </c>
      <c r="E621" t="s">
        <v>896</v>
      </c>
      <c r="F621" s="3">
        <v>41000</v>
      </c>
      <c r="G621" t="s">
        <v>896</v>
      </c>
      <c r="H621" s="2">
        <v>41000</v>
      </c>
      <c r="I621" t="s">
        <v>896</v>
      </c>
      <c r="J621" s="2">
        <v>41000</v>
      </c>
      <c r="K621" t="s">
        <v>896</v>
      </c>
      <c r="L621" t="s">
        <v>896</v>
      </c>
      <c r="M621" s="2">
        <v>42000</v>
      </c>
      <c r="N621" s="2">
        <v>42000</v>
      </c>
      <c r="O621" t="s">
        <v>896</v>
      </c>
      <c r="P621" s="2">
        <v>38500</v>
      </c>
      <c r="Q621" s="2">
        <v>42500</v>
      </c>
      <c r="R621" s="2">
        <v>41000</v>
      </c>
      <c r="S621" t="s">
        <v>896</v>
      </c>
      <c r="T621" t="s">
        <v>896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896</v>
      </c>
      <c r="C622" s="2">
        <v>44450</v>
      </c>
      <c r="D622" s="2">
        <v>42500</v>
      </c>
      <c r="E622" t="s">
        <v>896</v>
      </c>
      <c r="F622" s="2">
        <v>41000</v>
      </c>
      <c r="G622" t="s">
        <v>896</v>
      </c>
      <c r="H622" s="3">
        <v>43000</v>
      </c>
      <c r="I622" t="s">
        <v>896</v>
      </c>
      <c r="J622" s="2">
        <v>41000</v>
      </c>
      <c r="K622" t="s">
        <v>896</v>
      </c>
      <c r="L622" t="s">
        <v>896</v>
      </c>
      <c r="M622" s="3">
        <v>43000</v>
      </c>
      <c r="N622" s="2">
        <v>42000</v>
      </c>
      <c r="O622" t="s">
        <v>896</v>
      </c>
      <c r="P622" s="2">
        <v>38500</v>
      </c>
      <c r="Q622" s="2">
        <v>42500</v>
      </c>
      <c r="R622" s="2">
        <v>41000</v>
      </c>
      <c r="S622" t="s">
        <v>896</v>
      </c>
      <c r="T622" t="s">
        <v>896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896</v>
      </c>
      <c r="C623" s="2">
        <v>44700</v>
      </c>
      <c r="D623" s="3">
        <v>44500</v>
      </c>
      <c r="E623" t="s">
        <v>896</v>
      </c>
      <c r="F623" s="3">
        <v>44000</v>
      </c>
      <c r="G623" t="s">
        <v>896</v>
      </c>
      <c r="H623" s="2">
        <v>43000</v>
      </c>
      <c r="I623" t="s">
        <v>896</v>
      </c>
      <c r="J623" s="2">
        <v>41000</v>
      </c>
      <c r="K623" t="s">
        <v>896</v>
      </c>
      <c r="L623" t="s">
        <v>896</v>
      </c>
      <c r="M623" s="2">
        <v>43000</v>
      </c>
      <c r="N623" s="2">
        <v>41750</v>
      </c>
      <c r="O623" t="s">
        <v>896</v>
      </c>
      <c r="P623" s="2">
        <v>38500</v>
      </c>
      <c r="Q623" s="2">
        <v>42500</v>
      </c>
      <c r="R623" s="3">
        <v>40250</v>
      </c>
      <c r="S623" t="s">
        <v>896</v>
      </c>
      <c r="T623" t="s">
        <v>896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896</v>
      </c>
      <c r="C624" s="2">
        <v>44700</v>
      </c>
      <c r="D624" s="2">
        <v>44750</v>
      </c>
      <c r="E624" t="s">
        <v>896</v>
      </c>
      <c r="F624" s="2">
        <v>44000</v>
      </c>
      <c r="G624" t="s">
        <v>896</v>
      </c>
      <c r="H624" s="2">
        <v>43000</v>
      </c>
      <c r="I624" t="s">
        <v>896</v>
      </c>
      <c r="J624" s="3">
        <v>42000</v>
      </c>
      <c r="K624" t="s">
        <v>896</v>
      </c>
      <c r="L624" t="s">
        <v>896</v>
      </c>
      <c r="M624" s="2">
        <v>43000</v>
      </c>
      <c r="N624" s="3">
        <v>41250</v>
      </c>
      <c r="O624" t="s">
        <v>896</v>
      </c>
      <c r="P624" s="2">
        <v>38500</v>
      </c>
      <c r="Q624" s="2">
        <v>42500</v>
      </c>
      <c r="R624" s="2">
        <v>40000</v>
      </c>
      <c r="S624" t="s">
        <v>896</v>
      </c>
      <c r="T624" t="s">
        <v>896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896</v>
      </c>
      <c r="C625" s="2">
        <v>44700</v>
      </c>
      <c r="D625" s="3">
        <v>45250</v>
      </c>
      <c r="E625" t="s">
        <v>896</v>
      </c>
      <c r="F625" s="2">
        <v>44000</v>
      </c>
      <c r="G625" t="s">
        <v>896</v>
      </c>
      <c r="H625" s="2">
        <v>43000</v>
      </c>
      <c r="I625" t="s">
        <v>896</v>
      </c>
      <c r="J625" s="3">
        <v>42500</v>
      </c>
      <c r="K625" t="s">
        <v>896</v>
      </c>
      <c r="L625" t="s">
        <v>896</v>
      </c>
      <c r="M625" s="2">
        <v>43000</v>
      </c>
      <c r="N625" s="3">
        <v>42400</v>
      </c>
      <c r="O625" t="s">
        <v>896</v>
      </c>
      <c r="P625" s="2">
        <v>38500</v>
      </c>
      <c r="Q625" s="2">
        <v>42500</v>
      </c>
      <c r="R625" s="2">
        <v>40100</v>
      </c>
      <c r="S625" t="s">
        <v>896</v>
      </c>
      <c r="T625" t="s">
        <v>896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896</v>
      </c>
      <c r="C626" s="2">
        <v>44700</v>
      </c>
      <c r="D626" s="2">
        <v>45250</v>
      </c>
      <c r="E626" t="s">
        <v>896</v>
      </c>
      <c r="F626" s="2">
        <v>44000</v>
      </c>
      <c r="G626" t="s">
        <v>896</v>
      </c>
      <c r="H626" s="2">
        <v>43000</v>
      </c>
      <c r="I626" t="s">
        <v>896</v>
      </c>
      <c r="J626" s="3">
        <v>43000</v>
      </c>
      <c r="K626" t="s">
        <v>896</v>
      </c>
      <c r="L626" t="s">
        <v>896</v>
      </c>
      <c r="M626" s="2">
        <v>43000</v>
      </c>
      <c r="N626" s="2">
        <v>42550</v>
      </c>
      <c r="O626" t="s">
        <v>896</v>
      </c>
      <c r="P626" s="2">
        <v>38500</v>
      </c>
      <c r="Q626" s="2">
        <v>42500</v>
      </c>
      <c r="R626" s="2">
        <v>40500</v>
      </c>
      <c r="S626" t="s">
        <v>896</v>
      </c>
      <c r="T626" t="s">
        <v>896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896</v>
      </c>
      <c r="C627" s="2">
        <v>44700</v>
      </c>
      <c r="D627" s="3">
        <v>45750</v>
      </c>
      <c r="E627" t="s">
        <v>896</v>
      </c>
      <c r="F627" s="2">
        <v>44000</v>
      </c>
      <c r="G627" t="s">
        <v>896</v>
      </c>
      <c r="H627" s="3">
        <v>46000</v>
      </c>
      <c r="I627" t="s">
        <v>896</v>
      </c>
      <c r="J627" s="2">
        <v>43000</v>
      </c>
      <c r="K627" t="s">
        <v>896</v>
      </c>
      <c r="L627" t="s">
        <v>896</v>
      </c>
      <c r="M627" s="2">
        <v>43000</v>
      </c>
      <c r="N627" s="2">
        <v>42750</v>
      </c>
      <c r="O627" t="s">
        <v>896</v>
      </c>
      <c r="P627" s="2">
        <v>38500</v>
      </c>
      <c r="Q627" s="2">
        <v>42500</v>
      </c>
      <c r="R627" s="2">
        <v>40500</v>
      </c>
      <c r="S627" t="s">
        <v>896</v>
      </c>
      <c r="T627" t="s">
        <v>896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896</v>
      </c>
      <c r="C628" s="2">
        <v>44700</v>
      </c>
      <c r="D628" s="2">
        <v>45750</v>
      </c>
      <c r="E628" t="s">
        <v>896</v>
      </c>
      <c r="F628" s="2">
        <v>44000</v>
      </c>
      <c r="G628" t="s">
        <v>896</v>
      </c>
      <c r="H628" s="3">
        <v>50000</v>
      </c>
      <c r="I628" t="s">
        <v>896</v>
      </c>
      <c r="J628" s="3">
        <v>43500</v>
      </c>
      <c r="K628" t="s">
        <v>896</v>
      </c>
      <c r="L628" t="s">
        <v>896</v>
      </c>
      <c r="M628" s="2">
        <v>43000</v>
      </c>
      <c r="N628" s="2">
        <v>43000</v>
      </c>
      <c r="O628" t="s">
        <v>896</v>
      </c>
      <c r="P628" s="2">
        <v>38500</v>
      </c>
      <c r="Q628" s="3">
        <v>45000</v>
      </c>
      <c r="R628" s="3">
        <v>43250</v>
      </c>
      <c r="S628" t="s">
        <v>896</v>
      </c>
      <c r="T628" t="s">
        <v>896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896</v>
      </c>
      <c r="C629" s="2">
        <v>44700</v>
      </c>
      <c r="D629" s="2">
        <v>45750</v>
      </c>
      <c r="E629" t="s">
        <v>896</v>
      </c>
      <c r="F629" s="2">
        <v>44250</v>
      </c>
      <c r="G629" t="s">
        <v>896</v>
      </c>
      <c r="H629" s="2">
        <v>50000</v>
      </c>
      <c r="I629" t="s">
        <v>896</v>
      </c>
      <c r="J629" s="3">
        <v>44500</v>
      </c>
      <c r="K629" t="s">
        <v>896</v>
      </c>
      <c r="L629" t="s">
        <v>896</v>
      </c>
      <c r="M629" s="2">
        <v>43000</v>
      </c>
      <c r="N629" s="3">
        <v>44000</v>
      </c>
      <c r="O629" t="s">
        <v>896</v>
      </c>
      <c r="P629" s="3">
        <v>43500</v>
      </c>
      <c r="Q629" s="2">
        <v>45000</v>
      </c>
      <c r="R629" s="3">
        <v>44000</v>
      </c>
      <c r="S629" t="s">
        <v>896</v>
      </c>
      <c r="T629" t="s">
        <v>896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896</v>
      </c>
      <c r="C630" s="3">
        <v>45700</v>
      </c>
      <c r="D630" s="2">
        <v>45750</v>
      </c>
      <c r="E630" t="s">
        <v>896</v>
      </c>
      <c r="F630" s="3">
        <v>47500</v>
      </c>
      <c r="G630" t="s">
        <v>896</v>
      </c>
      <c r="H630" s="3">
        <v>52000</v>
      </c>
      <c r="I630" t="s">
        <v>896</v>
      </c>
      <c r="J630" s="3">
        <v>45000</v>
      </c>
      <c r="K630" t="s">
        <v>896</v>
      </c>
      <c r="L630" t="s">
        <v>896</v>
      </c>
      <c r="M630" s="3">
        <v>50000</v>
      </c>
      <c r="N630" s="3">
        <v>44800</v>
      </c>
      <c r="O630" t="s">
        <v>896</v>
      </c>
      <c r="P630" s="2">
        <v>43500</v>
      </c>
      <c r="Q630" s="2">
        <v>45000</v>
      </c>
      <c r="R630" s="3">
        <v>44500</v>
      </c>
      <c r="S630" t="s">
        <v>896</v>
      </c>
      <c r="T630" t="s">
        <v>896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896</v>
      </c>
      <c r="C631" s="3">
        <v>48550</v>
      </c>
      <c r="D631" s="3">
        <v>50500</v>
      </c>
      <c r="E631" t="s">
        <v>896</v>
      </c>
      <c r="F631" s="3">
        <v>50000</v>
      </c>
      <c r="G631" t="s">
        <v>896</v>
      </c>
      <c r="H631" s="2">
        <v>52000</v>
      </c>
      <c r="I631" t="s">
        <v>896</v>
      </c>
      <c r="J631" s="3">
        <v>46500</v>
      </c>
      <c r="K631" t="s">
        <v>896</v>
      </c>
      <c r="L631" t="s">
        <v>896</v>
      </c>
      <c r="M631" s="2">
        <v>50000</v>
      </c>
      <c r="N631" s="3">
        <v>46000</v>
      </c>
      <c r="O631" t="s">
        <v>896</v>
      </c>
      <c r="P631" s="2">
        <v>43500</v>
      </c>
      <c r="Q631" s="2">
        <v>45000</v>
      </c>
      <c r="R631" s="3">
        <v>45000</v>
      </c>
      <c r="S631" t="s">
        <v>896</v>
      </c>
      <c r="T631" t="s">
        <v>896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896</v>
      </c>
      <c r="C632" s="2">
        <v>48550</v>
      </c>
      <c r="D632" s="2">
        <v>50500</v>
      </c>
      <c r="E632" t="s">
        <v>896</v>
      </c>
      <c r="F632" s="2">
        <v>50000</v>
      </c>
      <c r="G632" t="s">
        <v>896</v>
      </c>
      <c r="H632" s="2">
        <v>52000</v>
      </c>
      <c r="I632" t="s">
        <v>896</v>
      </c>
      <c r="J632" s="3">
        <v>47500</v>
      </c>
      <c r="K632" t="s">
        <v>896</v>
      </c>
      <c r="L632" t="s">
        <v>896</v>
      </c>
      <c r="M632" s="3">
        <v>60000</v>
      </c>
      <c r="N632" s="3">
        <v>47500</v>
      </c>
      <c r="O632" t="s">
        <v>896</v>
      </c>
      <c r="P632" s="2">
        <v>43700</v>
      </c>
      <c r="Q632" s="3">
        <v>50000</v>
      </c>
      <c r="R632" s="3">
        <v>46000</v>
      </c>
      <c r="S632" t="s">
        <v>896</v>
      </c>
      <c r="T632" t="s">
        <v>896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896</v>
      </c>
      <c r="C633" s="2">
        <v>48550</v>
      </c>
      <c r="D633" s="3">
        <v>58750</v>
      </c>
      <c r="E633" t="s">
        <v>896</v>
      </c>
      <c r="F633" s="2">
        <v>50000</v>
      </c>
      <c r="G633" t="s">
        <v>896</v>
      </c>
      <c r="H633" s="3">
        <v>55000</v>
      </c>
      <c r="I633" t="s">
        <v>896</v>
      </c>
      <c r="J633" s="3">
        <v>51000</v>
      </c>
      <c r="K633" t="s">
        <v>896</v>
      </c>
      <c r="L633" t="s">
        <v>896</v>
      </c>
      <c r="M633" s="3">
        <v>65000</v>
      </c>
      <c r="N633" s="3">
        <v>49000</v>
      </c>
      <c r="O633" t="s">
        <v>896</v>
      </c>
      <c r="P633" s="2">
        <v>43700</v>
      </c>
      <c r="Q633" s="2">
        <v>50000</v>
      </c>
      <c r="R633" s="3">
        <v>46500</v>
      </c>
      <c r="S633" t="s">
        <v>896</v>
      </c>
      <c r="T633" t="s">
        <v>896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896</v>
      </c>
      <c r="C634" s="3">
        <v>49500</v>
      </c>
      <c r="D634" s="3">
        <v>60000</v>
      </c>
      <c r="E634" t="s">
        <v>896</v>
      </c>
      <c r="F634" s="2">
        <v>50000</v>
      </c>
      <c r="G634" t="s">
        <v>896</v>
      </c>
      <c r="H634" s="3">
        <v>56000</v>
      </c>
      <c r="I634" t="s">
        <v>896</v>
      </c>
      <c r="J634" s="3">
        <v>52000</v>
      </c>
      <c r="K634" t="s">
        <v>896</v>
      </c>
      <c r="L634" t="s">
        <v>896</v>
      </c>
      <c r="M634" s="3">
        <v>67000</v>
      </c>
      <c r="N634" s="3">
        <v>51500</v>
      </c>
      <c r="O634" t="s">
        <v>896</v>
      </c>
      <c r="P634" s="3">
        <v>48700</v>
      </c>
      <c r="Q634" s="3">
        <v>52500</v>
      </c>
      <c r="R634" s="3">
        <v>47250</v>
      </c>
      <c r="S634" t="s">
        <v>896</v>
      </c>
      <c r="T634" t="s">
        <v>896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896</v>
      </c>
      <c r="C635" s="2">
        <v>49500</v>
      </c>
      <c r="D635" s="2">
        <v>60000</v>
      </c>
      <c r="E635" t="s">
        <v>896</v>
      </c>
      <c r="F635" s="3">
        <v>51000</v>
      </c>
      <c r="G635" t="s">
        <v>896</v>
      </c>
      <c r="H635" s="3">
        <v>58000</v>
      </c>
      <c r="I635" t="s">
        <v>896</v>
      </c>
      <c r="J635" s="3">
        <v>53000</v>
      </c>
      <c r="K635" t="s">
        <v>896</v>
      </c>
      <c r="L635" t="s">
        <v>896</v>
      </c>
      <c r="M635" s="3">
        <v>70000</v>
      </c>
      <c r="N635" s="2">
        <v>51500</v>
      </c>
      <c r="O635" t="s">
        <v>896</v>
      </c>
      <c r="P635" s="2">
        <v>48700</v>
      </c>
      <c r="Q635" s="2">
        <v>52500</v>
      </c>
      <c r="R635" s="3">
        <v>51000</v>
      </c>
      <c r="S635" t="s">
        <v>896</v>
      </c>
      <c r="T635" t="s">
        <v>896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896</v>
      </c>
      <c r="C636" s="3">
        <v>53300</v>
      </c>
      <c r="D636" s="2">
        <v>60000</v>
      </c>
      <c r="E636" t="s">
        <v>896</v>
      </c>
      <c r="F636" s="2">
        <v>51000</v>
      </c>
      <c r="G636" t="s">
        <v>896</v>
      </c>
      <c r="H636" s="3">
        <v>59000</v>
      </c>
      <c r="I636" t="s">
        <v>896</v>
      </c>
      <c r="J636" s="3">
        <v>55000</v>
      </c>
      <c r="K636" t="s">
        <v>896</v>
      </c>
      <c r="L636" t="s">
        <v>896</v>
      </c>
      <c r="M636" s="2">
        <v>70000</v>
      </c>
      <c r="N636" s="3">
        <v>55000</v>
      </c>
      <c r="O636" t="s">
        <v>896</v>
      </c>
      <c r="P636" s="2">
        <v>49000</v>
      </c>
      <c r="Q636" s="3">
        <v>55000</v>
      </c>
      <c r="R636" s="3">
        <v>52500</v>
      </c>
      <c r="S636" t="s">
        <v>896</v>
      </c>
      <c r="T636" t="s">
        <v>896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896</v>
      </c>
      <c r="C637" s="2">
        <v>53300</v>
      </c>
      <c r="D637" s="2">
        <v>60000</v>
      </c>
      <c r="E637" t="s">
        <v>896</v>
      </c>
      <c r="F637" s="3">
        <v>53000</v>
      </c>
      <c r="G637" t="s">
        <v>896</v>
      </c>
      <c r="H637" s="2">
        <v>59000</v>
      </c>
      <c r="I637" t="s">
        <v>896</v>
      </c>
      <c r="J637" s="3">
        <v>56000</v>
      </c>
      <c r="K637" t="s">
        <v>896</v>
      </c>
      <c r="L637" t="s">
        <v>896</v>
      </c>
      <c r="M637" s="2">
        <v>70000</v>
      </c>
      <c r="N637" s="3">
        <v>56000</v>
      </c>
      <c r="O637" t="s">
        <v>896</v>
      </c>
      <c r="P637" s="2">
        <v>49200</v>
      </c>
      <c r="Q637" s="2">
        <v>55000</v>
      </c>
      <c r="R637" s="3">
        <v>54500</v>
      </c>
      <c r="S637" t="s">
        <v>896</v>
      </c>
      <c r="T637" t="s">
        <v>896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896</v>
      </c>
      <c r="C638" s="2">
        <v>53300</v>
      </c>
      <c r="D638" s="2">
        <v>60000</v>
      </c>
      <c r="E638" t="s">
        <v>896</v>
      </c>
      <c r="F638" s="3">
        <v>52000</v>
      </c>
      <c r="G638" t="s">
        <v>896</v>
      </c>
      <c r="H638" s="3">
        <v>60000</v>
      </c>
      <c r="I638" t="s">
        <v>896</v>
      </c>
      <c r="J638" s="3">
        <v>57500</v>
      </c>
      <c r="K638" t="s">
        <v>896</v>
      </c>
      <c r="L638" t="s">
        <v>896</v>
      </c>
      <c r="M638" s="2">
        <v>70000</v>
      </c>
      <c r="N638" s="3">
        <v>56500</v>
      </c>
      <c r="O638" t="s">
        <v>896</v>
      </c>
      <c r="P638" s="3">
        <v>54200</v>
      </c>
      <c r="Q638" s="3">
        <v>57500</v>
      </c>
      <c r="R638" s="3">
        <v>55500</v>
      </c>
      <c r="S638" t="s">
        <v>896</v>
      </c>
      <c r="T638" t="s">
        <v>896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896</v>
      </c>
      <c r="C639" s="2">
        <v>53300</v>
      </c>
      <c r="D639" s="2">
        <v>60000</v>
      </c>
      <c r="E639" t="s">
        <v>896</v>
      </c>
      <c r="F639" s="2">
        <v>52000</v>
      </c>
      <c r="G639" t="s">
        <v>896</v>
      </c>
      <c r="H639" s="2">
        <v>60000</v>
      </c>
      <c r="I639" t="s">
        <v>896</v>
      </c>
      <c r="J639" s="3">
        <v>60000</v>
      </c>
      <c r="K639" t="s">
        <v>896</v>
      </c>
      <c r="L639" t="s">
        <v>896</v>
      </c>
      <c r="M639" s="2">
        <v>70000</v>
      </c>
      <c r="N639" s="3">
        <v>57500</v>
      </c>
      <c r="O639" t="s">
        <v>896</v>
      </c>
      <c r="P639" s="2">
        <v>54400</v>
      </c>
      <c r="Q639" s="2">
        <v>57500</v>
      </c>
      <c r="R639" s="3">
        <v>56400</v>
      </c>
      <c r="S639" t="s">
        <v>896</v>
      </c>
      <c r="T639" t="s">
        <v>896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896</v>
      </c>
      <c r="C640" s="3">
        <v>57500</v>
      </c>
      <c r="D640" s="2">
        <v>60000</v>
      </c>
      <c r="E640" t="s">
        <v>896</v>
      </c>
      <c r="F640" s="3">
        <v>55000</v>
      </c>
      <c r="G640" t="s">
        <v>896</v>
      </c>
      <c r="H640" s="3">
        <v>60500</v>
      </c>
      <c r="I640" t="s">
        <v>896</v>
      </c>
      <c r="J640" s="3">
        <v>65000</v>
      </c>
      <c r="K640" t="s">
        <v>896</v>
      </c>
      <c r="L640" t="s">
        <v>896</v>
      </c>
      <c r="M640" s="2">
        <v>70000</v>
      </c>
      <c r="N640" s="3">
        <v>58000</v>
      </c>
      <c r="O640" t="s">
        <v>896</v>
      </c>
      <c r="P640" s="2">
        <v>54600</v>
      </c>
      <c r="Q640" s="2">
        <v>57500</v>
      </c>
      <c r="R640" s="3">
        <v>57000</v>
      </c>
      <c r="S640" t="s">
        <v>896</v>
      </c>
      <c r="T640" t="s">
        <v>896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896</v>
      </c>
      <c r="C641" s="2">
        <v>57500</v>
      </c>
      <c r="D641" s="2">
        <v>60000</v>
      </c>
      <c r="E641" t="s">
        <v>896</v>
      </c>
      <c r="F641" s="2">
        <v>55000</v>
      </c>
      <c r="G641" t="s">
        <v>896</v>
      </c>
      <c r="H641" s="3">
        <v>61000</v>
      </c>
      <c r="I641" t="s">
        <v>896</v>
      </c>
      <c r="J641" s="2">
        <v>65000</v>
      </c>
      <c r="K641" t="s">
        <v>896</v>
      </c>
      <c r="L641" t="s">
        <v>896</v>
      </c>
      <c r="M641" s="2">
        <v>70000</v>
      </c>
      <c r="N641" s="2">
        <v>58000</v>
      </c>
      <c r="O641" t="s">
        <v>896</v>
      </c>
      <c r="P641" s="2">
        <v>54600</v>
      </c>
      <c r="Q641" s="2">
        <v>57500</v>
      </c>
      <c r="R641" s="3">
        <v>57750</v>
      </c>
      <c r="S641" t="s">
        <v>896</v>
      </c>
      <c r="T641" t="s">
        <v>896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896</v>
      </c>
      <c r="C642" s="2">
        <v>57500</v>
      </c>
      <c r="D642" s="2">
        <v>60000</v>
      </c>
      <c r="E642" t="s">
        <v>896</v>
      </c>
      <c r="F642" s="2">
        <v>55000</v>
      </c>
      <c r="G642" t="s">
        <v>896</v>
      </c>
      <c r="H642" s="2">
        <v>61000</v>
      </c>
      <c r="I642" t="s">
        <v>896</v>
      </c>
      <c r="J642" s="2">
        <v>65000</v>
      </c>
      <c r="K642" t="s">
        <v>896</v>
      </c>
      <c r="L642" t="s">
        <v>896</v>
      </c>
      <c r="M642" s="3">
        <v>71000</v>
      </c>
      <c r="N642" s="3">
        <v>59500</v>
      </c>
      <c r="O642" t="s">
        <v>896</v>
      </c>
      <c r="P642" s="2">
        <v>54800</v>
      </c>
      <c r="Q642" s="3">
        <v>60000</v>
      </c>
      <c r="R642" s="3">
        <v>58250</v>
      </c>
      <c r="S642" t="s">
        <v>896</v>
      </c>
      <c r="T642" t="s">
        <v>896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896</v>
      </c>
      <c r="C643" s="2">
        <v>57500</v>
      </c>
      <c r="D643" s="2">
        <v>60000</v>
      </c>
      <c r="E643" t="s">
        <v>896</v>
      </c>
      <c r="F643" s="2">
        <v>55000</v>
      </c>
      <c r="G643" t="s">
        <v>896</v>
      </c>
      <c r="H643" s="2">
        <v>61000</v>
      </c>
      <c r="I643" t="s">
        <v>896</v>
      </c>
      <c r="J643" s="2">
        <v>65000</v>
      </c>
      <c r="K643" t="s">
        <v>896</v>
      </c>
      <c r="L643" t="s">
        <v>896</v>
      </c>
      <c r="M643" s="2">
        <v>71000</v>
      </c>
      <c r="N643" s="2">
        <v>59500</v>
      </c>
      <c r="O643" t="s">
        <v>896</v>
      </c>
      <c r="P643" s="3">
        <v>58800</v>
      </c>
      <c r="Q643" s="3">
        <v>65000</v>
      </c>
      <c r="R643" s="3">
        <v>58750</v>
      </c>
      <c r="S643" t="s">
        <v>896</v>
      </c>
      <c r="T643" t="s">
        <v>896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896</v>
      </c>
      <c r="C644" s="3">
        <v>58600</v>
      </c>
      <c r="D644" s="2">
        <v>60000</v>
      </c>
      <c r="E644" t="s">
        <v>896</v>
      </c>
      <c r="F644" s="3">
        <v>60000</v>
      </c>
      <c r="G644" t="s">
        <v>896</v>
      </c>
      <c r="H644" s="2">
        <v>61000</v>
      </c>
      <c r="I644" t="s">
        <v>896</v>
      </c>
      <c r="J644" s="2">
        <v>65000</v>
      </c>
      <c r="K644" t="s">
        <v>896</v>
      </c>
      <c r="L644" t="s">
        <v>896</v>
      </c>
      <c r="M644" s="2">
        <v>71000</v>
      </c>
      <c r="N644" s="2">
        <v>59500</v>
      </c>
      <c r="O644" t="s">
        <v>896</v>
      </c>
      <c r="P644" s="3">
        <v>63800</v>
      </c>
      <c r="Q644" s="2">
        <v>65000</v>
      </c>
      <c r="R644" s="3">
        <v>59250</v>
      </c>
      <c r="S644" t="s">
        <v>896</v>
      </c>
      <c r="T644" t="s">
        <v>896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896</v>
      </c>
      <c r="C645" s="2">
        <v>58600</v>
      </c>
      <c r="D645" s="2">
        <v>60000</v>
      </c>
      <c r="E645" t="s">
        <v>896</v>
      </c>
      <c r="F645" s="2">
        <v>60000</v>
      </c>
      <c r="G645" t="s">
        <v>896</v>
      </c>
      <c r="H645" s="3">
        <v>62000</v>
      </c>
      <c r="I645" t="s">
        <v>896</v>
      </c>
      <c r="J645" s="3">
        <v>70000</v>
      </c>
      <c r="K645" t="s">
        <v>896</v>
      </c>
      <c r="L645" t="s">
        <v>896</v>
      </c>
      <c r="M645" s="2">
        <v>71000</v>
      </c>
      <c r="N645" s="3">
        <v>62400</v>
      </c>
      <c r="O645" t="s">
        <v>896</v>
      </c>
      <c r="P645" s="2">
        <v>64000</v>
      </c>
      <c r="Q645" s="3">
        <v>70000</v>
      </c>
      <c r="R645" s="2">
        <v>59500</v>
      </c>
      <c r="S645" t="s">
        <v>896</v>
      </c>
      <c r="T645" t="s">
        <v>896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896</v>
      </c>
      <c r="C646" s="2">
        <v>58600</v>
      </c>
      <c r="D646" s="2">
        <v>60000</v>
      </c>
      <c r="E646" t="s">
        <v>896</v>
      </c>
      <c r="F646" s="3">
        <v>65000</v>
      </c>
      <c r="G646" t="s">
        <v>896</v>
      </c>
      <c r="H646" s="3">
        <v>63000</v>
      </c>
      <c r="I646" t="s">
        <v>896</v>
      </c>
      <c r="J646" s="2">
        <v>70000</v>
      </c>
      <c r="K646" t="s">
        <v>896</v>
      </c>
      <c r="L646" t="s">
        <v>896</v>
      </c>
      <c r="M646" s="3">
        <v>72000</v>
      </c>
      <c r="N646" s="3">
        <v>63500</v>
      </c>
      <c r="O646" t="s">
        <v>896</v>
      </c>
      <c r="P646" s="2">
        <v>64000</v>
      </c>
      <c r="Q646" s="2">
        <v>70000</v>
      </c>
      <c r="R646" s="3">
        <v>60000</v>
      </c>
      <c r="S646" t="s">
        <v>896</v>
      </c>
      <c r="T646" t="s">
        <v>896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896</v>
      </c>
      <c r="C647" s="2">
        <v>58600</v>
      </c>
      <c r="D647" s="2">
        <v>60000</v>
      </c>
      <c r="E647" t="s">
        <v>896</v>
      </c>
      <c r="F647" s="2">
        <v>65000</v>
      </c>
      <c r="G647" t="s">
        <v>896</v>
      </c>
      <c r="H647" s="3">
        <v>64000</v>
      </c>
      <c r="I647" t="s">
        <v>896</v>
      </c>
      <c r="J647" s="3">
        <v>71000</v>
      </c>
      <c r="K647" t="s">
        <v>896</v>
      </c>
      <c r="L647" t="s">
        <v>896</v>
      </c>
      <c r="M647" s="2">
        <v>72000</v>
      </c>
      <c r="N647" s="2">
        <v>63500</v>
      </c>
      <c r="O647" t="s">
        <v>896</v>
      </c>
      <c r="P647" s="3">
        <v>65000</v>
      </c>
      <c r="Q647" s="2">
        <v>70000</v>
      </c>
      <c r="R647" s="3">
        <v>61000</v>
      </c>
      <c r="S647" t="s">
        <v>896</v>
      </c>
      <c r="T647" t="s">
        <v>896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896</v>
      </c>
      <c r="C648" s="2">
        <v>58600</v>
      </c>
      <c r="D648" s="2">
        <v>60000</v>
      </c>
      <c r="E648" t="s">
        <v>896</v>
      </c>
      <c r="F648" s="2">
        <v>65000</v>
      </c>
      <c r="G648" t="s">
        <v>896</v>
      </c>
      <c r="H648" s="2">
        <v>64000</v>
      </c>
      <c r="I648" t="s">
        <v>896</v>
      </c>
      <c r="J648" s="3">
        <v>72000</v>
      </c>
      <c r="K648" t="s">
        <v>896</v>
      </c>
      <c r="L648" t="s">
        <v>896</v>
      </c>
      <c r="M648" s="2">
        <v>72000</v>
      </c>
      <c r="N648" s="3">
        <v>65000</v>
      </c>
      <c r="O648" t="s">
        <v>896</v>
      </c>
      <c r="P648" s="2">
        <v>65000</v>
      </c>
      <c r="Q648" s="3">
        <v>80000</v>
      </c>
      <c r="R648" s="3">
        <v>62000</v>
      </c>
      <c r="S648" t="s">
        <v>896</v>
      </c>
      <c r="T648" t="s">
        <v>896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896</v>
      </c>
      <c r="C649" s="2">
        <v>58600</v>
      </c>
      <c r="D649" s="3">
        <v>62000</v>
      </c>
      <c r="E649" t="s">
        <v>896</v>
      </c>
      <c r="F649" s="2">
        <v>65000</v>
      </c>
      <c r="G649" t="s">
        <v>896</v>
      </c>
      <c r="H649" s="2">
        <v>64000</v>
      </c>
      <c r="I649" t="s">
        <v>896</v>
      </c>
      <c r="J649" s="2">
        <v>72000</v>
      </c>
      <c r="K649" t="s">
        <v>896</v>
      </c>
      <c r="L649" t="s">
        <v>896</v>
      </c>
      <c r="M649" s="3">
        <v>71000</v>
      </c>
      <c r="N649" s="2">
        <v>65000</v>
      </c>
      <c r="O649" t="s">
        <v>896</v>
      </c>
      <c r="P649" s="3">
        <v>64000</v>
      </c>
      <c r="Q649" s="2">
        <v>80000</v>
      </c>
      <c r="R649" s="2">
        <v>62000</v>
      </c>
      <c r="S649" t="s">
        <v>896</v>
      </c>
      <c r="T649" t="s">
        <v>896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896</v>
      </c>
      <c r="C650" s="2">
        <v>58600</v>
      </c>
      <c r="D650" s="3">
        <v>62500</v>
      </c>
      <c r="E650" t="s">
        <v>896</v>
      </c>
      <c r="F650" s="2">
        <v>65000</v>
      </c>
      <c r="G650" t="s">
        <v>896</v>
      </c>
      <c r="H650" s="3">
        <v>65000</v>
      </c>
      <c r="I650" t="s">
        <v>896</v>
      </c>
      <c r="J650" s="2">
        <v>72000</v>
      </c>
      <c r="K650" t="s">
        <v>896</v>
      </c>
      <c r="L650" t="s">
        <v>896</v>
      </c>
      <c r="M650" s="3">
        <v>70000</v>
      </c>
      <c r="N650" s="3">
        <v>66000</v>
      </c>
      <c r="O650" t="s">
        <v>896</v>
      </c>
      <c r="P650" s="2">
        <v>64000</v>
      </c>
      <c r="Q650" s="2">
        <v>80000</v>
      </c>
      <c r="R650" s="2">
        <v>61750</v>
      </c>
      <c r="S650" t="s">
        <v>896</v>
      </c>
      <c r="T650" t="s">
        <v>896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896</v>
      </c>
      <c r="C651" s="2">
        <v>58600</v>
      </c>
      <c r="D651" s="2">
        <v>62500</v>
      </c>
      <c r="E651" t="s">
        <v>896</v>
      </c>
      <c r="F651" s="2">
        <v>65000</v>
      </c>
      <c r="G651" t="s">
        <v>896</v>
      </c>
      <c r="H651" s="2">
        <v>65000</v>
      </c>
      <c r="I651" t="s">
        <v>896</v>
      </c>
      <c r="J651" s="3">
        <v>71000</v>
      </c>
      <c r="K651" t="s">
        <v>896</v>
      </c>
      <c r="L651" t="s">
        <v>896</v>
      </c>
      <c r="M651" s="2">
        <v>70000</v>
      </c>
      <c r="N651" s="3">
        <v>66750</v>
      </c>
      <c r="O651" t="s">
        <v>896</v>
      </c>
      <c r="P651" s="2">
        <v>64000</v>
      </c>
      <c r="Q651" s="2">
        <v>80000</v>
      </c>
      <c r="R651" s="2">
        <v>61750</v>
      </c>
      <c r="S651" t="s">
        <v>896</v>
      </c>
      <c r="T651" t="s">
        <v>896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896</v>
      </c>
      <c r="C652" s="2">
        <v>58600</v>
      </c>
      <c r="D652" s="2">
        <v>62500</v>
      </c>
      <c r="E652" t="s">
        <v>896</v>
      </c>
      <c r="F652" s="2">
        <v>65000</v>
      </c>
      <c r="G652" t="s">
        <v>896</v>
      </c>
      <c r="H652" s="2">
        <v>65000</v>
      </c>
      <c r="I652" t="s">
        <v>896</v>
      </c>
      <c r="J652" s="3">
        <v>70000</v>
      </c>
      <c r="K652" t="s">
        <v>896</v>
      </c>
      <c r="L652" t="s">
        <v>896</v>
      </c>
      <c r="M652" s="3">
        <v>69000</v>
      </c>
      <c r="N652" s="2">
        <v>66750</v>
      </c>
      <c r="O652" t="s">
        <v>896</v>
      </c>
      <c r="P652" s="3">
        <v>63000</v>
      </c>
      <c r="Q652" s="2">
        <v>80000</v>
      </c>
      <c r="R652" s="2">
        <v>61750</v>
      </c>
      <c r="S652" t="s">
        <v>896</v>
      </c>
      <c r="T652" t="s">
        <v>896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896</v>
      </c>
      <c r="C653" s="2">
        <v>58600</v>
      </c>
      <c r="D653" s="2">
        <v>62500</v>
      </c>
      <c r="E653" t="s">
        <v>896</v>
      </c>
      <c r="F653" s="2">
        <v>65000</v>
      </c>
      <c r="G653" t="s">
        <v>896</v>
      </c>
      <c r="H653" s="2">
        <v>65000</v>
      </c>
      <c r="I653" t="s">
        <v>896</v>
      </c>
      <c r="J653" s="3">
        <v>69000</v>
      </c>
      <c r="K653" t="s">
        <v>896</v>
      </c>
      <c r="L653" t="s">
        <v>896</v>
      </c>
      <c r="M653" s="3">
        <v>68000</v>
      </c>
      <c r="N653" s="3">
        <v>65750</v>
      </c>
      <c r="O653" t="s">
        <v>896</v>
      </c>
      <c r="P653" s="2">
        <v>63000</v>
      </c>
      <c r="Q653" s="2">
        <v>80000</v>
      </c>
      <c r="R653" s="2">
        <v>61750</v>
      </c>
      <c r="S653" t="s">
        <v>896</v>
      </c>
      <c r="T653" t="s">
        <v>896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896</v>
      </c>
      <c r="C654" s="2">
        <v>58600</v>
      </c>
      <c r="D654" s="2">
        <v>62500</v>
      </c>
      <c r="E654" t="s">
        <v>896</v>
      </c>
      <c r="F654" s="3">
        <v>60000</v>
      </c>
      <c r="G654" t="s">
        <v>896</v>
      </c>
      <c r="H654" s="2">
        <v>65000</v>
      </c>
      <c r="I654" t="s">
        <v>896</v>
      </c>
      <c r="J654" s="3">
        <v>67000</v>
      </c>
      <c r="K654" t="s">
        <v>896</v>
      </c>
      <c r="L654" t="s">
        <v>896</v>
      </c>
      <c r="M654" s="2">
        <v>68000</v>
      </c>
      <c r="N654" s="2">
        <v>65750</v>
      </c>
      <c r="O654" t="s">
        <v>896</v>
      </c>
      <c r="P654" s="3">
        <v>62000</v>
      </c>
      <c r="Q654" s="2">
        <v>80000</v>
      </c>
      <c r="R654" s="2">
        <v>61500</v>
      </c>
      <c r="S654" t="s">
        <v>896</v>
      </c>
      <c r="T654" t="s">
        <v>896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896</v>
      </c>
      <c r="C655" s="3">
        <v>55000</v>
      </c>
      <c r="D655" s="2">
        <v>62500</v>
      </c>
      <c r="E655" t="s">
        <v>896</v>
      </c>
      <c r="F655" s="3">
        <v>55000</v>
      </c>
      <c r="G655" t="s">
        <v>896</v>
      </c>
      <c r="H655" s="3">
        <v>64000</v>
      </c>
      <c r="I655" t="s">
        <v>896</v>
      </c>
      <c r="J655" s="3">
        <v>68000</v>
      </c>
      <c r="K655" t="s">
        <v>896</v>
      </c>
      <c r="L655" t="s">
        <v>896</v>
      </c>
      <c r="M655" s="3">
        <v>67000</v>
      </c>
      <c r="N655" s="3">
        <v>65200</v>
      </c>
      <c r="O655" t="s">
        <v>896</v>
      </c>
      <c r="P655" s="3">
        <v>59000</v>
      </c>
      <c r="Q655" s="2">
        <v>80000</v>
      </c>
      <c r="R655" s="2">
        <v>61500</v>
      </c>
      <c r="S655" t="s">
        <v>896</v>
      </c>
      <c r="T655" t="s">
        <v>896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896</v>
      </c>
      <c r="C656" s="2">
        <v>55000</v>
      </c>
      <c r="D656" s="3">
        <v>62000</v>
      </c>
      <c r="E656" t="s">
        <v>896</v>
      </c>
      <c r="F656" s="3">
        <v>50000</v>
      </c>
      <c r="G656" t="s">
        <v>896</v>
      </c>
      <c r="H656" s="3">
        <v>62000</v>
      </c>
      <c r="I656" t="s">
        <v>896</v>
      </c>
      <c r="J656" s="3">
        <v>70000</v>
      </c>
      <c r="K656" t="s">
        <v>896</v>
      </c>
      <c r="L656" t="s">
        <v>896</v>
      </c>
      <c r="M656" s="3">
        <v>64000</v>
      </c>
      <c r="N656" s="3">
        <v>64000</v>
      </c>
      <c r="O656" t="s">
        <v>896</v>
      </c>
      <c r="P656" s="3">
        <v>58000</v>
      </c>
      <c r="Q656" s="2">
        <v>80000</v>
      </c>
      <c r="R656" s="2">
        <v>61500</v>
      </c>
      <c r="S656" t="s">
        <v>896</v>
      </c>
      <c r="T656" t="s">
        <v>896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896</v>
      </c>
      <c r="C657" s="2">
        <v>55000</v>
      </c>
      <c r="D657" s="2">
        <v>62000</v>
      </c>
      <c r="E657" t="s">
        <v>896</v>
      </c>
      <c r="F657" s="3">
        <v>47000</v>
      </c>
      <c r="G657" t="s">
        <v>896</v>
      </c>
      <c r="H657" s="3">
        <v>61000</v>
      </c>
      <c r="I657" t="s">
        <v>896</v>
      </c>
      <c r="J657" s="2">
        <v>70000</v>
      </c>
      <c r="K657" t="s">
        <v>896</v>
      </c>
      <c r="L657" t="s">
        <v>896</v>
      </c>
      <c r="M657" s="2">
        <v>64000</v>
      </c>
      <c r="N657" s="2">
        <v>64000</v>
      </c>
      <c r="O657" t="s">
        <v>896</v>
      </c>
      <c r="P657" s="3">
        <v>57500</v>
      </c>
      <c r="Q657" s="3">
        <v>75000</v>
      </c>
      <c r="R657" s="2">
        <v>61500</v>
      </c>
      <c r="S657" t="s">
        <v>896</v>
      </c>
      <c r="T657" t="s">
        <v>896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896</v>
      </c>
      <c r="C658" s="2">
        <v>55000</v>
      </c>
      <c r="D658" s="2">
        <v>62000</v>
      </c>
      <c r="E658" t="s">
        <v>896</v>
      </c>
      <c r="F658" s="3">
        <v>46000</v>
      </c>
      <c r="G658" t="s">
        <v>896</v>
      </c>
      <c r="H658" s="2">
        <v>61000</v>
      </c>
      <c r="I658" t="s">
        <v>896</v>
      </c>
      <c r="J658" s="3">
        <v>69000</v>
      </c>
      <c r="K658" t="s">
        <v>896</v>
      </c>
      <c r="L658" t="s">
        <v>896</v>
      </c>
      <c r="M658" s="3">
        <v>63000</v>
      </c>
      <c r="N658" s="3">
        <v>61000</v>
      </c>
      <c r="O658" t="s">
        <v>896</v>
      </c>
      <c r="P658" s="3">
        <v>57000</v>
      </c>
      <c r="Q658" s="2">
        <v>75000</v>
      </c>
      <c r="R658" s="2">
        <v>61500</v>
      </c>
      <c r="S658" t="s">
        <v>896</v>
      </c>
      <c r="T658" t="s">
        <v>896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896</v>
      </c>
      <c r="C659" s="3">
        <v>51750</v>
      </c>
      <c r="D659" s="3">
        <v>52500</v>
      </c>
      <c r="E659" t="s">
        <v>896</v>
      </c>
      <c r="F659" s="2">
        <v>46000</v>
      </c>
      <c r="G659" t="s">
        <v>896</v>
      </c>
      <c r="H659" s="3">
        <v>60000</v>
      </c>
      <c r="I659" t="s">
        <v>896</v>
      </c>
      <c r="J659" s="3">
        <v>65000</v>
      </c>
      <c r="K659" t="s">
        <v>896</v>
      </c>
      <c r="L659" t="s">
        <v>896</v>
      </c>
      <c r="M659" s="3">
        <v>60000</v>
      </c>
      <c r="N659" s="2">
        <v>60800</v>
      </c>
      <c r="O659" t="s">
        <v>896</v>
      </c>
      <c r="P659" s="2">
        <v>57000</v>
      </c>
      <c r="Q659" s="2">
        <v>75000</v>
      </c>
      <c r="R659" s="3">
        <v>60750</v>
      </c>
      <c r="S659" t="s">
        <v>896</v>
      </c>
      <c r="T659" t="s">
        <v>896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896</v>
      </c>
      <c r="C660" s="2">
        <v>51750</v>
      </c>
      <c r="D660" s="3">
        <v>49000</v>
      </c>
      <c r="E660" t="s">
        <v>896</v>
      </c>
      <c r="F660" s="3">
        <v>45000</v>
      </c>
      <c r="G660" t="s">
        <v>896</v>
      </c>
      <c r="H660" s="3">
        <v>59000</v>
      </c>
      <c r="I660" t="s">
        <v>896</v>
      </c>
      <c r="J660" s="3">
        <v>60000</v>
      </c>
      <c r="K660" t="s">
        <v>896</v>
      </c>
      <c r="L660" t="s">
        <v>896</v>
      </c>
      <c r="M660" s="3">
        <v>50000</v>
      </c>
      <c r="N660" s="2">
        <v>60800</v>
      </c>
      <c r="O660" t="s">
        <v>896</v>
      </c>
      <c r="P660" s="3">
        <v>56500</v>
      </c>
      <c r="Q660" s="2">
        <v>75000</v>
      </c>
      <c r="R660" s="3">
        <v>59000</v>
      </c>
      <c r="S660" t="s">
        <v>896</v>
      </c>
      <c r="T660" t="s">
        <v>896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896</v>
      </c>
      <c r="C661" s="2">
        <v>51750</v>
      </c>
      <c r="D661" s="2">
        <v>49000</v>
      </c>
      <c r="E661" t="s">
        <v>896</v>
      </c>
      <c r="F661" s="3">
        <v>43000</v>
      </c>
      <c r="G661" t="s">
        <v>896</v>
      </c>
      <c r="H661" s="3">
        <v>57000</v>
      </c>
      <c r="I661" t="s">
        <v>896</v>
      </c>
      <c r="J661" s="3">
        <v>58000</v>
      </c>
      <c r="K661" t="s">
        <v>896</v>
      </c>
      <c r="L661" t="s">
        <v>896</v>
      </c>
      <c r="M661" s="2">
        <v>50000</v>
      </c>
      <c r="N661" s="3">
        <v>55000</v>
      </c>
      <c r="O661" t="s">
        <v>896</v>
      </c>
      <c r="P661" s="2">
        <v>56500</v>
      </c>
      <c r="Q661" s="2">
        <v>75000</v>
      </c>
      <c r="R661" s="3">
        <v>58000</v>
      </c>
      <c r="S661" t="s">
        <v>896</v>
      </c>
      <c r="T661" t="s">
        <v>896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896</v>
      </c>
      <c r="C662" s="2">
        <v>51750</v>
      </c>
      <c r="D662" s="2">
        <v>49000</v>
      </c>
      <c r="E662" t="s">
        <v>896</v>
      </c>
      <c r="F662" s="2">
        <v>43000</v>
      </c>
      <c r="G662" t="s">
        <v>896</v>
      </c>
      <c r="H662" s="3">
        <v>55000</v>
      </c>
      <c r="I662" t="s">
        <v>896</v>
      </c>
      <c r="J662" s="3">
        <v>55000</v>
      </c>
      <c r="K662" t="s">
        <v>896</v>
      </c>
      <c r="L662" t="s">
        <v>896</v>
      </c>
      <c r="M662" s="2">
        <v>50000</v>
      </c>
      <c r="N662" s="2">
        <v>55000</v>
      </c>
      <c r="O662" t="s">
        <v>896</v>
      </c>
      <c r="P662" s="3">
        <v>53000</v>
      </c>
      <c r="Q662" s="3">
        <v>70000</v>
      </c>
      <c r="R662" s="3">
        <v>57000</v>
      </c>
      <c r="S662" t="s">
        <v>896</v>
      </c>
      <c r="T662" t="s">
        <v>896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896</v>
      </c>
      <c r="C663" s="2">
        <v>51750</v>
      </c>
      <c r="D663" s="2">
        <v>49000</v>
      </c>
      <c r="E663" t="s">
        <v>896</v>
      </c>
      <c r="F663" s="2">
        <v>43000</v>
      </c>
      <c r="G663" t="s">
        <v>896</v>
      </c>
      <c r="H663" s="2">
        <v>55000</v>
      </c>
      <c r="I663" t="s">
        <v>896</v>
      </c>
      <c r="J663" s="3">
        <v>54000</v>
      </c>
      <c r="K663" t="s">
        <v>896</v>
      </c>
      <c r="L663" t="s">
        <v>896</v>
      </c>
      <c r="M663" s="2">
        <v>50000</v>
      </c>
      <c r="N663" s="3">
        <v>53000</v>
      </c>
      <c r="O663" t="s">
        <v>896</v>
      </c>
      <c r="P663" s="2">
        <v>53000</v>
      </c>
      <c r="Q663" s="2">
        <v>70000</v>
      </c>
      <c r="R663" s="3">
        <v>56000</v>
      </c>
      <c r="S663" t="s">
        <v>896</v>
      </c>
      <c r="T663" t="s">
        <v>896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896</v>
      </c>
      <c r="C664" s="2">
        <v>51750</v>
      </c>
      <c r="D664" s="2">
        <v>49000</v>
      </c>
      <c r="E664" t="s">
        <v>896</v>
      </c>
      <c r="F664" s="2">
        <v>43000</v>
      </c>
      <c r="G664" t="s">
        <v>896</v>
      </c>
      <c r="H664" s="2">
        <v>55000</v>
      </c>
      <c r="I664" t="s">
        <v>896</v>
      </c>
      <c r="J664" s="3">
        <v>53000</v>
      </c>
      <c r="K664" t="s">
        <v>896</v>
      </c>
      <c r="L664" t="s">
        <v>896</v>
      </c>
      <c r="M664" s="2">
        <v>50000</v>
      </c>
      <c r="N664" s="2">
        <v>53000</v>
      </c>
      <c r="O664" t="s">
        <v>896</v>
      </c>
      <c r="P664" s="3">
        <v>51500</v>
      </c>
      <c r="Q664" s="2">
        <v>70000</v>
      </c>
      <c r="R664" s="3">
        <v>55000</v>
      </c>
      <c r="S664" t="s">
        <v>896</v>
      </c>
      <c r="T664" t="s">
        <v>896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896</v>
      </c>
      <c r="C665" s="2">
        <v>51750</v>
      </c>
      <c r="D665" s="2">
        <v>49000</v>
      </c>
      <c r="E665" t="s">
        <v>896</v>
      </c>
      <c r="F665" s="3">
        <v>43500</v>
      </c>
      <c r="G665" t="s">
        <v>896</v>
      </c>
      <c r="H665" s="2">
        <v>55000</v>
      </c>
      <c r="I665" t="s">
        <v>896</v>
      </c>
      <c r="J665" s="2">
        <v>53000</v>
      </c>
      <c r="K665" t="s">
        <v>896</v>
      </c>
      <c r="L665" t="s">
        <v>896</v>
      </c>
      <c r="M665" s="2">
        <v>50000</v>
      </c>
      <c r="N665" s="2">
        <v>53000</v>
      </c>
      <c r="O665" t="s">
        <v>896</v>
      </c>
      <c r="P665" s="2">
        <v>51500</v>
      </c>
      <c r="Q665" s="2">
        <v>70000</v>
      </c>
      <c r="R665" s="3">
        <v>54000</v>
      </c>
      <c r="S665" t="s">
        <v>896</v>
      </c>
      <c r="T665" t="s">
        <v>896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896</v>
      </c>
      <c r="C666" s="2">
        <v>51750</v>
      </c>
      <c r="D666" s="2">
        <v>49000</v>
      </c>
      <c r="E666" t="s">
        <v>896</v>
      </c>
      <c r="F666" s="3">
        <v>43000</v>
      </c>
      <c r="G666" t="s">
        <v>896</v>
      </c>
      <c r="H666" s="2">
        <v>55000</v>
      </c>
      <c r="I666" t="s">
        <v>896</v>
      </c>
      <c r="J666" s="2">
        <v>53000</v>
      </c>
      <c r="K666" t="s">
        <v>896</v>
      </c>
      <c r="L666" t="s">
        <v>896</v>
      </c>
      <c r="M666" s="2">
        <v>50000</v>
      </c>
      <c r="N666" s="2">
        <v>53000</v>
      </c>
      <c r="O666" t="s">
        <v>896</v>
      </c>
      <c r="P666" s="2">
        <v>51500</v>
      </c>
      <c r="Q666" s="2">
        <v>70000</v>
      </c>
      <c r="R666" s="3">
        <v>53500</v>
      </c>
      <c r="S666" t="s">
        <v>896</v>
      </c>
      <c r="T666" t="s">
        <v>896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896</v>
      </c>
      <c r="C667" s="2">
        <v>51750</v>
      </c>
      <c r="D667" s="2">
        <v>49000</v>
      </c>
      <c r="E667" t="s">
        <v>896</v>
      </c>
      <c r="F667" s="3">
        <v>43500</v>
      </c>
      <c r="G667" t="s">
        <v>896</v>
      </c>
      <c r="H667" s="2">
        <v>55000</v>
      </c>
      <c r="I667" t="s">
        <v>896</v>
      </c>
      <c r="J667" s="2">
        <v>53000</v>
      </c>
      <c r="K667" t="s">
        <v>896</v>
      </c>
      <c r="L667" t="s">
        <v>896</v>
      </c>
      <c r="M667" s="2">
        <v>50000</v>
      </c>
      <c r="N667" s="2">
        <v>53000</v>
      </c>
      <c r="O667" t="s">
        <v>896</v>
      </c>
      <c r="P667" s="2">
        <v>51500</v>
      </c>
      <c r="Q667" s="2">
        <v>70000</v>
      </c>
      <c r="R667" s="3">
        <v>53000</v>
      </c>
      <c r="S667" t="s">
        <v>896</v>
      </c>
      <c r="T667" t="s">
        <v>896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896</v>
      </c>
      <c r="C668" s="3">
        <v>49400</v>
      </c>
      <c r="D668" s="2">
        <v>49000</v>
      </c>
      <c r="E668" t="s">
        <v>896</v>
      </c>
      <c r="F668" s="3">
        <v>45500</v>
      </c>
      <c r="G668" t="s">
        <v>896</v>
      </c>
      <c r="H668" s="2">
        <v>55000</v>
      </c>
      <c r="I668" t="s">
        <v>896</v>
      </c>
      <c r="J668" s="2">
        <v>53000</v>
      </c>
      <c r="K668" t="s">
        <v>896</v>
      </c>
      <c r="L668" t="s">
        <v>896</v>
      </c>
      <c r="M668" s="3">
        <v>51000</v>
      </c>
      <c r="N668" s="2">
        <v>52900</v>
      </c>
      <c r="O668" t="s">
        <v>896</v>
      </c>
      <c r="P668" s="3">
        <v>50500</v>
      </c>
      <c r="Q668" s="2">
        <v>70000</v>
      </c>
      <c r="R668" s="2">
        <v>53000</v>
      </c>
      <c r="S668" t="s">
        <v>896</v>
      </c>
      <c r="T668" t="s">
        <v>896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896</v>
      </c>
      <c r="C669" s="2">
        <v>49400</v>
      </c>
      <c r="D669" s="2">
        <v>49000</v>
      </c>
      <c r="E669" t="s">
        <v>896</v>
      </c>
      <c r="F669" s="3">
        <v>46000</v>
      </c>
      <c r="G669" t="s">
        <v>896</v>
      </c>
      <c r="H669" s="3">
        <v>56000</v>
      </c>
      <c r="I669" t="s">
        <v>896</v>
      </c>
      <c r="J669" s="2">
        <v>53000</v>
      </c>
      <c r="K669" t="s">
        <v>896</v>
      </c>
      <c r="L669" t="s">
        <v>896</v>
      </c>
      <c r="M669" s="3">
        <v>60000</v>
      </c>
      <c r="N669" s="2">
        <v>52900</v>
      </c>
      <c r="O669" t="s">
        <v>896</v>
      </c>
      <c r="P669" s="3">
        <v>52500</v>
      </c>
      <c r="Q669" s="2">
        <v>70000</v>
      </c>
      <c r="R669" s="2">
        <v>53000</v>
      </c>
      <c r="S669" t="s">
        <v>896</v>
      </c>
      <c r="T669" t="s">
        <v>896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896</v>
      </c>
      <c r="C670" s="2">
        <v>49400</v>
      </c>
      <c r="D670" s="2">
        <v>49000</v>
      </c>
      <c r="E670" t="s">
        <v>896</v>
      </c>
      <c r="F670" s="3">
        <v>46500</v>
      </c>
      <c r="G670" t="s">
        <v>896</v>
      </c>
      <c r="H670" s="2">
        <v>56000</v>
      </c>
      <c r="I670" t="s">
        <v>896</v>
      </c>
      <c r="J670" s="3">
        <v>54000</v>
      </c>
      <c r="K670" t="s">
        <v>896</v>
      </c>
      <c r="L670" t="s">
        <v>896</v>
      </c>
      <c r="M670" s="2">
        <v>60000</v>
      </c>
      <c r="N670" s="3">
        <v>53400</v>
      </c>
      <c r="O670" t="s">
        <v>896</v>
      </c>
      <c r="P670" t="s">
        <v>896</v>
      </c>
      <c r="Q670" s="2">
        <v>70000</v>
      </c>
      <c r="R670" s="3">
        <v>53500</v>
      </c>
      <c r="S670" t="s">
        <v>896</v>
      </c>
      <c r="T670" t="s">
        <v>896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896</v>
      </c>
      <c r="C671" s="3">
        <v>50000</v>
      </c>
      <c r="D671" s="3">
        <v>51250</v>
      </c>
      <c r="E671" t="s">
        <v>896</v>
      </c>
      <c r="F671" s="3">
        <v>50000</v>
      </c>
      <c r="G671" t="s">
        <v>896</v>
      </c>
      <c r="H671" s="3">
        <v>57000</v>
      </c>
      <c r="I671" t="s">
        <v>896</v>
      </c>
      <c r="J671" s="3">
        <v>55000</v>
      </c>
      <c r="K671" t="s">
        <v>896</v>
      </c>
      <c r="L671" t="s">
        <v>896</v>
      </c>
      <c r="M671" s="2">
        <v>60000</v>
      </c>
      <c r="N671" s="2">
        <v>53600</v>
      </c>
      <c r="O671" t="s">
        <v>896</v>
      </c>
      <c r="P671" s="2">
        <v>52500</v>
      </c>
      <c r="Q671" s="2">
        <v>70000</v>
      </c>
      <c r="R671" s="3">
        <v>54000</v>
      </c>
      <c r="S671" t="s">
        <v>896</v>
      </c>
      <c r="T671" t="s">
        <v>896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896</v>
      </c>
      <c r="C672" s="3">
        <v>55000</v>
      </c>
      <c r="D672" s="3">
        <v>54750</v>
      </c>
      <c r="E672" t="s">
        <v>896</v>
      </c>
      <c r="F672" s="3">
        <v>51000</v>
      </c>
      <c r="G672" t="s">
        <v>896</v>
      </c>
      <c r="H672" s="2">
        <v>57000</v>
      </c>
      <c r="I672" t="s">
        <v>896</v>
      </c>
      <c r="J672" s="2">
        <v>55000</v>
      </c>
      <c r="K672" t="s">
        <v>896</v>
      </c>
      <c r="L672" t="s">
        <v>896</v>
      </c>
      <c r="M672" s="2">
        <v>60000</v>
      </c>
      <c r="N672" s="3">
        <v>55000</v>
      </c>
      <c r="O672" t="s">
        <v>896</v>
      </c>
      <c r="P672" s="2">
        <v>52500</v>
      </c>
      <c r="Q672" s="2">
        <v>70000</v>
      </c>
      <c r="R672" s="3">
        <v>55000</v>
      </c>
      <c r="S672" t="s">
        <v>896</v>
      </c>
      <c r="T672" t="s">
        <v>896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896</v>
      </c>
      <c r="C673" s="2">
        <v>55000</v>
      </c>
      <c r="D673" s="2">
        <v>54750</v>
      </c>
      <c r="E673" t="s">
        <v>896</v>
      </c>
      <c r="F673" s="2">
        <v>51000</v>
      </c>
      <c r="G673" t="s">
        <v>896</v>
      </c>
      <c r="H673" s="3">
        <v>59000</v>
      </c>
      <c r="I673" t="s">
        <v>896</v>
      </c>
      <c r="J673" s="2">
        <v>55000</v>
      </c>
      <c r="K673" t="s">
        <v>896</v>
      </c>
      <c r="L673" t="s">
        <v>896</v>
      </c>
      <c r="M673" s="2">
        <v>60000</v>
      </c>
      <c r="N673" s="3">
        <v>56000</v>
      </c>
      <c r="O673" t="s">
        <v>896</v>
      </c>
      <c r="P673" s="3">
        <v>52000</v>
      </c>
      <c r="Q673" s="3">
        <v>65000</v>
      </c>
      <c r="R673" s="3">
        <v>55500</v>
      </c>
      <c r="S673" t="s">
        <v>896</v>
      </c>
      <c r="T673" t="s">
        <v>896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896</v>
      </c>
      <c r="C674" s="3">
        <v>56000</v>
      </c>
      <c r="D674" s="2">
        <v>54750</v>
      </c>
      <c r="E674" t="s">
        <v>896</v>
      </c>
      <c r="F674" s="2">
        <v>51000</v>
      </c>
      <c r="G674" t="s">
        <v>896</v>
      </c>
      <c r="H674" s="2">
        <v>59000</v>
      </c>
      <c r="I674" t="s">
        <v>896</v>
      </c>
      <c r="J674" s="3">
        <v>56000</v>
      </c>
      <c r="K674" t="s">
        <v>896</v>
      </c>
      <c r="L674" t="s">
        <v>896</v>
      </c>
      <c r="M674" s="2">
        <v>60000</v>
      </c>
      <c r="N674" s="2">
        <v>56000</v>
      </c>
      <c r="O674" t="s">
        <v>896</v>
      </c>
      <c r="P674" s="2">
        <v>52000</v>
      </c>
      <c r="Q674" s="2">
        <v>65000</v>
      </c>
      <c r="R674" s="2">
        <v>55750</v>
      </c>
      <c r="S674" t="s">
        <v>896</v>
      </c>
      <c r="T674" t="s">
        <v>896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896</v>
      </c>
      <c r="C675" s="3">
        <v>55000</v>
      </c>
      <c r="D675" s="2">
        <v>55000</v>
      </c>
      <c r="E675" t="s">
        <v>896</v>
      </c>
      <c r="F675" s="3">
        <v>54500</v>
      </c>
      <c r="G675" t="s">
        <v>896</v>
      </c>
      <c r="H675" s="2">
        <v>59000</v>
      </c>
      <c r="I675" t="s">
        <v>896</v>
      </c>
      <c r="J675" s="2">
        <v>56000</v>
      </c>
      <c r="K675" t="s">
        <v>896</v>
      </c>
      <c r="L675" t="s">
        <v>896</v>
      </c>
      <c r="M675" s="2">
        <v>60000</v>
      </c>
      <c r="N675" s="2">
        <v>56000</v>
      </c>
      <c r="O675" t="s">
        <v>896</v>
      </c>
      <c r="P675" s="2">
        <v>52000</v>
      </c>
      <c r="Q675" s="2">
        <v>65000</v>
      </c>
      <c r="R675" s="3">
        <v>56250</v>
      </c>
      <c r="S675" t="s">
        <v>896</v>
      </c>
      <c r="T675" t="s">
        <v>896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896</v>
      </c>
      <c r="C676" s="2">
        <v>55000</v>
      </c>
      <c r="D676" s="2">
        <v>55000</v>
      </c>
      <c r="E676" t="s">
        <v>896</v>
      </c>
      <c r="F676" s="3">
        <v>57500</v>
      </c>
      <c r="G676" t="s">
        <v>896</v>
      </c>
      <c r="H676" s="2">
        <v>59000</v>
      </c>
      <c r="I676" t="s">
        <v>896</v>
      </c>
      <c r="J676" s="2">
        <v>56000</v>
      </c>
      <c r="K676" t="s">
        <v>896</v>
      </c>
      <c r="L676" t="s">
        <v>896</v>
      </c>
      <c r="M676" s="2">
        <v>60000</v>
      </c>
      <c r="N676" s="3">
        <v>57000</v>
      </c>
      <c r="O676" t="s">
        <v>896</v>
      </c>
      <c r="P676" s="3">
        <v>54000</v>
      </c>
      <c r="Q676" s="2">
        <v>65000</v>
      </c>
      <c r="R676" s="3">
        <v>56750</v>
      </c>
      <c r="S676" t="s">
        <v>896</v>
      </c>
      <c r="T676" t="s">
        <v>896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896</v>
      </c>
      <c r="C677" s="2">
        <v>55000</v>
      </c>
      <c r="D677" s="2">
        <v>55000</v>
      </c>
      <c r="E677" t="s">
        <v>896</v>
      </c>
      <c r="F677" s="3">
        <v>57000</v>
      </c>
      <c r="G677" t="s">
        <v>896</v>
      </c>
      <c r="H677" s="2">
        <v>59000</v>
      </c>
      <c r="I677" t="s">
        <v>896</v>
      </c>
      <c r="J677" s="3">
        <v>56500</v>
      </c>
      <c r="K677" t="s">
        <v>896</v>
      </c>
      <c r="L677" t="s">
        <v>896</v>
      </c>
      <c r="M677" s="2">
        <v>60000</v>
      </c>
      <c r="N677" s="2">
        <v>57000</v>
      </c>
      <c r="O677" t="s">
        <v>896</v>
      </c>
      <c r="P677" s="2">
        <v>54000</v>
      </c>
      <c r="Q677" s="2">
        <v>65000</v>
      </c>
      <c r="R677" s="2">
        <v>57000</v>
      </c>
      <c r="S677" t="s">
        <v>896</v>
      </c>
      <c r="T677" t="s">
        <v>896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896</v>
      </c>
      <c r="C678" s="3">
        <v>52700</v>
      </c>
      <c r="D678" s="2">
        <v>55000</v>
      </c>
      <c r="E678" t="s">
        <v>896</v>
      </c>
      <c r="F678" s="3">
        <v>56000</v>
      </c>
      <c r="G678" t="s">
        <v>896</v>
      </c>
      <c r="H678" s="2">
        <v>59000</v>
      </c>
      <c r="I678" t="s">
        <v>896</v>
      </c>
      <c r="J678" s="2">
        <v>56500</v>
      </c>
      <c r="K678" t="s">
        <v>896</v>
      </c>
      <c r="L678" t="s">
        <v>896</v>
      </c>
      <c r="M678" s="2">
        <v>60000</v>
      </c>
      <c r="N678" s="3">
        <v>57850</v>
      </c>
      <c r="O678" t="s">
        <v>896</v>
      </c>
      <c r="P678" s="3">
        <v>55000</v>
      </c>
      <c r="Q678" s="2">
        <v>65000</v>
      </c>
      <c r="R678" s="3">
        <v>57750</v>
      </c>
      <c r="S678" t="s">
        <v>896</v>
      </c>
      <c r="T678" t="s">
        <v>896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896</v>
      </c>
      <c r="C679" s="2">
        <v>52950</v>
      </c>
      <c r="D679" s="2">
        <v>55000</v>
      </c>
      <c r="E679" t="s">
        <v>896</v>
      </c>
      <c r="F679" s="3">
        <v>55000</v>
      </c>
      <c r="G679" t="s">
        <v>896</v>
      </c>
      <c r="H679" s="3">
        <v>58500</v>
      </c>
      <c r="I679" t="s">
        <v>896</v>
      </c>
      <c r="J679" s="2">
        <v>56500</v>
      </c>
      <c r="K679" t="s">
        <v>896</v>
      </c>
      <c r="L679" t="s">
        <v>896</v>
      </c>
      <c r="M679" s="2">
        <v>60000</v>
      </c>
      <c r="N679" s="2">
        <v>57650</v>
      </c>
      <c r="O679" t="s">
        <v>896</v>
      </c>
      <c r="P679" s="2">
        <v>55000</v>
      </c>
      <c r="Q679" s="2">
        <v>65000</v>
      </c>
      <c r="R679" s="2">
        <v>57750</v>
      </c>
      <c r="S679" t="s">
        <v>896</v>
      </c>
      <c r="T679" t="s">
        <v>896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896</v>
      </c>
      <c r="C680" s="2">
        <v>52950</v>
      </c>
      <c r="D680" s="2">
        <v>55000</v>
      </c>
      <c r="E680" t="s">
        <v>896</v>
      </c>
      <c r="F680" s="3">
        <v>54000</v>
      </c>
      <c r="G680" t="s">
        <v>896</v>
      </c>
      <c r="H680" s="3">
        <v>58000</v>
      </c>
      <c r="I680" t="s">
        <v>896</v>
      </c>
      <c r="J680" s="2">
        <v>56500</v>
      </c>
      <c r="K680" t="s">
        <v>896</v>
      </c>
      <c r="L680" t="s">
        <v>896</v>
      </c>
      <c r="M680" s="2">
        <v>60000</v>
      </c>
      <c r="N680" s="2">
        <v>57550</v>
      </c>
      <c r="O680" t="s">
        <v>896</v>
      </c>
      <c r="P680" s="2">
        <v>55000</v>
      </c>
      <c r="Q680" s="2">
        <v>65000</v>
      </c>
      <c r="R680" s="2">
        <v>57750</v>
      </c>
      <c r="S680" t="s">
        <v>896</v>
      </c>
      <c r="T680" t="s">
        <v>896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896</v>
      </c>
      <c r="C681" s="2">
        <v>52950</v>
      </c>
      <c r="D681" s="3">
        <v>55500</v>
      </c>
      <c r="E681" t="s">
        <v>896</v>
      </c>
      <c r="F681" s="3">
        <v>55000</v>
      </c>
      <c r="G681" t="s">
        <v>896</v>
      </c>
      <c r="H681" s="2">
        <v>58000</v>
      </c>
      <c r="I681" t="s">
        <v>896</v>
      </c>
      <c r="J681" s="3">
        <v>57000</v>
      </c>
      <c r="K681" t="s">
        <v>896</v>
      </c>
      <c r="L681" t="s">
        <v>896</v>
      </c>
      <c r="M681" s="3">
        <v>59000</v>
      </c>
      <c r="N681" s="2">
        <v>57550</v>
      </c>
      <c r="O681" t="s">
        <v>896</v>
      </c>
      <c r="P681" s="3">
        <v>55500</v>
      </c>
      <c r="Q681" s="2">
        <v>65000</v>
      </c>
      <c r="R681" s="2">
        <v>57750</v>
      </c>
      <c r="S681" t="s">
        <v>896</v>
      </c>
      <c r="T681" t="s">
        <v>896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896</v>
      </c>
      <c r="C682" s="3">
        <v>51150</v>
      </c>
      <c r="D682" s="3">
        <v>57000</v>
      </c>
      <c r="E682" t="s">
        <v>896</v>
      </c>
      <c r="F682" s="3">
        <v>56000</v>
      </c>
      <c r="G682" t="s">
        <v>896</v>
      </c>
      <c r="H682" s="3">
        <v>57000</v>
      </c>
      <c r="I682" t="s">
        <v>896</v>
      </c>
      <c r="J682" s="2">
        <v>57400</v>
      </c>
      <c r="K682" t="s">
        <v>896</v>
      </c>
      <c r="L682" t="s">
        <v>896</v>
      </c>
      <c r="M682" s="3">
        <v>58000</v>
      </c>
      <c r="N682" s="2">
        <v>57500</v>
      </c>
      <c r="O682" t="s">
        <v>896</v>
      </c>
      <c r="P682" s="3">
        <v>51000</v>
      </c>
      <c r="Q682" s="2">
        <v>65000</v>
      </c>
      <c r="R682" s="2">
        <v>57800</v>
      </c>
      <c r="S682" t="s">
        <v>896</v>
      </c>
      <c r="T682" t="s">
        <v>896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896</v>
      </c>
      <c r="C683" s="2">
        <v>51150</v>
      </c>
      <c r="D683" s="2">
        <v>57000</v>
      </c>
      <c r="E683" t="s">
        <v>896</v>
      </c>
      <c r="F683" s="3">
        <v>55000</v>
      </c>
      <c r="G683" t="s">
        <v>896</v>
      </c>
      <c r="H683" s="2">
        <v>57000</v>
      </c>
      <c r="I683" t="s">
        <v>896</v>
      </c>
      <c r="J683" s="2">
        <v>57000</v>
      </c>
      <c r="K683" t="s">
        <v>896</v>
      </c>
      <c r="L683" t="s">
        <v>896</v>
      </c>
      <c r="M683" s="3">
        <v>57000</v>
      </c>
      <c r="N683" s="3">
        <v>56900</v>
      </c>
      <c r="O683" t="s">
        <v>896</v>
      </c>
      <c r="P683" s="2">
        <v>51000</v>
      </c>
      <c r="Q683" s="2">
        <v>65000</v>
      </c>
      <c r="R683" s="2">
        <v>57500</v>
      </c>
      <c r="S683" t="s">
        <v>896</v>
      </c>
      <c r="T683" t="s">
        <v>896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896</v>
      </c>
      <c r="C684" s="3">
        <v>49000</v>
      </c>
      <c r="D684" s="2">
        <v>57000</v>
      </c>
      <c r="E684" t="s">
        <v>896</v>
      </c>
      <c r="F684" s="3">
        <v>54500</v>
      </c>
      <c r="G684" t="s">
        <v>896</v>
      </c>
      <c r="H684" s="3">
        <v>56500</v>
      </c>
      <c r="I684" t="s">
        <v>896</v>
      </c>
      <c r="J684" s="3">
        <v>56000</v>
      </c>
      <c r="K684" t="s">
        <v>896</v>
      </c>
      <c r="L684" t="s">
        <v>896</v>
      </c>
      <c r="M684" s="3">
        <v>56000</v>
      </c>
      <c r="N684" s="3">
        <v>56400</v>
      </c>
      <c r="O684" t="s">
        <v>896</v>
      </c>
      <c r="P684" s="2">
        <v>51000</v>
      </c>
      <c r="Q684" s="2">
        <v>65000</v>
      </c>
      <c r="R684" s="3">
        <v>56900</v>
      </c>
      <c r="S684" t="s">
        <v>896</v>
      </c>
      <c r="T684" t="s">
        <v>896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896</v>
      </c>
      <c r="C685" s="2">
        <v>49000</v>
      </c>
      <c r="D685" s="3">
        <v>56500</v>
      </c>
      <c r="E685" t="s">
        <v>896</v>
      </c>
      <c r="F685" s="3">
        <v>52000</v>
      </c>
      <c r="G685" t="s">
        <v>896</v>
      </c>
      <c r="H685" s="2">
        <v>56500</v>
      </c>
      <c r="I685" t="s">
        <v>896</v>
      </c>
      <c r="J685" s="2">
        <v>55900</v>
      </c>
      <c r="K685" t="s">
        <v>896</v>
      </c>
      <c r="L685" t="s">
        <v>896</v>
      </c>
      <c r="M685" s="3">
        <v>55000</v>
      </c>
      <c r="N685" s="2">
        <v>56000</v>
      </c>
      <c r="O685" t="s">
        <v>896</v>
      </c>
      <c r="P685" s="3">
        <v>46000</v>
      </c>
      <c r="Q685" s="2">
        <v>65000</v>
      </c>
      <c r="R685" s="3">
        <v>56000</v>
      </c>
      <c r="S685" t="s">
        <v>896</v>
      </c>
      <c r="T685" t="s">
        <v>896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896</v>
      </c>
      <c r="C686" s="2">
        <v>49000</v>
      </c>
      <c r="D686" s="3">
        <v>55000</v>
      </c>
      <c r="E686" t="s">
        <v>896</v>
      </c>
      <c r="F686" s="2">
        <v>52000</v>
      </c>
      <c r="G686" t="s">
        <v>896</v>
      </c>
      <c r="H686" s="3">
        <v>55500</v>
      </c>
      <c r="I686" t="s">
        <v>896</v>
      </c>
      <c r="J686" s="3">
        <v>55000</v>
      </c>
      <c r="K686" t="s">
        <v>896</v>
      </c>
      <c r="L686" t="s">
        <v>896</v>
      </c>
      <c r="M686" s="3">
        <v>54000</v>
      </c>
      <c r="N686" s="3">
        <v>55000</v>
      </c>
      <c r="O686" t="s">
        <v>896</v>
      </c>
      <c r="P686" s="2">
        <v>46000</v>
      </c>
      <c r="Q686" s="2">
        <v>65000</v>
      </c>
      <c r="R686" s="3">
        <v>55175</v>
      </c>
      <c r="S686" t="s">
        <v>896</v>
      </c>
      <c r="T686" t="s">
        <v>896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896</v>
      </c>
      <c r="C687" s="3">
        <v>48250</v>
      </c>
      <c r="D687" s="2">
        <v>55000</v>
      </c>
      <c r="E687" t="s">
        <v>896</v>
      </c>
      <c r="F687" s="3">
        <v>51500</v>
      </c>
      <c r="G687" t="s">
        <v>896</v>
      </c>
      <c r="H687" s="3">
        <v>55000</v>
      </c>
      <c r="I687" t="s">
        <v>896</v>
      </c>
      <c r="J687" s="3">
        <v>54000</v>
      </c>
      <c r="K687" t="s">
        <v>896</v>
      </c>
      <c r="L687" t="s">
        <v>896</v>
      </c>
      <c r="M687" s="3">
        <v>53000</v>
      </c>
      <c r="N687" s="2">
        <v>55000</v>
      </c>
      <c r="O687" t="s">
        <v>896</v>
      </c>
      <c r="P687" s="2">
        <v>46000</v>
      </c>
      <c r="Q687" s="2">
        <v>65000</v>
      </c>
      <c r="R687" s="2">
        <v>54875</v>
      </c>
      <c r="S687" t="s">
        <v>896</v>
      </c>
      <c r="T687" t="s">
        <v>896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896</v>
      </c>
      <c r="C688" s="2">
        <v>48250</v>
      </c>
      <c r="D688" s="2">
        <v>55000</v>
      </c>
      <c r="E688" t="s">
        <v>896</v>
      </c>
      <c r="F688" s="3">
        <v>51000</v>
      </c>
      <c r="G688" t="s">
        <v>896</v>
      </c>
      <c r="H688" s="2">
        <v>55000</v>
      </c>
      <c r="I688" t="s">
        <v>896</v>
      </c>
      <c r="J688" s="2">
        <v>54000</v>
      </c>
      <c r="K688" t="s">
        <v>896</v>
      </c>
      <c r="L688" t="s">
        <v>896</v>
      </c>
      <c r="M688" s="2">
        <v>53000</v>
      </c>
      <c r="N688" s="3">
        <v>54000</v>
      </c>
      <c r="O688" t="s">
        <v>896</v>
      </c>
      <c r="P688" s="2">
        <v>46000</v>
      </c>
      <c r="Q688" s="2">
        <v>65000</v>
      </c>
      <c r="R688" s="3">
        <v>54300</v>
      </c>
      <c r="S688" t="s">
        <v>896</v>
      </c>
      <c r="T688" t="s">
        <v>896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896</v>
      </c>
      <c r="C689" s="2">
        <v>48250</v>
      </c>
      <c r="D689" s="3">
        <v>53000</v>
      </c>
      <c r="E689" t="s">
        <v>896</v>
      </c>
      <c r="F689" s="3">
        <v>50000</v>
      </c>
      <c r="G689" t="s">
        <v>896</v>
      </c>
      <c r="H689" s="3">
        <v>54000</v>
      </c>
      <c r="I689" t="s">
        <v>896</v>
      </c>
      <c r="J689" s="3">
        <v>53500</v>
      </c>
      <c r="K689" t="s">
        <v>896</v>
      </c>
      <c r="L689" t="s">
        <v>896</v>
      </c>
      <c r="M689" s="3">
        <v>52000</v>
      </c>
      <c r="N689" s="3">
        <v>53000</v>
      </c>
      <c r="O689" t="s">
        <v>896</v>
      </c>
      <c r="P689" s="2">
        <v>46000</v>
      </c>
      <c r="Q689" s="2">
        <v>65000</v>
      </c>
      <c r="R689" s="2">
        <v>54000</v>
      </c>
      <c r="S689" t="s">
        <v>896</v>
      </c>
      <c r="T689" t="s">
        <v>896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896</v>
      </c>
      <c r="C690" s="2">
        <v>48250</v>
      </c>
      <c r="D690" s="2">
        <v>53000</v>
      </c>
      <c r="E690" t="s">
        <v>896</v>
      </c>
      <c r="F690" s="2">
        <v>50000</v>
      </c>
      <c r="G690" t="s">
        <v>896</v>
      </c>
      <c r="H690" s="3">
        <v>52000</v>
      </c>
      <c r="I690" t="s">
        <v>896</v>
      </c>
      <c r="J690" s="3">
        <v>53000</v>
      </c>
      <c r="K690" t="s">
        <v>896</v>
      </c>
      <c r="L690" t="s">
        <v>896</v>
      </c>
      <c r="M690" s="3">
        <v>51000</v>
      </c>
      <c r="N690" s="3">
        <v>52500</v>
      </c>
      <c r="O690" t="s">
        <v>896</v>
      </c>
      <c r="P690" s="2">
        <v>46000</v>
      </c>
      <c r="Q690" s="2">
        <v>65000</v>
      </c>
      <c r="R690" s="3">
        <v>53000</v>
      </c>
      <c r="S690" t="s">
        <v>896</v>
      </c>
      <c r="T690" t="s">
        <v>896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896</v>
      </c>
      <c r="C691" s="2">
        <v>48000</v>
      </c>
      <c r="D691" s="2">
        <v>53000</v>
      </c>
      <c r="E691" t="s">
        <v>896</v>
      </c>
      <c r="F691" s="2">
        <v>50050</v>
      </c>
      <c r="G691" t="s">
        <v>896</v>
      </c>
      <c r="H691" s="3">
        <v>51500</v>
      </c>
      <c r="I691" t="s">
        <v>896</v>
      </c>
      <c r="J691" s="3">
        <v>52500</v>
      </c>
      <c r="K691" t="s">
        <v>896</v>
      </c>
      <c r="L691" t="s">
        <v>896</v>
      </c>
      <c r="M691" s="3">
        <v>50000</v>
      </c>
      <c r="N691" s="3">
        <v>52000</v>
      </c>
      <c r="O691" t="s">
        <v>896</v>
      </c>
      <c r="P691" s="2">
        <v>46000</v>
      </c>
      <c r="Q691" s="3">
        <v>62500</v>
      </c>
      <c r="R691" s="3">
        <v>53500</v>
      </c>
      <c r="S691" t="s">
        <v>896</v>
      </c>
      <c r="T691" t="s">
        <v>896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896</v>
      </c>
      <c r="C692" s="2">
        <v>48000</v>
      </c>
      <c r="D692" s="3">
        <v>51000</v>
      </c>
      <c r="E692" t="s">
        <v>896</v>
      </c>
      <c r="F692" s="2">
        <v>50000</v>
      </c>
      <c r="G692" t="s">
        <v>896</v>
      </c>
      <c r="H692" s="2">
        <v>51500</v>
      </c>
      <c r="I692" t="s">
        <v>896</v>
      </c>
      <c r="J692" s="3">
        <v>51500</v>
      </c>
      <c r="K692" t="s">
        <v>896</v>
      </c>
      <c r="L692" t="s">
        <v>896</v>
      </c>
      <c r="M692" s="2">
        <v>50000</v>
      </c>
      <c r="N692" s="3">
        <v>51150</v>
      </c>
      <c r="O692" t="s">
        <v>896</v>
      </c>
      <c r="P692" s="2">
        <v>46000</v>
      </c>
      <c r="Q692" s="3">
        <v>60000</v>
      </c>
      <c r="R692" s="3">
        <v>52500</v>
      </c>
      <c r="S692" t="s">
        <v>896</v>
      </c>
      <c r="T692" t="s">
        <v>896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896</v>
      </c>
      <c r="C693" s="2">
        <v>48000</v>
      </c>
      <c r="D693" s="2">
        <v>51000</v>
      </c>
      <c r="E693" t="s">
        <v>896</v>
      </c>
      <c r="F693" s="2">
        <v>50000</v>
      </c>
      <c r="G693" t="s">
        <v>896</v>
      </c>
      <c r="H693" s="3">
        <v>50000</v>
      </c>
      <c r="I693" t="s">
        <v>896</v>
      </c>
      <c r="J693" s="3">
        <v>51000</v>
      </c>
      <c r="K693" t="s">
        <v>896</v>
      </c>
      <c r="L693" t="s">
        <v>896</v>
      </c>
      <c r="M693" s="3">
        <v>48000</v>
      </c>
      <c r="N693" s="2">
        <v>51000</v>
      </c>
      <c r="O693" t="s">
        <v>896</v>
      </c>
      <c r="P693" s="2">
        <v>46000</v>
      </c>
      <c r="Q693" s="3">
        <v>57500</v>
      </c>
      <c r="R693" s="3">
        <v>51850</v>
      </c>
      <c r="S693" t="s">
        <v>896</v>
      </c>
      <c r="T693" t="s">
        <v>896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896</v>
      </c>
      <c r="C694" s="2">
        <v>48000</v>
      </c>
      <c r="D694" s="2">
        <v>51000</v>
      </c>
      <c r="E694" t="s">
        <v>896</v>
      </c>
      <c r="F694" s="3">
        <v>49000</v>
      </c>
      <c r="G694" t="s">
        <v>896</v>
      </c>
      <c r="H694" s="3">
        <v>49000</v>
      </c>
      <c r="I694" t="s">
        <v>896</v>
      </c>
      <c r="J694" s="3">
        <v>50500</v>
      </c>
      <c r="K694" t="s">
        <v>896</v>
      </c>
      <c r="L694" t="s">
        <v>896</v>
      </c>
      <c r="M694" s="3">
        <v>47000</v>
      </c>
      <c r="N694" s="3">
        <v>50000</v>
      </c>
      <c r="O694" t="s">
        <v>896</v>
      </c>
      <c r="P694" s="2">
        <v>46000</v>
      </c>
      <c r="Q694" s="3">
        <v>55000</v>
      </c>
      <c r="R694" s="3">
        <v>51100</v>
      </c>
      <c r="S694" t="s">
        <v>896</v>
      </c>
      <c r="T694" t="s">
        <v>896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896</v>
      </c>
      <c r="C695" s="3">
        <v>45150</v>
      </c>
      <c r="D695" s="3">
        <v>46000</v>
      </c>
      <c r="E695" t="s">
        <v>896</v>
      </c>
      <c r="F695" s="3">
        <v>48000</v>
      </c>
      <c r="G695" t="s">
        <v>896</v>
      </c>
      <c r="H695" s="3">
        <v>48500</v>
      </c>
      <c r="I695" t="s">
        <v>896</v>
      </c>
      <c r="J695" s="3">
        <v>50000</v>
      </c>
      <c r="K695" t="s">
        <v>896</v>
      </c>
      <c r="L695" t="s">
        <v>896</v>
      </c>
      <c r="M695" s="3">
        <v>47500</v>
      </c>
      <c r="N695" s="2">
        <v>50000</v>
      </c>
      <c r="O695" t="s">
        <v>896</v>
      </c>
      <c r="P695" s="3">
        <v>42000</v>
      </c>
      <c r="Q695" s="2">
        <v>55000</v>
      </c>
      <c r="R695" s="3">
        <v>50200</v>
      </c>
      <c r="S695" t="s">
        <v>896</v>
      </c>
      <c r="T695" t="s">
        <v>896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896</v>
      </c>
      <c r="C696" s="2">
        <v>45150</v>
      </c>
      <c r="D696" s="2">
        <v>46000</v>
      </c>
      <c r="E696" t="s">
        <v>896</v>
      </c>
      <c r="F696" s="3">
        <v>45000</v>
      </c>
      <c r="G696" t="s">
        <v>896</v>
      </c>
      <c r="H696" s="3">
        <v>45000</v>
      </c>
      <c r="I696" t="s">
        <v>896</v>
      </c>
      <c r="J696" s="3">
        <v>48000</v>
      </c>
      <c r="K696" t="s">
        <v>896</v>
      </c>
      <c r="L696" t="s">
        <v>896</v>
      </c>
      <c r="M696" s="3">
        <v>46000</v>
      </c>
      <c r="N696" s="3">
        <v>48500</v>
      </c>
      <c r="O696" t="s">
        <v>896</v>
      </c>
      <c r="P696" s="2">
        <v>42000</v>
      </c>
      <c r="Q696" s="2">
        <v>55000</v>
      </c>
      <c r="R696" s="3">
        <v>49300</v>
      </c>
      <c r="S696" t="s">
        <v>896</v>
      </c>
      <c r="T696" t="s">
        <v>896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896</v>
      </c>
      <c r="C697" s="3">
        <v>44050</v>
      </c>
      <c r="D697" s="3">
        <v>39500</v>
      </c>
      <c r="E697" t="s">
        <v>896</v>
      </c>
      <c r="F697" s="3">
        <v>43000</v>
      </c>
      <c r="G697" t="s">
        <v>896</v>
      </c>
      <c r="H697" s="3">
        <v>42500</v>
      </c>
      <c r="I697" t="s">
        <v>896</v>
      </c>
      <c r="J697" s="3">
        <v>47000</v>
      </c>
      <c r="K697" t="s">
        <v>896</v>
      </c>
      <c r="L697" t="s">
        <v>896</v>
      </c>
      <c r="M697" s="3">
        <v>41000</v>
      </c>
      <c r="N697" s="2">
        <v>48450</v>
      </c>
      <c r="O697" t="s">
        <v>896</v>
      </c>
      <c r="P697" s="2">
        <v>42000</v>
      </c>
      <c r="Q697" s="3">
        <v>50000</v>
      </c>
      <c r="R697" s="3">
        <v>48500</v>
      </c>
      <c r="S697" t="s">
        <v>896</v>
      </c>
      <c r="T697" t="s">
        <v>896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896</v>
      </c>
      <c r="C698" s="2">
        <v>44050</v>
      </c>
      <c r="D698" s="2">
        <v>39500</v>
      </c>
      <c r="E698" t="s">
        <v>896</v>
      </c>
      <c r="F698" s="3">
        <v>40000</v>
      </c>
      <c r="G698" t="s">
        <v>896</v>
      </c>
      <c r="H698" s="3">
        <v>35000</v>
      </c>
      <c r="I698" t="s">
        <v>896</v>
      </c>
      <c r="J698" s="3">
        <v>48000</v>
      </c>
      <c r="K698" t="s">
        <v>896</v>
      </c>
      <c r="L698" t="s">
        <v>896</v>
      </c>
      <c r="M698" s="3">
        <v>38000</v>
      </c>
      <c r="N698" s="2">
        <v>48450</v>
      </c>
      <c r="O698" t="s">
        <v>896</v>
      </c>
      <c r="P698" s="2">
        <v>42000</v>
      </c>
      <c r="Q698" s="3">
        <v>47500</v>
      </c>
      <c r="R698" s="3">
        <v>47500</v>
      </c>
      <c r="S698" t="s">
        <v>896</v>
      </c>
      <c r="T698" t="s">
        <v>896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896</v>
      </c>
      <c r="C699" s="3">
        <v>35800</v>
      </c>
      <c r="D699" s="3">
        <v>36500</v>
      </c>
      <c r="E699" t="s">
        <v>896</v>
      </c>
      <c r="F699" s="3">
        <v>35000</v>
      </c>
      <c r="G699" t="s">
        <v>896</v>
      </c>
      <c r="H699" s="3">
        <v>34000</v>
      </c>
      <c r="I699" t="s">
        <v>896</v>
      </c>
      <c r="J699" s="3">
        <v>43000</v>
      </c>
      <c r="K699" t="s">
        <v>896</v>
      </c>
      <c r="L699" t="s">
        <v>896</v>
      </c>
      <c r="M699" s="3">
        <v>32000</v>
      </c>
      <c r="N699" s="3">
        <v>46500</v>
      </c>
      <c r="O699" t="s">
        <v>896</v>
      </c>
      <c r="P699" s="3">
        <v>41000</v>
      </c>
      <c r="Q699" s="3">
        <v>35000</v>
      </c>
      <c r="R699" s="3">
        <v>45000</v>
      </c>
      <c r="S699" t="s">
        <v>896</v>
      </c>
      <c r="T699" t="s">
        <v>896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896</v>
      </c>
      <c r="C700" s="2">
        <v>35800</v>
      </c>
      <c r="D700" s="3">
        <v>32500</v>
      </c>
      <c r="E700" t="s">
        <v>896</v>
      </c>
      <c r="F700" s="3">
        <v>30000</v>
      </c>
      <c r="G700" t="s">
        <v>896</v>
      </c>
      <c r="H700" s="3">
        <v>30000</v>
      </c>
      <c r="I700" t="s">
        <v>896</v>
      </c>
      <c r="J700" s="3">
        <v>39000</v>
      </c>
      <c r="K700" t="s">
        <v>896</v>
      </c>
      <c r="L700" t="s">
        <v>896</v>
      </c>
      <c r="M700" s="3">
        <v>30000</v>
      </c>
      <c r="N700" s="3">
        <v>39000</v>
      </c>
      <c r="O700" t="s">
        <v>896</v>
      </c>
      <c r="P700" s="3">
        <v>38000</v>
      </c>
      <c r="Q700" s="2">
        <v>35000</v>
      </c>
      <c r="R700" s="3">
        <v>40000</v>
      </c>
      <c r="S700" t="s">
        <v>896</v>
      </c>
      <c r="T700" t="s">
        <v>896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896</v>
      </c>
      <c r="C701" s="3">
        <v>33150</v>
      </c>
      <c r="D701" s="3">
        <v>28500</v>
      </c>
      <c r="E701" t="s">
        <v>896</v>
      </c>
      <c r="F701" s="3">
        <v>28000</v>
      </c>
      <c r="G701" t="s">
        <v>896</v>
      </c>
      <c r="H701" s="3">
        <v>28000</v>
      </c>
      <c r="I701" t="s">
        <v>896</v>
      </c>
      <c r="J701" s="3">
        <v>35000</v>
      </c>
      <c r="K701" t="s">
        <v>896</v>
      </c>
      <c r="L701" t="s">
        <v>896</v>
      </c>
      <c r="M701" s="3">
        <v>28000</v>
      </c>
      <c r="N701" s="2">
        <v>39000</v>
      </c>
      <c r="O701" t="s">
        <v>896</v>
      </c>
      <c r="P701" s="3">
        <v>35000</v>
      </c>
      <c r="Q701" s="3">
        <v>34000</v>
      </c>
      <c r="R701" s="3">
        <v>37000</v>
      </c>
      <c r="S701" t="s">
        <v>896</v>
      </c>
      <c r="T701" t="s">
        <v>896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896</v>
      </c>
      <c r="C702" s="2">
        <v>33150</v>
      </c>
      <c r="D702" s="3">
        <v>27750</v>
      </c>
      <c r="E702" t="s">
        <v>896</v>
      </c>
      <c r="F702" s="3">
        <v>26000</v>
      </c>
      <c r="G702" t="s">
        <v>896</v>
      </c>
      <c r="H702" s="3">
        <v>27000</v>
      </c>
      <c r="I702" t="s">
        <v>896</v>
      </c>
      <c r="J702" s="3">
        <v>33000</v>
      </c>
      <c r="K702" t="s">
        <v>896</v>
      </c>
      <c r="L702" t="s">
        <v>896</v>
      </c>
      <c r="M702" s="3">
        <v>26000</v>
      </c>
      <c r="N702" s="3">
        <v>33000</v>
      </c>
      <c r="O702" t="s">
        <v>896</v>
      </c>
      <c r="P702" s="3">
        <v>30000</v>
      </c>
      <c r="Q702" s="3">
        <v>33500</v>
      </c>
      <c r="R702" s="3">
        <v>34500</v>
      </c>
      <c r="S702" t="s">
        <v>896</v>
      </c>
      <c r="T702" t="s">
        <v>896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896</v>
      </c>
      <c r="C703" s="3">
        <v>31250</v>
      </c>
      <c r="D703" s="3">
        <v>26250</v>
      </c>
      <c r="E703" t="s">
        <v>896</v>
      </c>
      <c r="F703" s="3">
        <v>25000</v>
      </c>
      <c r="G703" t="s">
        <v>896</v>
      </c>
      <c r="H703" s="3">
        <v>26000</v>
      </c>
      <c r="I703" t="s">
        <v>896</v>
      </c>
      <c r="J703" s="3">
        <v>29000</v>
      </c>
      <c r="K703" t="s">
        <v>896</v>
      </c>
      <c r="L703" t="s">
        <v>896</v>
      </c>
      <c r="M703" s="2">
        <v>26000</v>
      </c>
      <c r="N703" s="3">
        <v>31000</v>
      </c>
      <c r="O703" t="s">
        <v>896</v>
      </c>
      <c r="P703" s="3">
        <v>19000</v>
      </c>
      <c r="Q703" s="3">
        <v>32500</v>
      </c>
      <c r="R703" s="3">
        <v>33000</v>
      </c>
      <c r="S703" t="s">
        <v>896</v>
      </c>
      <c r="T703" t="s">
        <v>896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896</v>
      </c>
      <c r="C704" s="2">
        <v>31000</v>
      </c>
      <c r="D704" s="2">
        <v>26250</v>
      </c>
      <c r="E704" t="s">
        <v>896</v>
      </c>
      <c r="F704" s="3">
        <v>23000</v>
      </c>
      <c r="G704" t="s">
        <v>896</v>
      </c>
      <c r="H704" s="3">
        <v>22000</v>
      </c>
      <c r="I704" t="s">
        <v>896</v>
      </c>
      <c r="J704" s="3">
        <v>23000</v>
      </c>
      <c r="K704" t="s">
        <v>896</v>
      </c>
      <c r="L704" t="s">
        <v>896</v>
      </c>
      <c r="M704" s="2">
        <v>26000</v>
      </c>
      <c r="N704" s="3">
        <v>28200</v>
      </c>
      <c r="O704" t="s">
        <v>896</v>
      </c>
      <c r="P704" s="3">
        <v>18000</v>
      </c>
      <c r="Q704" s="3">
        <v>31500</v>
      </c>
      <c r="R704" s="3">
        <v>29000</v>
      </c>
      <c r="S704" t="s">
        <v>896</v>
      </c>
      <c r="T704" t="s">
        <v>896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896</v>
      </c>
      <c r="C705" s="3">
        <v>29000</v>
      </c>
      <c r="D705" s="2">
        <v>26250</v>
      </c>
      <c r="E705" t="s">
        <v>896</v>
      </c>
      <c r="F705" s="3">
        <v>22000</v>
      </c>
      <c r="G705" t="s">
        <v>896</v>
      </c>
      <c r="H705" s="3">
        <v>21000</v>
      </c>
      <c r="I705" t="s">
        <v>896</v>
      </c>
      <c r="J705" s="2">
        <v>23000</v>
      </c>
      <c r="K705" t="s">
        <v>896</v>
      </c>
      <c r="L705" t="s">
        <v>896</v>
      </c>
      <c r="M705" s="3">
        <v>22000</v>
      </c>
      <c r="N705" s="3">
        <v>26000</v>
      </c>
      <c r="O705" t="s">
        <v>896</v>
      </c>
      <c r="P705" s="3">
        <v>17000</v>
      </c>
      <c r="Q705" s="3">
        <v>30000</v>
      </c>
      <c r="R705" s="3">
        <v>26000</v>
      </c>
      <c r="S705" t="s">
        <v>896</v>
      </c>
      <c r="T705" t="s">
        <v>896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896</v>
      </c>
      <c r="C706" s="3">
        <v>28000</v>
      </c>
      <c r="D706" s="3">
        <v>25250</v>
      </c>
      <c r="E706" t="s">
        <v>896</v>
      </c>
      <c r="F706" s="3">
        <v>21000</v>
      </c>
      <c r="G706" t="s">
        <v>896</v>
      </c>
      <c r="H706" s="3">
        <v>20000</v>
      </c>
      <c r="I706" t="s">
        <v>896</v>
      </c>
      <c r="J706" s="2">
        <v>23000</v>
      </c>
      <c r="K706" t="s">
        <v>896</v>
      </c>
      <c r="L706" t="s">
        <v>896</v>
      </c>
      <c r="M706" s="3">
        <v>18000</v>
      </c>
      <c r="N706" s="3">
        <v>24500</v>
      </c>
      <c r="O706" t="s">
        <v>896</v>
      </c>
      <c r="P706" s="3">
        <v>15000</v>
      </c>
      <c r="Q706" s="3">
        <v>25000</v>
      </c>
      <c r="R706" s="3">
        <v>24500</v>
      </c>
      <c r="S706" t="s">
        <v>896</v>
      </c>
      <c r="T706" t="s">
        <v>896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896</v>
      </c>
      <c r="C707" s="3">
        <v>23000</v>
      </c>
      <c r="D707" s="2">
        <v>25000</v>
      </c>
      <c r="E707" t="s">
        <v>896</v>
      </c>
      <c r="F707" s="3">
        <v>18000</v>
      </c>
      <c r="G707" t="s">
        <v>896</v>
      </c>
      <c r="H707" s="3">
        <v>19000</v>
      </c>
      <c r="I707" t="s">
        <v>896</v>
      </c>
      <c r="J707" s="3">
        <v>20000</v>
      </c>
      <c r="K707" t="s">
        <v>896</v>
      </c>
      <c r="L707" t="s">
        <v>896</v>
      </c>
      <c r="M707" s="2">
        <v>18000</v>
      </c>
      <c r="N707" s="3">
        <v>23500</v>
      </c>
      <c r="O707" t="s">
        <v>896</v>
      </c>
      <c r="P707" s="2">
        <v>15000</v>
      </c>
      <c r="Q707" s="3">
        <v>22500</v>
      </c>
      <c r="R707" s="3">
        <v>22750</v>
      </c>
      <c r="S707" t="s">
        <v>896</v>
      </c>
      <c r="T707" t="s">
        <v>896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896</v>
      </c>
      <c r="C708" s="3">
        <v>20000</v>
      </c>
      <c r="D708" s="3">
        <v>23750</v>
      </c>
      <c r="E708" t="s">
        <v>896</v>
      </c>
      <c r="F708" s="2">
        <v>17750</v>
      </c>
      <c r="G708" t="s">
        <v>896</v>
      </c>
      <c r="H708" s="3">
        <v>15000</v>
      </c>
      <c r="I708" t="s">
        <v>896</v>
      </c>
      <c r="J708" s="2">
        <v>20000</v>
      </c>
      <c r="K708" t="s">
        <v>896</v>
      </c>
      <c r="L708" t="s">
        <v>896</v>
      </c>
      <c r="M708" s="3">
        <v>17000</v>
      </c>
      <c r="N708" s="3">
        <v>20600</v>
      </c>
      <c r="O708" t="s">
        <v>896</v>
      </c>
      <c r="P708" s="3">
        <v>14000</v>
      </c>
      <c r="Q708" s="3">
        <v>21000</v>
      </c>
      <c r="R708" s="3">
        <v>21500</v>
      </c>
      <c r="S708" t="s">
        <v>896</v>
      </c>
      <c r="T708" t="s">
        <v>896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896</v>
      </c>
      <c r="C709" s="3">
        <v>18000</v>
      </c>
      <c r="D709" s="3">
        <v>21500</v>
      </c>
      <c r="E709" t="s">
        <v>896</v>
      </c>
      <c r="F709" s="3">
        <v>15000</v>
      </c>
      <c r="G709" t="s">
        <v>896</v>
      </c>
      <c r="H709" s="2">
        <v>15000</v>
      </c>
      <c r="I709" t="s">
        <v>896</v>
      </c>
      <c r="J709" s="3">
        <v>18500</v>
      </c>
      <c r="K709" t="s">
        <v>896</v>
      </c>
      <c r="L709" t="s">
        <v>896</v>
      </c>
      <c r="M709" s="3">
        <v>13000</v>
      </c>
      <c r="N709" s="3">
        <v>18500</v>
      </c>
      <c r="O709" t="s">
        <v>896</v>
      </c>
      <c r="P709" s="2">
        <v>14000</v>
      </c>
      <c r="Q709" s="3">
        <v>20000</v>
      </c>
      <c r="R709" s="3">
        <v>20500</v>
      </c>
      <c r="S709" t="s">
        <v>896</v>
      </c>
      <c r="T709" t="s">
        <v>896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896</v>
      </c>
      <c r="C710" s="3">
        <v>16000</v>
      </c>
      <c r="D710" s="2">
        <v>21500</v>
      </c>
      <c r="E710" t="s">
        <v>896</v>
      </c>
      <c r="F710" s="3">
        <v>14500</v>
      </c>
      <c r="G710" t="s">
        <v>896</v>
      </c>
      <c r="H710" s="2">
        <v>15000</v>
      </c>
      <c r="I710" t="s">
        <v>896</v>
      </c>
      <c r="J710" s="3">
        <v>17000</v>
      </c>
      <c r="K710" t="s">
        <v>896</v>
      </c>
      <c r="L710" t="s">
        <v>896</v>
      </c>
      <c r="M710" s="2">
        <v>13000</v>
      </c>
      <c r="N710" s="2">
        <v>18500</v>
      </c>
      <c r="O710" t="s">
        <v>896</v>
      </c>
      <c r="P710" s="2">
        <v>14000</v>
      </c>
      <c r="Q710" s="3">
        <v>19000</v>
      </c>
      <c r="R710" s="3">
        <v>19000</v>
      </c>
      <c r="S710" t="s">
        <v>896</v>
      </c>
      <c r="T710" t="s">
        <v>896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896</v>
      </c>
      <c r="C711" s="3">
        <v>14000</v>
      </c>
      <c r="D711" s="3">
        <v>15000</v>
      </c>
      <c r="E711" t="s">
        <v>896</v>
      </c>
      <c r="F711" s="3">
        <v>14000</v>
      </c>
      <c r="G711" t="s">
        <v>896</v>
      </c>
      <c r="H711" s="2">
        <v>15000</v>
      </c>
      <c r="I711" t="s">
        <v>896</v>
      </c>
      <c r="J711" s="3">
        <v>16500</v>
      </c>
      <c r="K711" t="s">
        <v>896</v>
      </c>
      <c r="L711" t="s">
        <v>896</v>
      </c>
      <c r="M711" s="2">
        <v>13000</v>
      </c>
      <c r="N711" s="3">
        <v>16500</v>
      </c>
      <c r="O711" t="s">
        <v>896</v>
      </c>
      <c r="P711" t="s">
        <v>896</v>
      </c>
      <c r="Q711" s="2">
        <v>19000</v>
      </c>
      <c r="R711" s="3">
        <v>18000</v>
      </c>
      <c r="S711" t="s">
        <v>896</v>
      </c>
      <c r="T711" t="s">
        <v>896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896</v>
      </c>
      <c r="C712" s="2">
        <v>14000</v>
      </c>
      <c r="D712" s="2">
        <v>14750</v>
      </c>
      <c r="E712" t="s">
        <v>896</v>
      </c>
      <c r="F712" s="3">
        <v>13500</v>
      </c>
      <c r="G712" t="s">
        <v>896</v>
      </c>
      <c r="H712" s="2">
        <v>15000</v>
      </c>
      <c r="I712" t="s">
        <v>896</v>
      </c>
      <c r="J712" s="3">
        <v>14500</v>
      </c>
      <c r="K712" t="s">
        <v>896</v>
      </c>
      <c r="L712" t="s">
        <v>896</v>
      </c>
      <c r="M712" s="2">
        <v>13000</v>
      </c>
      <c r="N712" s="2">
        <v>16500</v>
      </c>
      <c r="O712" t="s">
        <v>896</v>
      </c>
      <c r="P712" s="2">
        <v>14000</v>
      </c>
      <c r="Q712" s="2">
        <v>19000</v>
      </c>
      <c r="R712" s="3">
        <v>17000</v>
      </c>
      <c r="S712" t="s">
        <v>896</v>
      </c>
      <c r="T712" t="s">
        <v>896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896</v>
      </c>
      <c r="C713" s="3">
        <v>13000</v>
      </c>
      <c r="D713" s="2">
        <v>14750</v>
      </c>
      <c r="E713" t="s">
        <v>896</v>
      </c>
      <c r="F713" s="2">
        <v>13250</v>
      </c>
      <c r="G713" t="s">
        <v>896</v>
      </c>
      <c r="H713" s="2">
        <v>15000</v>
      </c>
      <c r="I713" t="s">
        <v>896</v>
      </c>
      <c r="J713" s="3">
        <v>14000</v>
      </c>
      <c r="K713" t="s">
        <v>896</v>
      </c>
      <c r="L713" t="s">
        <v>896</v>
      </c>
      <c r="M713" s="2">
        <v>13000</v>
      </c>
      <c r="N713" s="2">
        <v>16500</v>
      </c>
      <c r="O713" t="s">
        <v>896</v>
      </c>
      <c r="P713" s="3">
        <v>14500</v>
      </c>
      <c r="Q713" s="3">
        <v>15000</v>
      </c>
      <c r="R713" s="3">
        <v>16000</v>
      </c>
      <c r="S713" t="s">
        <v>896</v>
      </c>
      <c r="T713" t="s">
        <v>896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896</v>
      </c>
      <c r="C714" s="2">
        <v>13000</v>
      </c>
      <c r="D714" s="2">
        <v>14750</v>
      </c>
      <c r="E714" t="s">
        <v>896</v>
      </c>
      <c r="F714" s="2">
        <v>13000</v>
      </c>
      <c r="G714" t="s">
        <v>896</v>
      </c>
      <c r="H714" s="2">
        <v>15000</v>
      </c>
      <c r="I714" t="s">
        <v>896</v>
      </c>
      <c r="J714" s="2">
        <v>14000</v>
      </c>
      <c r="K714" t="s">
        <v>896</v>
      </c>
      <c r="L714" t="s">
        <v>896</v>
      </c>
      <c r="M714" s="2">
        <v>13000</v>
      </c>
      <c r="N714" s="3">
        <v>14500</v>
      </c>
      <c r="O714" t="s">
        <v>896</v>
      </c>
      <c r="P714" s="3">
        <v>15000</v>
      </c>
      <c r="Q714" s="2">
        <v>15000</v>
      </c>
      <c r="R714" s="3">
        <v>14900</v>
      </c>
      <c r="S714" t="s">
        <v>896</v>
      </c>
      <c r="T714" t="s">
        <v>896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896</v>
      </c>
      <c r="C715" s="2">
        <v>13000</v>
      </c>
      <c r="D715" s="3">
        <v>14250</v>
      </c>
      <c r="E715" t="s">
        <v>896</v>
      </c>
      <c r="F715" s="2">
        <v>13000</v>
      </c>
      <c r="G715" t="s">
        <v>896</v>
      </c>
      <c r="H715" s="2">
        <v>15000</v>
      </c>
      <c r="I715" t="s">
        <v>896</v>
      </c>
      <c r="J715" s="2">
        <v>14000</v>
      </c>
      <c r="K715" t="s">
        <v>896</v>
      </c>
      <c r="L715" t="s">
        <v>896</v>
      </c>
      <c r="M715" s="3">
        <v>15000</v>
      </c>
      <c r="N715" s="2">
        <v>14300</v>
      </c>
      <c r="O715" t="s">
        <v>896</v>
      </c>
      <c r="P715" s="3">
        <v>15500</v>
      </c>
      <c r="Q715" s="2">
        <v>15000</v>
      </c>
      <c r="R715" s="3">
        <v>13900</v>
      </c>
      <c r="S715" t="s">
        <v>896</v>
      </c>
      <c r="T715" t="s">
        <v>896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896</v>
      </c>
      <c r="C716" s="2">
        <v>13000</v>
      </c>
      <c r="D716" s="2">
        <v>14250</v>
      </c>
      <c r="E716" t="s">
        <v>896</v>
      </c>
      <c r="F716" s="2">
        <v>13000</v>
      </c>
      <c r="G716" t="s">
        <v>896</v>
      </c>
      <c r="H716" s="2">
        <v>15000</v>
      </c>
      <c r="I716" t="s">
        <v>896</v>
      </c>
      <c r="J716" s="2">
        <v>14000</v>
      </c>
      <c r="K716" t="s">
        <v>896</v>
      </c>
      <c r="L716" t="s">
        <v>896</v>
      </c>
      <c r="M716" s="2">
        <v>15000</v>
      </c>
      <c r="N716" s="2">
        <v>14300</v>
      </c>
      <c r="O716" t="s">
        <v>896</v>
      </c>
      <c r="P716" s="2">
        <v>15500</v>
      </c>
      <c r="Q716" s="2">
        <v>15000</v>
      </c>
      <c r="R716" s="2">
        <v>13750</v>
      </c>
      <c r="S716" t="s">
        <v>896</v>
      </c>
      <c r="T716" t="s">
        <v>896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896</v>
      </c>
      <c r="C717" s="2">
        <v>13100</v>
      </c>
      <c r="D717" s="2">
        <v>14125</v>
      </c>
      <c r="E717" t="s">
        <v>896</v>
      </c>
      <c r="F717" s="3">
        <v>14000</v>
      </c>
      <c r="G717" t="s">
        <v>896</v>
      </c>
      <c r="H717" s="2">
        <v>15000</v>
      </c>
      <c r="I717" t="s">
        <v>896</v>
      </c>
      <c r="J717" s="2">
        <v>14000</v>
      </c>
      <c r="K717" t="s">
        <v>896</v>
      </c>
      <c r="L717" t="s">
        <v>896</v>
      </c>
      <c r="M717" s="2">
        <v>15000</v>
      </c>
      <c r="N717" s="2">
        <v>14100</v>
      </c>
      <c r="O717" t="s">
        <v>896</v>
      </c>
      <c r="P717" s="3">
        <v>15000</v>
      </c>
      <c r="Q717" s="2">
        <v>15000</v>
      </c>
      <c r="R717" s="2">
        <v>13750</v>
      </c>
      <c r="S717" t="s">
        <v>896</v>
      </c>
      <c r="T717" t="s">
        <v>896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896</v>
      </c>
      <c r="C718" s="2">
        <v>13100</v>
      </c>
      <c r="D718" s="2">
        <v>14125</v>
      </c>
      <c r="E718" t="s">
        <v>896</v>
      </c>
      <c r="F718" s="2">
        <v>14000</v>
      </c>
      <c r="G718" t="s">
        <v>896</v>
      </c>
      <c r="H718" s="3">
        <v>14000</v>
      </c>
      <c r="I718" t="s">
        <v>896</v>
      </c>
      <c r="J718" s="2">
        <v>14000</v>
      </c>
      <c r="K718" t="s">
        <v>896</v>
      </c>
      <c r="L718" t="s">
        <v>896</v>
      </c>
      <c r="M718" s="2">
        <v>15000</v>
      </c>
      <c r="N718" s="2">
        <v>14150</v>
      </c>
      <c r="O718" t="s">
        <v>896</v>
      </c>
      <c r="P718" s="2">
        <v>15000</v>
      </c>
      <c r="Q718" s="2">
        <v>15000</v>
      </c>
      <c r="R718" s="2">
        <v>13750</v>
      </c>
      <c r="S718" t="s">
        <v>896</v>
      </c>
      <c r="T718" t="s">
        <v>896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896</v>
      </c>
      <c r="C719" s="2">
        <v>13100</v>
      </c>
      <c r="D719" s="2">
        <v>14125</v>
      </c>
      <c r="E719" t="s">
        <v>896</v>
      </c>
      <c r="F719" s="2">
        <v>14250</v>
      </c>
      <c r="G719" t="s">
        <v>896</v>
      </c>
      <c r="H719" s="2">
        <v>14000</v>
      </c>
      <c r="I719" t="s">
        <v>896</v>
      </c>
      <c r="J719" s="2">
        <v>14000</v>
      </c>
      <c r="K719" t="s">
        <v>896</v>
      </c>
      <c r="L719" t="s">
        <v>896</v>
      </c>
      <c r="M719" s="2">
        <v>15000</v>
      </c>
      <c r="N719" s="2">
        <v>14150</v>
      </c>
      <c r="O719" t="s">
        <v>896</v>
      </c>
      <c r="P719" s="3">
        <v>14500</v>
      </c>
      <c r="Q719" s="2">
        <v>15000</v>
      </c>
      <c r="R719" s="2">
        <v>13750</v>
      </c>
      <c r="S719" t="s">
        <v>896</v>
      </c>
      <c r="T719" t="s">
        <v>896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896</v>
      </c>
      <c r="C720" s="2">
        <v>13100</v>
      </c>
      <c r="D720" s="2">
        <v>14125</v>
      </c>
      <c r="E720" t="s">
        <v>896</v>
      </c>
      <c r="F720" s="2">
        <v>14500</v>
      </c>
      <c r="G720" t="s">
        <v>896</v>
      </c>
      <c r="H720" s="2">
        <v>14000</v>
      </c>
      <c r="I720" t="s">
        <v>896</v>
      </c>
      <c r="J720" s="2">
        <v>14000</v>
      </c>
      <c r="K720" t="s">
        <v>896</v>
      </c>
      <c r="L720" t="s">
        <v>896</v>
      </c>
      <c r="M720" s="2">
        <v>15000</v>
      </c>
      <c r="N720" s="2">
        <v>14150</v>
      </c>
      <c r="O720" t="s">
        <v>896</v>
      </c>
      <c r="P720" t="s">
        <v>896</v>
      </c>
      <c r="Q720" s="2">
        <v>15000</v>
      </c>
      <c r="R720" s="2">
        <v>13750</v>
      </c>
      <c r="S720" t="s">
        <v>896</v>
      </c>
      <c r="T720" t="s">
        <v>896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896</v>
      </c>
      <c r="C721" s="2">
        <v>13100</v>
      </c>
      <c r="D721" s="2">
        <v>14125</v>
      </c>
      <c r="E721" t="s">
        <v>896</v>
      </c>
      <c r="F721" s="2">
        <v>14500</v>
      </c>
      <c r="G721" t="s">
        <v>896</v>
      </c>
      <c r="H721" s="2">
        <v>14000</v>
      </c>
      <c r="I721" t="s">
        <v>896</v>
      </c>
      <c r="J721" s="2">
        <v>14000</v>
      </c>
      <c r="K721" t="s">
        <v>896</v>
      </c>
      <c r="L721" t="s">
        <v>896</v>
      </c>
      <c r="M721" t="s">
        <v>896</v>
      </c>
      <c r="N721" s="2">
        <v>14150</v>
      </c>
      <c r="O721" t="s">
        <v>896</v>
      </c>
      <c r="P721" s="2">
        <v>14250</v>
      </c>
      <c r="Q721" s="3">
        <v>14500</v>
      </c>
      <c r="R721" s="2">
        <v>13750</v>
      </c>
      <c r="S721" t="s">
        <v>896</v>
      </c>
      <c r="T721" t="s">
        <v>896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896</v>
      </c>
      <c r="C722" s="2">
        <v>13100</v>
      </c>
      <c r="D722" s="2">
        <v>14125</v>
      </c>
      <c r="E722" t="s">
        <v>896</v>
      </c>
      <c r="F722" s="2">
        <v>14500</v>
      </c>
      <c r="G722" t="s">
        <v>896</v>
      </c>
      <c r="H722" s="2">
        <v>14000</v>
      </c>
      <c r="I722" t="s">
        <v>896</v>
      </c>
      <c r="J722" s="2">
        <v>14000</v>
      </c>
      <c r="K722" t="s">
        <v>896</v>
      </c>
      <c r="L722" t="s">
        <v>896</v>
      </c>
      <c r="M722" s="2">
        <v>15000</v>
      </c>
      <c r="N722" s="2">
        <v>14150</v>
      </c>
      <c r="O722" t="s">
        <v>896</v>
      </c>
      <c r="P722" s="2">
        <v>14250</v>
      </c>
      <c r="Q722" s="2">
        <v>14500</v>
      </c>
      <c r="R722" s="2">
        <v>13750</v>
      </c>
      <c r="S722" t="s">
        <v>896</v>
      </c>
      <c r="T722" t="s">
        <v>896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896</v>
      </c>
      <c r="C723" s="2">
        <v>13100</v>
      </c>
      <c r="D723" s="2">
        <v>14125</v>
      </c>
      <c r="E723" t="s">
        <v>896</v>
      </c>
      <c r="F723" s="2">
        <v>14400</v>
      </c>
      <c r="G723" t="s">
        <v>896</v>
      </c>
      <c r="H723" s="2">
        <v>14000</v>
      </c>
      <c r="I723" t="s">
        <v>896</v>
      </c>
      <c r="J723" s="2">
        <v>14000</v>
      </c>
      <c r="K723" t="s">
        <v>896</v>
      </c>
      <c r="L723" t="s">
        <v>896</v>
      </c>
      <c r="M723" s="2">
        <v>15000</v>
      </c>
      <c r="N723" s="2">
        <v>14150</v>
      </c>
      <c r="O723" t="s">
        <v>896</v>
      </c>
      <c r="P723" s="2">
        <v>14000</v>
      </c>
      <c r="Q723" s="2">
        <v>14500</v>
      </c>
      <c r="R723" s="2">
        <v>13750</v>
      </c>
      <c r="S723" t="s">
        <v>896</v>
      </c>
      <c r="T723" t="s">
        <v>896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896</v>
      </c>
      <c r="C724" s="2">
        <v>13100</v>
      </c>
      <c r="D724" s="2">
        <v>14125</v>
      </c>
      <c r="E724" t="s">
        <v>896</v>
      </c>
      <c r="F724" s="2">
        <v>14500</v>
      </c>
      <c r="G724" t="s">
        <v>896</v>
      </c>
      <c r="H724" s="2">
        <v>14000</v>
      </c>
      <c r="I724" t="s">
        <v>896</v>
      </c>
      <c r="J724" s="2">
        <v>14000</v>
      </c>
      <c r="K724" t="s">
        <v>896</v>
      </c>
      <c r="L724" t="s">
        <v>896</v>
      </c>
      <c r="M724" s="2">
        <v>15000</v>
      </c>
      <c r="N724" s="2">
        <v>14050</v>
      </c>
      <c r="O724" t="s">
        <v>896</v>
      </c>
      <c r="P724" s="3">
        <v>13500</v>
      </c>
      <c r="Q724" s="2">
        <v>14500</v>
      </c>
      <c r="R724" s="2">
        <v>13750</v>
      </c>
      <c r="S724" t="s">
        <v>896</v>
      </c>
      <c r="T724" t="s">
        <v>896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896</v>
      </c>
      <c r="C725" s="2">
        <v>13100</v>
      </c>
      <c r="D725" s="2">
        <v>14000</v>
      </c>
      <c r="E725" t="s">
        <v>896</v>
      </c>
      <c r="F725" s="2">
        <v>14250</v>
      </c>
      <c r="G725" t="s">
        <v>896</v>
      </c>
      <c r="H725" s="2">
        <v>14000</v>
      </c>
      <c r="I725" t="s">
        <v>896</v>
      </c>
      <c r="J725" s="2">
        <v>14000</v>
      </c>
      <c r="K725" t="s">
        <v>896</v>
      </c>
      <c r="L725" t="s">
        <v>896</v>
      </c>
      <c r="M725" s="2">
        <v>15000</v>
      </c>
      <c r="N725" s="2">
        <v>14050</v>
      </c>
      <c r="O725" t="s">
        <v>896</v>
      </c>
      <c r="P725" s="2">
        <v>13500</v>
      </c>
      <c r="Q725" s="2">
        <v>14500</v>
      </c>
      <c r="R725" s="2">
        <v>13750</v>
      </c>
      <c r="S725" t="s">
        <v>896</v>
      </c>
      <c r="T725" t="s">
        <v>896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896</v>
      </c>
      <c r="C726" s="2">
        <v>13100</v>
      </c>
      <c r="D726" s="2">
        <v>14000</v>
      </c>
      <c r="E726" t="s">
        <v>896</v>
      </c>
      <c r="F726" s="2">
        <v>14100</v>
      </c>
      <c r="G726" t="s">
        <v>896</v>
      </c>
      <c r="H726" s="2">
        <v>14000</v>
      </c>
      <c r="I726" t="s">
        <v>896</v>
      </c>
      <c r="J726" s="2">
        <v>14000</v>
      </c>
      <c r="K726" t="s">
        <v>896</v>
      </c>
      <c r="L726" t="s">
        <v>896</v>
      </c>
      <c r="M726" s="2">
        <v>15000</v>
      </c>
      <c r="N726" s="2">
        <v>14050</v>
      </c>
      <c r="O726" t="s">
        <v>896</v>
      </c>
      <c r="P726" s="2">
        <v>13500</v>
      </c>
      <c r="Q726" s="2">
        <v>14500</v>
      </c>
      <c r="R726" s="2">
        <v>13750</v>
      </c>
      <c r="S726" t="s">
        <v>896</v>
      </c>
      <c r="T726" t="s">
        <v>896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896</v>
      </c>
      <c r="C727" s="2">
        <v>13100</v>
      </c>
      <c r="D727" s="2">
        <v>13950</v>
      </c>
      <c r="E727" t="s">
        <v>896</v>
      </c>
      <c r="F727" s="2">
        <v>14100</v>
      </c>
      <c r="G727" t="s">
        <v>896</v>
      </c>
      <c r="H727" s="2">
        <v>14000</v>
      </c>
      <c r="I727" t="s">
        <v>896</v>
      </c>
      <c r="J727" s="2">
        <v>14000</v>
      </c>
      <c r="K727" t="s">
        <v>896</v>
      </c>
      <c r="L727" t="s">
        <v>896</v>
      </c>
      <c r="M727" s="2">
        <v>15000</v>
      </c>
      <c r="N727" s="2">
        <v>14000</v>
      </c>
      <c r="O727" t="s">
        <v>896</v>
      </c>
      <c r="P727" s="3">
        <v>13000</v>
      </c>
      <c r="Q727" s="2">
        <v>14500</v>
      </c>
      <c r="R727" s="2">
        <v>13800</v>
      </c>
      <c r="S727" t="s">
        <v>896</v>
      </c>
      <c r="T727" t="s">
        <v>896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896</v>
      </c>
      <c r="C728" s="2">
        <v>13100</v>
      </c>
      <c r="D728" s="2">
        <v>13950</v>
      </c>
      <c r="E728" t="s">
        <v>896</v>
      </c>
      <c r="F728" s="2">
        <v>14100</v>
      </c>
      <c r="G728" t="s">
        <v>896</v>
      </c>
      <c r="H728" s="2">
        <v>14000</v>
      </c>
      <c r="I728" t="s">
        <v>896</v>
      </c>
      <c r="J728" s="2">
        <v>14000</v>
      </c>
      <c r="K728" t="s">
        <v>896</v>
      </c>
      <c r="L728" t="s">
        <v>896</v>
      </c>
      <c r="M728" s="2">
        <v>15000</v>
      </c>
      <c r="N728" s="2">
        <v>13950</v>
      </c>
      <c r="O728" t="s">
        <v>896</v>
      </c>
      <c r="P728" s="2">
        <v>13000</v>
      </c>
      <c r="Q728" s="2">
        <v>14500</v>
      </c>
      <c r="R728" s="2">
        <v>13800</v>
      </c>
      <c r="S728" t="s">
        <v>896</v>
      </c>
      <c r="T728" t="s">
        <v>896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896</v>
      </c>
      <c r="C729" s="2">
        <v>13000</v>
      </c>
      <c r="D729" s="2">
        <v>13700</v>
      </c>
      <c r="E729" t="s">
        <v>896</v>
      </c>
      <c r="F729" s="2">
        <v>14000</v>
      </c>
      <c r="G729" t="s">
        <v>896</v>
      </c>
      <c r="H729" s="2">
        <v>14000</v>
      </c>
      <c r="I729" t="s">
        <v>896</v>
      </c>
      <c r="J729" s="2">
        <v>14000</v>
      </c>
      <c r="K729" t="s">
        <v>896</v>
      </c>
      <c r="L729" t="s">
        <v>896</v>
      </c>
      <c r="M729" s="2">
        <v>15000</v>
      </c>
      <c r="N729" s="2">
        <v>14000</v>
      </c>
      <c r="O729" t="s">
        <v>896</v>
      </c>
      <c r="P729" s="3">
        <v>13500</v>
      </c>
      <c r="Q729" s="2">
        <v>14500</v>
      </c>
      <c r="R729" s="2">
        <v>13900</v>
      </c>
      <c r="S729" t="s">
        <v>896</v>
      </c>
      <c r="T729" t="s">
        <v>896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896</v>
      </c>
      <c r="C730" s="2">
        <v>13000</v>
      </c>
      <c r="D730" s="3">
        <v>12750</v>
      </c>
      <c r="E730" t="s">
        <v>896</v>
      </c>
      <c r="F730" s="3">
        <v>13500</v>
      </c>
      <c r="G730" t="s">
        <v>896</v>
      </c>
      <c r="H730" s="2">
        <v>14000</v>
      </c>
      <c r="I730" t="s">
        <v>896</v>
      </c>
      <c r="J730" s="2">
        <v>14000</v>
      </c>
      <c r="K730" t="s">
        <v>896</v>
      </c>
      <c r="L730" t="s">
        <v>896</v>
      </c>
      <c r="M730" s="3">
        <v>12000</v>
      </c>
      <c r="N730" s="2">
        <v>14000</v>
      </c>
      <c r="O730" t="s">
        <v>896</v>
      </c>
      <c r="P730" s="2">
        <v>13500</v>
      </c>
      <c r="Q730" s="2">
        <v>14500</v>
      </c>
      <c r="R730" s="2">
        <v>13900</v>
      </c>
      <c r="S730" t="s">
        <v>896</v>
      </c>
      <c r="T730" t="s">
        <v>896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896</v>
      </c>
      <c r="C731" s="2">
        <v>12850</v>
      </c>
      <c r="D731" s="2">
        <v>12750</v>
      </c>
      <c r="E731" t="s">
        <v>896</v>
      </c>
      <c r="F731" s="3">
        <v>13000</v>
      </c>
      <c r="G731" t="s">
        <v>896</v>
      </c>
      <c r="H731" s="2">
        <v>14000</v>
      </c>
      <c r="I731" t="s">
        <v>896</v>
      </c>
      <c r="J731" s="2">
        <v>13900</v>
      </c>
      <c r="K731" t="s">
        <v>896</v>
      </c>
      <c r="L731" t="s">
        <v>896</v>
      </c>
      <c r="M731" s="2">
        <v>12000</v>
      </c>
      <c r="N731" s="3">
        <v>13500</v>
      </c>
      <c r="O731" t="s">
        <v>896</v>
      </c>
      <c r="P731" s="2">
        <v>13500</v>
      </c>
      <c r="Q731" s="2">
        <v>14500</v>
      </c>
      <c r="R731" s="2">
        <v>13500</v>
      </c>
      <c r="S731" t="s">
        <v>896</v>
      </c>
      <c r="T731" t="s">
        <v>896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896</v>
      </c>
      <c r="C732" s="2">
        <v>12850</v>
      </c>
      <c r="D732" s="2">
        <v>12600</v>
      </c>
      <c r="E732" t="s">
        <v>896</v>
      </c>
      <c r="F732" s="2">
        <v>13000</v>
      </c>
      <c r="G732" t="s">
        <v>896</v>
      </c>
      <c r="H732" s="2">
        <v>13750</v>
      </c>
      <c r="I732" t="s">
        <v>896</v>
      </c>
      <c r="J732" s="2">
        <v>13700</v>
      </c>
      <c r="K732" t="s">
        <v>896</v>
      </c>
      <c r="L732" t="s">
        <v>896</v>
      </c>
      <c r="M732" s="2">
        <v>12000</v>
      </c>
      <c r="N732" s="2">
        <v>13500</v>
      </c>
      <c r="O732" t="s">
        <v>896</v>
      </c>
      <c r="P732" s="2">
        <v>13500</v>
      </c>
      <c r="Q732" s="2">
        <v>14500</v>
      </c>
      <c r="R732" s="2">
        <v>13250</v>
      </c>
      <c r="S732" t="s">
        <v>896</v>
      </c>
      <c r="T732" t="s">
        <v>896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896</v>
      </c>
      <c r="C733" s="2">
        <v>12600</v>
      </c>
      <c r="D733" s="2">
        <v>12600</v>
      </c>
      <c r="E733" t="s">
        <v>896</v>
      </c>
      <c r="F733" s="2">
        <v>13000</v>
      </c>
      <c r="G733" t="s">
        <v>896</v>
      </c>
      <c r="H733" s="2">
        <v>13750</v>
      </c>
      <c r="I733" t="s">
        <v>896</v>
      </c>
      <c r="J733" s="2">
        <v>13600</v>
      </c>
      <c r="K733" t="s">
        <v>896</v>
      </c>
      <c r="L733" t="s">
        <v>896</v>
      </c>
      <c r="M733" s="2">
        <v>12000</v>
      </c>
      <c r="N733" s="2">
        <v>13250</v>
      </c>
      <c r="O733" t="s">
        <v>896</v>
      </c>
      <c r="P733" s="2">
        <v>13500</v>
      </c>
      <c r="Q733" s="3">
        <v>14000</v>
      </c>
      <c r="R733" s="2">
        <v>13250</v>
      </c>
      <c r="S733" t="s">
        <v>896</v>
      </c>
      <c r="T733" t="s">
        <v>896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896</v>
      </c>
      <c r="C734" s="2">
        <v>12600</v>
      </c>
      <c r="D734" s="2">
        <v>12500</v>
      </c>
      <c r="E734" t="s">
        <v>896</v>
      </c>
      <c r="F734" s="2">
        <v>13000</v>
      </c>
      <c r="G734" t="s">
        <v>896</v>
      </c>
      <c r="H734" s="2">
        <v>13750</v>
      </c>
      <c r="I734" t="s">
        <v>896</v>
      </c>
      <c r="J734" s="2">
        <v>13500</v>
      </c>
      <c r="K734" t="s">
        <v>896</v>
      </c>
      <c r="L734" t="s">
        <v>896</v>
      </c>
      <c r="M734" s="2">
        <v>12000</v>
      </c>
      <c r="N734" s="2">
        <v>13250</v>
      </c>
      <c r="O734" t="s">
        <v>896</v>
      </c>
      <c r="P734" s="2">
        <v>13500</v>
      </c>
      <c r="Q734" s="2">
        <v>14000</v>
      </c>
      <c r="R734" s="2">
        <v>13200</v>
      </c>
      <c r="S734" t="s">
        <v>896</v>
      </c>
      <c r="T734" t="s">
        <v>896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896</v>
      </c>
      <c r="C735" s="2">
        <v>12500</v>
      </c>
      <c r="D735" s="2">
        <v>12500</v>
      </c>
      <c r="E735" t="s">
        <v>896</v>
      </c>
      <c r="F735" s="2">
        <v>12750</v>
      </c>
      <c r="G735" t="s">
        <v>896</v>
      </c>
      <c r="H735" s="2">
        <v>13500</v>
      </c>
      <c r="I735" t="s">
        <v>896</v>
      </c>
      <c r="J735" s="2">
        <v>13300</v>
      </c>
      <c r="K735" t="s">
        <v>896</v>
      </c>
      <c r="L735" t="s">
        <v>896</v>
      </c>
      <c r="M735" s="2">
        <v>12000</v>
      </c>
      <c r="N735" s="2">
        <v>13150</v>
      </c>
      <c r="O735" t="s">
        <v>896</v>
      </c>
      <c r="P735" s="2">
        <v>13500</v>
      </c>
      <c r="Q735" s="2">
        <v>14000</v>
      </c>
      <c r="R735" s="2">
        <v>13150</v>
      </c>
      <c r="S735" t="s">
        <v>896</v>
      </c>
      <c r="T735" t="s">
        <v>896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896</v>
      </c>
      <c r="C736" s="2">
        <v>12500</v>
      </c>
      <c r="D736" s="2">
        <v>12625</v>
      </c>
      <c r="E736" t="s">
        <v>896</v>
      </c>
      <c r="F736" s="2">
        <v>12750</v>
      </c>
      <c r="G736" t="s">
        <v>896</v>
      </c>
      <c r="H736" s="2">
        <v>13500</v>
      </c>
      <c r="I736" t="s">
        <v>896</v>
      </c>
      <c r="J736" s="2">
        <v>13300</v>
      </c>
      <c r="K736" t="s">
        <v>896</v>
      </c>
      <c r="L736" t="s">
        <v>896</v>
      </c>
      <c r="M736" s="2">
        <v>12000</v>
      </c>
      <c r="N736" s="2">
        <v>13100</v>
      </c>
      <c r="O736" t="s">
        <v>896</v>
      </c>
      <c r="P736" s="2">
        <v>13500</v>
      </c>
      <c r="Q736" s="2">
        <v>14000</v>
      </c>
      <c r="R736" s="2">
        <v>13100</v>
      </c>
      <c r="S736" t="s">
        <v>896</v>
      </c>
      <c r="T736" t="s">
        <v>896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896</v>
      </c>
      <c r="C737" s="3">
        <v>14250</v>
      </c>
      <c r="D737" s="2">
        <v>12750</v>
      </c>
      <c r="E737" t="s">
        <v>896</v>
      </c>
      <c r="F737" s="2">
        <v>13000</v>
      </c>
      <c r="G737" t="s">
        <v>896</v>
      </c>
      <c r="H737" s="2">
        <v>13500</v>
      </c>
      <c r="I737" t="s">
        <v>896</v>
      </c>
      <c r="J737" s="2">
        <v>13300</v>
      </c>
      <c r="K737" t="s">
        <v>896</v>
      </c>
      <c r="L737" t="s">
        <v>896</v>
      </c>
      <c r="M737" s="2">
        <v>12000</v>
      </c>
      <c r="N737" s="2">
        <v>13100</v>
      </c>
      <c r="O737" t="s">
        <v>896</v>
      </c>
      <c r="P737" s="3">
        <v>13000</v>
      </c>
      <c r="Q737" s="2">
        <v>14000</v>
      </c>
      <c r="R737" s="2">
        <v>13250</v>
      </c>
      <c r="S737" t="s">
        <v>896</v>
      </c>
      <c r="T737" t="s">
        <v>896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896</v>
      </c>
      <c r="C738" s="2">
        <v>14250</v>
      </c>
      <c r="D738" s="2">
        <v>12750</v>
      </c>
      <c r="E738" t="s">
        <v>896</v>
      </c>
      <c r="F738" s="2">
        <v>13250</v>
      </c>
      <c r="G738" t="s">
        <v>896</v>
      </c>
      <c r="H738" s="2">
        <v>13500</v>
      </c>
      <c r="I738" t="s">
        <v>896</v>
      </c>
      <c r="J738" s="2">
        <v>13400</v>
      </c>
      <c r="K738" t="s">
        <v>896</v>
      </c>
      <c r="L738" t="s">
        <v>896</v>
      </c>
      <c r="M738" s="2">
        <v>12000</v>
      </c>
      <c r="N738" s="2">
        <v>13200</v>
      </c>
      <c r="O738" t="s">
        <v>896</v>
      </c>
      <c r="P738" s="2">
        <v>13000</v>
      </c>
      <c r="Q738" s="2">
        <v>14000</v>
      </c>
      <c r="R738" s="2">
        <v>13300</v>
      </c>
      <c r="S738" t="s">
        <v>896</v>
      </c>
      <c r="T738" t="s">
        <v>896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896</v>
      </c>
      <c r="C739" s="2">
        <v>14250</v>
      </c>
      <c r="D739" s="2">
        <v>12875</v>
      </c>
      <c r="E739" t="s">
        <v>896</v>
      </c>
      <c r="F739" s="2">
        <v>13500</v>
      </c>
      <c r="G739" t="s">
        <v>896</v>
      </c>
      <c r="H739" s="2">
        <v>13500</v>
      </c>
      <c r="I739" t="s">
        <v>896</v>
      </c>
      <c r="J739" s="2">
        <v>13400</v>
      </c>
      <c r="K739" t="s">
        <v>896</v>
      </c>
      <c r="L739" t="s">
        <v>896</v>
      </c>
      <c r="M739" s="2">
        <v>12000</v>
      </c>
      <c r="N739" s="2">
        <v>13250</v>
      </c>
      <c r="O739" t="s">
        <v>896</v>
      </c>
      <c r="P739" s="3">
        <v>12500</v>
      </c>
      <c r="Q739" s="2">
        <v>14250</v>
      </c>
      <c r="R739" s="2">
        <v>13300</v>
      </c>
      <c r="S739" t="s">
        <v>896</v>
      </c>
      <c r="T739" t="s">
        <v>896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896</v>
      </c>
      <c r="C740" s="2">
        <v>14250</v>
      </c>
      <c r="D740" s="2">
        <v>13000</v>
      </c>
      <c r="E740" t="s">
        <v>896</v>
      </c>
      <c r="F740" s="2">
        <v>13500</v>
      </c>
      <c r="G740" t="s">
        <v>896</v>
      </c>
      <c r="H740" s="2">
        <v>13500</v>
      </c>
      <c r="I740" t="s">
        <v>896</v>
      </c>
      <c r="J740" s="2">
        <v>13400</v>
      </c>
      <c r="K740" t="s">
        <v>896</v>
      </c>
      <c r="L740" t="s">
        <v>896</v>
      </c>
      <c r="M740" s="2">
        <v>12000</v>
      </c>
      <c r="N740" s="2">
        <v>13250</v>
      </c>
      <c r="O740" t="s">
        <v>896</v>
      </c>
      <c r="P740" s="2">
        <v>12500</v>
      </c>
      <c r="Q740" s="2">
        <v>14250</v>
      </c>
      <c r="R740" s="2">
        <v>13350</v>
      </c>
      <c r="S740" t="s">
        <v>896</v>
      </c>
      <c r="T740" t="s">
        <v>896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896</v>
      </c>
      <c r="C741" s="2">
        <v>14250</v>
      </c>
      <c r="D741" s="2">
        <v>13000</v>
      </c>
      <c r="E741" t="s">
        <v>896</v>
      </c>
      <c r="F741" s="3">
        <v>14000</v>
      </c>
      <c r="G741" t="s">
        <v>896</v>
      </c>
      <c r="H741" s="2">
        <v>13500</v>
      </c>
      <c r="I741" t="s">
        <v>896</v>
      </c>
      <c r="J741" s="2">
        <v>13400</v>
      </c>
      <c r="K741" t="s">
        <v>896</v>
      </c>
      <c r="L741" t="s">
        <v>896</v>
      </c>
      <c r="M741" s="3">
        <v>12500</v>
      </c>
      <c r="N741" s="2">
        <v>13400</v>
      </c>
      <c r="O741" t="s">
        <v>896</v>
      </c>
      <c r="P741" s="2">
        <v>12500</v>
      </c>
      <c r="Q741" s="2">
        <v>14250</v>
      </c>
      <c r="R741" s="2">
        <v>13350</v>
      </c>
      <c r="S741" t="s">
        <v>896</v>
      </c>
      <c r="T741" t="s">
        <v>896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896</v>
      </c>
      <c r="C742" s="2">
        <v>14250</v>
      </c>
      <c r="D742" s="2">
        <v>13000</v>
      </c>
      <c r="E742" t="s">
        <v>896</v>
      </c>
      <c r="F742" s="2">
        <v>14000</v>
      </c>
      <c r="G742" t="s">
        <v>896</v>
      </c>
      <c r="H742" s="2">
        <v>13500</v>
      </c>
      <c r="I742" t="s">
        <v>896</v>
      </c>
      <c r="J742" s="2">
        <v>13400</v>
      </c>
      <c r="K742" t="s">
        <v>896</v>
      </c>
      <c r="L742" t="s">
        <v>896</v>
      </c>
      <c r="M742" s="2">
        <v>12500</v>
      </c>
      <c r="N742" s="2">
        <v>13475</v>
      </c>
      <c r="O742" t="s">
        <v>896</v>
      </c>
      <c r="P742" s="2">
        <v>12500</v>
      </c>
      <c r="Q742" s="2">
        <v>14500</v>
      </c>
      <c r="R742" s="2">
        <v>13450</v>
      </c>
      <c r="S742" t="s">
        <v>896</v>
      </c>
      <c r="T742" t="s">
        <v>896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896</v>
      </c>
      <c r="C743" s="2">
        <v>14000</v>
      </c>
      <c r="D743" s="3">
        <v>13625</v>
      </c>
      <c r="E743" t="s">
        <v>896</v>
      </c>
      <c r="F743" s="2">
        <v>14250</v>
      </c>
      <c r="G743" t="s">
        <v>896</v>
      </c>
      <c r="H743" s="2">
        <v>13500</v>
      </c>
      <c r="I743" t="s">
        <v>896</v>
      </c>
      <c r="J743" s="2">
        <v>13500</v>
      </c>
      <c r="K743" t="s">
        <v>896</v>
      </c>
      <c r="L743" t="s">
        <v>896</v>
      </c>
      <c r="M743" s="2">
        <v>12500</v>
      </c>
      <c r="N743" s="2">
        <v>13475</v>
      </c>
      <c r="O743" t="s">
        <v>896</v>
      </c>
      <c r="P743" s="3">
        <v>14500</v>
      </c>
      <c r="Q743" s="2">
        <v>14500</v>
      </c>
      <c r="R743" s="2">
        <v>13500</v>
      </c>
      <c r="S743" t="s">
        <v>896</v>
      </c>
      <c r="T743" t="s">
        <v>896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896</v>
      </c>
      <c r="C744" s="2">
        <v>14000</v>
      </c>
      <c r="D744" s="2">
        <v>13625</v>
      </c>
      <c r="E744" t="s">
        <v>896</v>
      </c>
      <c r="F744" s="2">
        <v>14250</v>
      </c>
      <c r="G744" t="s">
        <v>896</v>
      </c>
      <c r="H744" s="2">
        <v>13500</v>
      </c>
      <c r="I744" t="s">
        <v>896</v>
      </c>
      <c r="J744" s="2">
        <v>13600</v>
      </c>
      <c r="K744" t="s">
        <v>896</v>
      </c>
      <c r="L744" t="s">
        <v>896</v>
      </c>
      <c r="M744" s="2">
        <v>12500</v>
      </c>
      <c r="N744" s="2">
        <v>13500</v>
      </c>
      <c r="O744" t="s">
        <v>896</v>
      </c>
      <c r="P744" s="2">
        <v>14500</v>
      </c>
      <c r="Q744" s="2">
        <v>14500</v>
      </c>
      <c r="R744" s="2">
        <v>13600</v>
      </c>
      <c r="S744" t="s">
        <v>896</v>
      </c>
      <c r="T744" t="s">
        <v>896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896</v>
      </c>
      <c r="C745" s="3">
        <v>13000</v>
      </c>
      <c r="D745" s="2">
        <v>13750</v>
      </c>
      <c r="E745" t="s">
        <v>896</v>
      </c>
      <c r="F745" s="2">
        <v>14500</v>
      </c>
      <c r="G745" t="s">
        <v>896</v>
      </c>
      <c r="H745" s="2">
        <v>13500</v>
      </c>
      <c r="I745" t="s">
        <v>896</v>
      </c>
      <c r="J745" s="2">
        <v>13800</v>
      </c>
      <c r="K745" t="s">
        <v>896</v>
      </c>
      <c r="L745" t="s">
        <v>896</v>
      </c>
      <c r="M745" s="2">
        <v>12500</v>
      </c>
      <c r="N745" s="2">
        <v>13600</v>
      </c>
      <c r="O745" t="s">
        <v>896</v>
      </c>
      <c r="P745" s="2">
        <v>14500</v>
      </c>
      <c r="Q745" s="2">
        <v>14500</v>
      </c>
      <c r="R745" s="2">
        <v>13750</v>
      </c>
      <c r="S745" t="s">
        <v>896</v>
      </c>
      <c r="T745" t="s">
        <v>896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896</v>
      </c>
      <c r="C746" s="2">
        <v>13000</v>
      </c>
      <c r="D746" s="2">
        <v>13850</v>
      </c>
      <c r="E746" t="s">
        <v>896</v>
      </c>
      <c r="F746" s="2">
        <v>14500</v>
      </c>
      <c r="G746" t="s">
        <v>896</v>
      </c>
      <c r="H746" s="2">
        <v>13500</v>
      </c>
      <c r="I746" t="s">
        <v>896</v>
      </c>
      <c r="J746" s="2">
        <v>13900</v>
      </c>
      <c r="K746" t="s">
        <v>896</v>
      </c>
      <c r="L746" t="s">
        <v>896</v>
      </c>
      <c r="M746" s="3">
        <v>14000</v>
      </c>
      <c r="N746" s="2">
        <v>13600</v>
      </c>
      <c r="O746" t="s">
        <v>896</v>
      </c>
      <c r="P746" s="3">
        <v>15000</v>
      </c>
      <c r="Q746" s="2">
        <v>14500</v>
      </c>
      <c r="R746" s="2">
        <v>13800</v>
      </c>
      <c r="S746" t="s">
        <v>896</v>
      </c>
      <c r="T746" t="s">
        <v>896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896</v>
      </c>
      <c r="C747" s="2">
        <v>13000</v>
      </c>
      <c r="D747" s="2">
        <v>14125</v>
      </c>
      <c r="E747" t="s">
        <v>896</v>
      </c>
      <c r="F747" s="2">
        <v>14500</v>
      </c>
      <c r="G747" t="s">
        <v>896</v>
      </c>
      <c r="H747" s="2">
        <v>13500</v>
      </c>
      <c r="I747" t="s">
        <v>896</v>
      </c>
      <c r="J747" s="2">
        <v>14000</v>
      </c>
      <c r="K747" t="s">
        <v>896</v>
      </c>
      <c r="L747" t="s">
        <v>896</v>
      </c>
      <c r="M747" s="2">
        <v>14000</v>
      </c>
      <c r="N747" s="2">
        <v>13800</v>
      </c>
      <c r="O747" t="s">
        <v>896</v>
      </c>
      <c r="P747" s="3">
        <v>15500</v>
      </c>
      <c r="Q747" s="2">
        <v>14750</v>
      </c>
      <c r="R747" s="2">
        <v>14000</v>
      </c>
      <c r="S747" t="s">
        <v>896</v>
      </c>
      <c r="T747" t="s">
        <v>896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896</v>
      </c>
      <c r="C748" s="2">
        <v>13000</v>
      </c>
      <c r="D748" s="2">
        <v>14125</v>
      </c>
      <c r="E748" t="s">
        <v>896</v>
      </c>
      <c r="F748" s="2">
        <v>14750</v>
      </c>
      <c r="G748" t="s">
        <v>896</v>
      </c>
      <c r="H748" s="2">
        <v>13750</v>
      </c>
      <c r="I748" t="s">
        <v>896</v>
      </c>
      <c r="J748" s="2">
        <v>14200</v>
      </c>
      <c r="K748" t="s">
        <v>896</v>
      </c>
      <c r="L748" t="s">
        <v>896</v>
      </c>
      <c r="M748" s="2">
        <v>14000</v>
      </c>
      <c r="N748" s="2">
        <v>13800</v>
      </c>
      <c r="O748" t="s">
        <v>896</v>
      </c>
      <c r="P748" s="2">
        <v>15500</v>
      </c>
      <c r="Q748" s="2">
        <v>14750</v>
      </c>
      <c r="R748" s="2">
        <v>14150</v>
      </c>
      <c r="S748" t="s">
        <v>896</v>
      </c>
      <c r="T748" t="s">
        <v>896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896</v>
      </c>
      <c r="C749" s="3">
        <v>13800</v>
      </c>
      <c r="D749" s="2">
        <v>14125</v>
      </c>
      <c r="E749" t="s">
        <v>896</v>
      </c>
      <c r="F749" s="2">
        <v>15000</v>
      </c>
      <c r="G749" t="s">
        <v>896</v>
      </c>
      <c r="H749" s="2">
        <v>14000</v>
      </c>
      <c r="I749" t="s">
        <v>896</v>
      </c>
      <c r="J749" s="2">
        <v>14300</v>
      </c>
      <c r="K749" t="s">
        <v>896</v>
      </c>
      <c r="L749" t="s">
        <v>896</v>
      </c>
      <c r="M749" s="2">
        <v>14000</v>
      </c>
      <c r="N749" s="2">
        <v>13800</v>
      </c>
      <c r="O749" t="s">
        <v>896</v>
      </c>
      <c r="P749" s="2">
        <v>15500</v>
      </c>
      <c r="Q749" s="2">
        <v>14750</v>
      </c>
      <c r="R749" s="2">
        <v>14300</v>
      </c>
      <c r="S749" t="s">
        <v>896</v>
      </c>
      <c r="T749" t="s">
        <v>896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896</v>
      </c>
      <c r="C750" s="2">
        <v>13800</v>
      </c>
      <c r="D750" s="2">
        <v>14250</v>
      </c>
      <c r="E750" t="s">
        <v>896</v>
      </c>
      <c r="F750" s="2">
        <v>15000</v>
      </c>
      <c r="G750" t="s">
        <v>896</v>
      </c>
      <c r="H750" s="2">
        <v>14000</v>
      </c>
      <c r="I750" t="s">
        <v>896</v>
      </c>
      <c r="J750" s="2">
        <v>14400</v>
      </c>
      <c r="K750" t="s">
        <v>896</v>
      </c>
      <c r="L750" t="s">
        <v>896</v>
      </c>
      <c r="M750" s="3">
        <v>14750</v>
      </c>
      <c r="N750" s="3">
        <v>14500</v>
      </c>
      <c r="O750" t="s">
        <v>896</v>
      </c>
      <c r="P750" s="2">
        <v>15500</v>
      </c>
      <c r="Q750" s="2">
        <v>14750</v>
      </c>
      <c r="R750" s="2">
        <v>14500</v>
      </c>
      <c r="S750" t="s">
        <v>896</v>
      </c>
      <c r="T750" t="s">
        <v>896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896</v>
      </c>
      <c r="C751" s="2">
        <v>13900</v>
      </c>
      <c r="D751" s="3">
        <v>15875</v>
      </c>
      <c r="E751" t="s">
        <v>896</v>
      </c>
      <c r="F751" s="2">
        <v>15000</v>
      </c>
      <c r="G751" t="s">
        <v>896</v>
      </c>
      <c r="H751" s="2">
        <v>14250</v>
      </c>
      <c r="I751" t="s">
        <v>896</v>
      </c>
      <c r="J751" s="2">
        <v>14600</v>
      </c>
      <c r="K751" t="s">
        <v>896</v>
      </c>
      <c r="L751" t="s">
        <v>896</v>
      </c>
      <c r="M751" s="2">
        <v>14750</v>
      </c>
      <c r="N751" s="2">
        <v>14600</v>
      </c>
      <c r="O751" t="s">
        <v>896</v>
      </c>
      <c r="P751" s="2">
        <v>15500</v>
      </c>
      <c r="Q751" s="2">
        <v>14750</v>
      </c>
      <c r="R751" s="2">
        <v>14750</v>
      </c>
      <c r="S751" t="s">
        <v>896</v>
      </c>
      <c r="T751" t="s">
        <v>896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896</v>
      </c>
      <c r="C752" s="2">
        <v>13900</v>
      </c>
      <c r="D752" s="2">
        <v>15875</v>
      </c>
      <c r="E752" t="s">
        <v>896</v>
      </c>
      <c r="F752" s="2">
        <v>14750</v>
      </c>
      <c r="G752" t="s">
        <v>896</v>
      </c>
      <c r="H752" s="2">
        <v>14250</v>
      </c>
      <c r="I752" t="s">
        <v>896</v>
      </c>
      <c r="J752" s="2">
        <v>14900</v>
      </c>
      <c r="K752" t="s">
        <v>896</v>
      </c>
      <c r="L752" t="s">
        <v>896</v>
      </c>
      <c r="M752" s="2">
        <v>14800</v>
      </c>
      <c r="N752" s="2">
        <v>14800</v>
      </c>
      <c r="O752" t="s">
        <v>896</v>
      </c>
      <c r="P752" s="2">
        <v>15500</v>
      </c>
      <c r="Q752" s="2">
        <v>14750</v>
      </c>
      <c r="R752" s="2">
        <v>14900</v>
      </c>
      <c r="S752" t="s">
        <v>896</v>
      </c>
      <c r="T752" t="s">
        <v>896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896</v>
      </c>
      <c r="C753" s="2">
        <v>14300</v>
      </c>
      <c r="D753" s="2">
        <v>15875</v>
      </c>
      <c r="E753" t="s">
        <v>896</v>
      </c>
      <c r="F753" s="2">
        <v>14750</v>
      </c>
      <c r="G753" t="s">
        <v>896</v>
      </c>
      <c r="H753" s="2">
        <v>14250</v>
      </c>
      <c r="I753" t="s">
        <v>896</v>
      </c>
      <c r="J753" s="2">
        <v>15000</v>
      </c>
      <c r="K753" t="s">
        <v>896</v>
      </c>
      <c r="L753" t="s">
        <v>896</v>
      </c>
      <c r="M753" s="2">
        <v>14800</v>
      </c>
      <c r="N753" s="2">
        <v>14800</v>
      </c>
      <c r="O753" t="s">
        <v>896</v>
      </c>
      <c r="P753" s="2">
        <v>15500</v>
      </c>
      <c r="Q753" s="2">
        <v>14750</v>
      </c>
      <c r="R753" s="2">
        <v>15000</v>
      </c>
      <c r="S753" t="s">
        <v>896</v>
      </c>
      <c r="T753" t="s">
        <v>896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896</v>
      </c>
      <c r="C754" s="2">
        <v>14300</v>
      </c>
      <c r="D754" s="2">
        <v>16000</v>
      </c>
      <c r="E754" t="s">
        <v>896</v>
      </c>
      <c r="F754" s="2">
        <v>14500</v>
      </c>
      <c r="G754" t="s">
        <v>896</v>
      </c>
      <c r="H754" s="2">
        <v>14500</v>
      </c>
      <c r="I754" t="s">
        <v>896</v>
      </c>
      <c r="J754" s="2">
        <v>15000</v>
      </c>
      <c r="K754" t="s">
        <v>896</v>
      </c>
      <c r="L754" t="s">
        <v>896</v>
      </c>
      <c r="M754" s="2">
        <v>14800</v>
      </c>
      <c r="N754" s="2">
        <v>14900</v>
      </c>
      <c r="O754" t="s">
        <v>896</v>
      </c>
      <c r="P754" s="2">
        <v>15500</v>
      </c>
      <c r="Q754" s="2">
        <v>14750</v>
      </c>
      <c r="R754" s="2">
        <v>15100</v>
      </c>
      <c r="S754" t="s">
        <v>896</v>
      </c>
      <c r="T754" t="s">
        <v>896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896</v>
      </c>
      <c r="C755" s="2">
        <v>14700</v>
      </c>
      <c r="D755" s="2">
        <v>16000</v>
      </c>
      <c r="E755" t="s">
        <v>896</v>
      </c>
      <c r="F755" s="2">
        <v>14500</v>
      </c>
      <c r="G755" t="s">
        <v>896</v>
      </c>
      <c r="H755" s="2">
        <v>14500</v>
      </c>
      <c r="I755" t="s">
        <v>896</v>
      </c>
      <c r="J755" s="2">
        <v>15000</v>
      </c>
      <c r="K755" t="s">
        <v>896</v>
      </c>
      <c r="L755" t="s">
        <v>896</v>
      </c>
      <c r="M755" s="2">
        <v>14800</v>
      </c>
      <c r="N755" s="2">
        <v>14900</v>
      </c>
      <c r="O755" t="s">
        <v>896</v>
      </c>
      <c r="P755" s="3">
        <v>16000</v>
      </c>
      <c r="Q755" s="2">
        <v>14750</v>
      </c>
      <c r="R755" s="2">
        <v>15100</v>
      </c>
      <c r="S755" t="s">
        <v>896</v>
      </c>
      <c r="T755" t="s">
        <v>896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896</v>
      </c>
      <c r="C756" s="2">
        <v>14700</v>
      </c>
      <c r="D756" s="2">
        <v>16000</v>
      </c>
      <c r="E756" t="s">
        <v>896</v>
      </c>
      <c r="F756" s="2">
        <v>14500</v>
      </c>
      <c r="G756" t="s">
        <v>896</v>
      </c>
      <c r="H756" s="2">
        <v>14750</v>
      </c>
      <c r="I756" t="s">
        <v>896</v>
      </c>
      <c r="J756" s="2">
        <v>15000</v>
      </c>
      <c r="K756" t="s">
        <v>896</v>
      </c>
      <c r="L756" t="s">
        <v>896</v>
      </c>
      <c r="M756" s="2">
        <v>14800</v>
      </c>
      <c r="N756" s="2">
        <v>15150</v>
      </c>
      <c r="O756" t="s">
        <v>896</v>
      </c>
      <c r="P756" s="2">
        <v>16000</v>
      </c>
      <c r="Q756" s="2">
        <v>15000</v>
      </c>
      <c r="R756" s="2">
        <v>15150</v>
      </c>
      <c r="S756" t="s">
        <v>896</v>
      </c>
      <c r="T756" t="s">
        <v>896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896</v>
      </c>
      <c r="C757" s="2">
        <v>15000</v>
      </c>
      <c r="D757" s="2">
        <v>16125</v>
      </c>
      <c r="E757" t="s">
        <v>896</v>
      </c>
      <c r="F757" s="2">
        <v>14750</v>
      </c>
      <c r="G757" t="s">
        <v>896</v>
      </c>
      <c r="H757" s="2">
        <v>14750</v>
      </c>
      <c r="I757" t="s">
        <v>896</v>
      </c>
      <c r="J757" s="2">
        <v>15150</v>
      </c>
      <c r="K757" t="s">
        <v>896</v>
      </c>
      <c r="L757" t="s">
        <v>896</v>
      </c>
      <c r="M757" s="2">
        <v>15000</v>
      </c>
      <c r="N757" s="2">
        <v>15200</v>
      </c>
      <c r="O757" t="s">
        <v>896</v>
      </c>
      <c r="P757" s="2">
        <v>16000</v>
      </c>
      <c r="Q757" s="2">
        <v>15000</v>
      </c>
      <c r="R757" s="2">
        <v>15250</v>
      </c>
      <c r="S757" t="s">
        <v>896</v>
      </c>
      <c r="T757" t="s">
        <v>896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896</v>
      </c>
      <c r="C758" s="2">
        <v>15000</v>
      </c>
      <c r="D758" s="2">
        <v>16125</v>
      </c>
      <c r="E758" t="s">
        <v>896</v>
      </c>
      <c r="F758" s="3">
        <v>15250</v>
      </c>
      <c r="G758" t="s">
        <v>896</v>
      </c>
      <c r="H758" s="2">
        <v>15000</v>
      </c>
      <c r="I758" t="s">
        <v>896</v>
      </c>
      <c r="J758" s="2">
        <v>15300</v>
      </c>
      <c r="K758" t="s">
        <v>896</v>
      </c>
      <c r="L758" t="s">
        <v>896</v>
      </c>
      <c r="M758" s="2">
        <v>15250</v>
      </c>
      <c r="N758" s="2">
        <v>15200</v>
      </c>
      <c r="O758" t="s">
        <v>896</v>
      </c>
      <c r="P758" s="2">
        <v>16000</v>
      </c>
      <c r="Q758" s="3">
        <v>15500</v>
      </c>
      <c r="R758" s="2">
        <v>15350</v>
      </c>
      <c r="S758" t="s">
        <v>896</v>
      </c>
      <c r="T758" t="s">
        <v>896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896</v>
      </c>
      <c r="C759" s="2">
        <v>15000</v>
      </c>
      <c r="D759" s="2">
        <v>16250</v>
      </c>
      <c r="E759" t="s">
        <v>896</v>
      </c>
      <c r="F759" s="3">
        <v>15750</v>
      </c>
      <c r="G759" t="s">
        <v>896</v>
      </c>
      <c r="H759" s="2">
        <v>15250</v>
      </c>
      <c r="I759" t="s">
        <v>896</v>
      </c>
      <c r="J759" s="2">
        <v>15500</v>
      </c>
      <c r="K759" t="s">
        <v>896</v>
      </c>
      <c r="L759" t="s">
        <v>896</v>
      </c>
      <c r="M759" s="2">
        <v>15500</v>
      </c>
      <c r="N759" s="2">
        <v>15400</v>
      </c>
      <c r="O759" t="s">
        <v>896</v>
      </c>
      <c r="P759" s="2">
        <v>16000</v>
      </c>
      <c r="Q759" s="3">
        <v>16500</v>
      </c>
      <c r="R759" s="2">
        <v>15450</v>
      </c>
      <c r="S759" t="s">
        <v>896</v>
      </c>
      <c r="T759" t="s">
        <v>896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896</v>
      </c>
      <c r="C760" s="2">
        <v>15000</v>
      </c>
      <c r="D760" s="3">
        <v>15750</v>
      </c>
      <c r="E760" t="s">
        <v>896</v>
      </c>
      <c r="F760" s="2">
        <v>15750</v>
      </c>
      <c r="G760" t="s">
        <v>896</v>
      </c>
      <c r="H760" s="2">
        <v>15500</v>
      </c>
      <c r="I760" t="s">
        <v>896</v>
      </c>
      <c r="J760" s="2">
        <v>15700</v>
      </c>
      <c r="K760" t="s">
        <v>896</v>
      </c>
      <c r="L760" t="s">
        <v>896</v>
      </c>
      <c r="M760" s="2">
        <v>15600</v>
      </c>
      <c r="N760" s="2">
        <v>15500</v>
      </c>
      <c r="O760" t="s">
        <v>896</v>
      </c>
      <c r="P760" s="2">
        <v>16000</v>
      </c>
      <c r="Q760" s="2">
        <v>16500</v>
      </c>
      <c r="R760" s="2">
        <v>15600</v>
      </c>
      <c r="S760" t="s">
        <v>896</v>
      </c>
      <c r="T760" t="s">
        <v>896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896</v>
      </c>
      <c r="C761" s="3">
        <v>16800</v>
      </c>
      <c r="D761" s="2">
        <v>15750</v>
      </c>
      <c r="E761" t="s">
        <v>896</v>
      </c>
      <c r="F761" s="2">
        <v>16000</v>
      </c>
      <c r="G761" t="s">
        <v>896</v>
      </c>
      <c r="H761" s="2">
        <v>15500</v>
      </c>
      <c r="I761" t="s">
        <v>896</v>
      </c>
      <c r="J761" s="2">
        <v>15800</v>
      </c>
      <c r="K761" t="s">
        <v>896</v>
      </c>
      <c r="L761" t="s">
        <v>896</v>
      </c>
      <c r="M761" s="2">
        <v>15600</v>
      </c>
      <c r="N761" s="2">
        <v>15800</v>
      </c>
      <c r="O761" t="s">
        <v>896</v>
      </c>
      <c r="P761" s="2">
        <v>16000</v>
      </c>
      <c r="Q761" s="2">
        <v>16500</v>
      </c>
      <c r="R761" s="2">
        <v>15750</v>
      </c>
      <c r="S761" t="s">
        <v>896</v>
      </c>
      <c r="T761" t="s">
        <v>896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896</v>
      </c>
      <c r="C762" s="2">
        <v>16800</v>
      </c>
      <c r="D762" s="2">
        <v>16000</v>
      </c>
      <c r="E762" t="s">
        <v>896</v>
      </c>
      <c r="F762" s="2">
        <v>16000</v>
      </c>
      <c r="G762" t="s">
        <v>896</v>
      </c>
      <c r="H762" s="2">
        <v>15500</v>
      </c>
      <c r="I762" t="s">
        <v>896</v>
      </c>
      <c r="J762" s="2">
        <v>15900</v>
      </c>
      <c r="K762" t="s">
        <v>896</v>
      </c>
      <c r="L762" t="s">
        <v>896</v>
      </c>
      <c r="M762" s="2">
        <v>15700</v>
      </c>
      <c r="N762" s="2">
        <v>15950</v>
      </c>
      <c r="O762" t="s">
        <v>896</v>
      </c>
      <c r="P762" s="2">
        <v>15800</v>
      </c>
      <c r="Q762" s="2">
        <v>16500</v>
      </c>
      <c r="R762" s="2">
        <v>16000</v>
      </c>
      <c r="S762" t="s">
        <v>896</v>
      </c>
      <c r="T762" t="s">
        <v>896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896</v>
      </c>
      <c r="C763" s="2">
        <v>16800</v>
      </c>
      <c r="D763" s="2">
        <v>16000</v>
      </c>
      <c r="E763" t="s">
        <v>896</v>
      </c>
      <c r="F763" s="2">
        <v>16000</v>
      </c>
      <c r="G763" t="s">
        <v>896</v>
      </c>
      <c r="H763" s="2">
        <v>15500</v>
      </c>
      <c r="I763" t="s">
        <v>896</v>
      </c>
      <c r="J763" s="2">
        <v>16000</v>
      </c>
      <c r="K763" t="s">
        <v>896</v>
      </c>
      <c r="L763" t="s">
        <v>896</v>
      </c>
      <c r="M763" s="2">
        <v>15750</v>
      </c>
      <c r="N763" s="2">
        <v>15950</v>
      </c>
      <c r="O763" t="s">
        <v>896</v>
      </c>
      <c r="P763" s="2">
        <v>16000</v>
      </c>
      <c r="Q763" s="2">
        <v>16500</v>
      </c>
      <c r="R763" s="2">
        <v>16100</v>
      </c>
      <c r="S763" t="s">
        <v>896</v>
      </c>
      <c r="T763" t="s">
        <v>896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896</v>
      </c>
      <c r="C764" s="2">
        <v>16800</v>
      </c>
      <c r="D764" s="2">
        <v>16000</v>
      </c>
      <c r="E764" t="s">
        <v>896</v>
      </c>
      <c r="F764" s="2">
        <v>16000</v>
      </c>
      <c r="G764" t="s">
        <v>896</v>
      </c>
      <c r="H764" s="2">
        <v>15500</v>
      </c>
      <c r="I764" t="s">
        <v>896</v>
      </c>
      <c r="J764" s="2">
        <v>16100</v>
      </c>
      <c r="K764" t="s">
        <v>896</v>
      </c>
      <c r="L764" t="s">
        <v>896</v>
      </c>
      <c r="M764" s="2">
        <v>15750</v>
      </c>
      <c r="N764" s="2">
        <v>15950</v>
      </c>
      <c r="O764" t="s">
        <v>896</v>
      </c>
      <c r="P764" s="2">
        <v>16000</v>
      </c>
      <c r="Q764" s="2">
        <v>16500</v>
      </c>
      <c r="R764" s="2">
        <v>16150</v>
      </c>
      <c r="S764" t="s">
        <v>896</v>
      </c>
      <c r="T764" t="s">
        <v>896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896</v>
      </c>
      <c r="C765" s="2">
        <v>16800</v>
      </c>
      <c r="D765" s="2">
        <v>16000</v>
      </c>
      <c r="E765" t="s">
        <v>896</v>
      </c>
      <c r="F765" s="2">
        <v>16250</v>
      </c>
      <c r="G765" t="s">
        <v>896</v>
      </c>
      <c r="H765" s="2">
        <v>15500</v>
      </c>
      <c r="I765" t="s">
        <v>896</v>
      </c>
      <c r="J765" s="2">
        <v>16100</v>
      </c>
      <c r="K765" t="s">
        <v>896</v>
      </c>
      <c r="L765" t="s">
        <v>896</v>
      </c>
      <c r="M765" s="2">
        <v>15800</v>
      </c>
      <c r="N765" s="2">
        <v>16000</v>
      </c>
      <c r="O765" t="s">
        <v>896</v>
      </c>
      <c r="P765" s="2">
        <v>16000</v>
      </c>
      <c r="Q765" s="2">
        <v>16500</v>
      </c>
      <c r="R765" s="2">
        <v>16200</v>
      </c>
      <c r="S765" t="s">
        <v>896</v>
      </c>
      <c r="T765" t="s">
        <v>896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896</v>
      </c>
      <c r="C766" s="2">
        <v>16700</v>
      </c>
      <c r="D766" s="2">
        <v>16000</v>
      </c>
      <c r="E766" t="s">
        <v>896</v>
      </c>
      <c r="F766" s="2">
        <v>16400</v>
      </c>
      <c r="G766" t="s">
        <v>896</v>
      </c>
      <c r="H766" s="2">
        <v>15500</v>
      </c>
      <c r="I766" t="s">
        <v>896</v>
      </c>
      <c r="J766" s="2">
        <v>16100</v>
      </c>
      <c r="K766" t="s">
        <v>896</v>
      </c>
      <c r="L766" t="s">
        <v>896</v>
      </c>
      <c r="M766" s="2">
        <v>16000</v>
      </c>
      <c r="N766" s="2">
        <v>16100</v>
      </c>
      <c r="O766" t="s">
        <v>896</v>
      </c>
      <c r="P766" s="3">
        <v>16500</v>
      </c>
      <c r="Q766" s="2">
        <v>16500</v>
      </c>
      <c r="R766" s="2">
        <v>16000</v>
      </c>
      <c r="S766" t="s">
        <v>896</v>
      </c>
      <c r="T766" t="s">
        <v>896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896</v>
      </c>
      <c r="C767" s="2">
        <v>16700</v>
      </c>
      <c r="D767" s="2">
        <v>16000</v>
      </c>
      <c r="E767" t="s">
        <v>896</v>
      </c>
      <c r="F767" s="2">
        <v>16200</v>
      </c>
      <c r="G767" t="s">
        <v>896</v>
      </c>
      <c r="H767" s="2">
        <v>15500</v>
      </c>
      <c r="I767" t="s">
        <v>896</v>
      </c>
      <c r="J767" s="2">
        <v>16200</v>
      </c>
      <c r="K767" t="s">
        <v>896</v>
      </c>
      <c r="L767" t="s">
        <v>896</v>
      </c>
      <c r="M767" s="2">
        <v>15750</v>
      </c>
      <c r="N767" s="2">
        <v>16200</v>
      </c>
      <c r="O767" t="s">
        <v>896</v>
      </c>
      <c r="P767" s="2">
        <v>16500</v>
      </c>
      <c r="Q767" s="2">
        <v>16500</v>
      </c>
      <c r="R767" s="2">
        <v>16050</v>
      </c>
      <c r="S767" t="s">
        <v>896</v>
      </c>
      <c r="T767" t="s">
        <v>896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896</v>
      </c>
      <c r="C768" s="2">
        <v>16700</v>
      </c>
      <c r="D768" s="2">
        <v>16000</v>
      </c>
      <c r="E768" t="s">
        <v>896</v>
      </c>
      <c r="F768" s="2">
        <v>16200</v>
      </c>
      <c r="G768" t="s">
        <v>896</v>
      </c>
      <c r="H768" s="2">
        <v>15500</v>
      </c>
      <c r="I768" t="s">
        <v>896</v>
      </c>
      <c r="J768" s="2">
        <v>16200</v>
      </c>
      <c r="K768" t="s">
        <v>896</v>
      </c>
      <c r="L768" t="s">
        <v>896</v>
      </c>
      <c r="M768" s="2">
        <v>15750</v>
      </c>
      <c r="N768" s="2">
        <v>16150</v>
      </c>
      <c r="O768" t="s">
        <v>896</v>
      </c>
      <c r="P768" s="2">
        <v>16500</v>
      </c>
      <c r="Q768" s="2">
        <v>16500</v>
      </c>
      <c r="R768" s="2">
        <v>16050</v>
      </c>
      <c r="S768" t="s">
        <v>896</v>
      </c>
      <c r="T768" t="s">
        <v>896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896</v>
      </c>
      <c r="C769" s="2">
        <v>16700</v>
      </c>
      <c r="D769" s="2">
        <v>16000</v>
      </c>
      <c r="E769" t="s">
        <v>896</v>
      </c>
      <c r="F769" s="2">
        <v>16200</v>
      </c>
      <c r="G769" t="s">
        <v>896</v>
      </c>
      <c r="H769" s="2">
        <v>15500</v>
      </c>
      <c r="I769" t="s">
        <v>896</v>
      </c>
      <c r="J769" s="2">
        <v>16150</v>
      </c>
      <c r="K769" t="s">
        <v>896</v>
      </c>
      <c r="L769" t="s">
        <v>896</v>
      </c>
      <c r="M769" s="2">
        <v>15500</v>
      </c>
      <c r="N769" s="2">
        <v>16150</v>
      </c>
      <c r="O769" t="s">
        <v>896</v>
      </c>
      <c r="P769" s="2">
        <v>16500</v>
      </c>
      <c r="Q769" s="2">
        <v>16500</v>
      </c>
      <c r="R769" s="2">
        <v>16050</v>
      </c>
      <c r="S769" t="s">
        <v>896</v>
      </c>
      <c r="T769" t="s">
        <v>896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896</v>
      </c>
      <c r="C770" s="2">
        <v>16600</v>
      </c>
      <c r="D770" s="2">
        <v>16000</v>
      </c>
      <c r="E770" t="s">
        <v>896</v>
      </c>
      <c r="F770" s="2">
        <v>16500</v>
      </c>
      <c r="G770" t="s">
        <v>896</v>
      </c>
      <c r="H770" s="2">
        <v>15500</v>
      </c>
      <c r="I770" t="s">
        <v>896</v>
      </c>
      <c r="J770" s="2">
        <v>16100</v>
      </c>
      <c r="K770" t="s">
        <v>896</v>
      </c>
      <c r="L770" t="s">
        <v>896</v>
      </c>
      <c r="M770" s="2">
        <v>15500</v>
      </c>
      <c r="N770" s="2">
        <v>16100</v>
      </c>
      <c r="O770" t="s">
        <v>896</v>
      </c>
      <c r="P770" s="2">
        <v>16500</v>
      </c>
      <c r="Q770" s="2">
        <v>16500</v>
      </c>
      <c r="R770" s="2">
        <v>16050</v>
      </c>
      <c r="S770" t="s">
        <v>896</v>
      </c>
      <c r="T770" t="s">
        <v>896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896</v>
      </c>
      <c r="C771" s="2">
        <v>16600</v>
      </c>
      <c r="D771" s="2">
        <v>16000</v>
      </c>
      <c r="E771" t="s">
        <v>896</v>
      </c>
      <c r="F771" s="2">
        <v>16250</v>
      </c>
      <c r="G771" t="s">
        <v>896</v>
      </c>
      <c r="H771" s="2">
        <v>15500</v>
      </c>
      <c r="I771" t="s">
        <v>896</v>
      </c>
      <c r="J771" s="2">
        <v>16100</v>
      </c>
      <c r="K771" t="s">
        <v>896</v>
      </c>
      <c r="L771" t="s">
        <v>896</v>
      </c>
      <c r="M771" s="2">
        <v>15500</v>
      </c>
      <c r="N771" s="2">
        <v>16100</v>
      </c>
      <c r="O771" t="s">
        <v>896</v>
      </c>
      <c r="P771" s="2">
        <v>16500</v>
      </c>
      <c r="Q771" s="2">
        <v>16500</v>
      </c>
      <c r="R771" s="2">
        <v>16050</v>
      </c>
      <c r="S771" t="s">
        <v>896</v>
      </c>
      <c r="T771" t="s">
        <v>896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896</v>
      </c>
      <c r="C772" s="2">
        <v>16600</v>
      </c>
      <c r="D772" s="2">
        <v>16000</v>
      </c>
      <c r="E772" t="s">
        <v>896</v>
      </c>
      <c r="F772" s="3">
        <v>15750</v>
      </c>
      <c r="G772" t="s">
        <v>896</v>
      </c>
      <c r="H772" s="2">
        <v>15500</v>
      </c>
      <c r="I772" t="s">
        <v>896</v>
      </c>
      <c r="J772" s="2">
        <v>16100</v>
      </c>
      <c r="K772" t="s">
        <v>896</v>
      </c>
      <c r="L772" t="s">
        <v>896</v>
      </c>
      <c r="M772" s="2">
        <v>15500</v>
      </c>
      <c r="N772" s="2">
        <v>16050</v>
      </c>
      <c r="O772" t="s">
        <v>896</v>
      </c>
      <c r="P772" s="2">
        <v>16500</v>
      </c>
      <c r="Q772" s="2">
        <v>16500</v>
      </c>
      <c r="R772" s="2">
        <v>16050</v>
      </c>
      <c r="S772" t="s">
        <v>896</v>
      </c>
      <c r="T772" t="s">
        <v>896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896</v>
      </c>
      <c r="C773" s="2">
        <v>16600</v>
      </c>
      <c r="D773" s="2">
        <v>16000</v>
      </c>
      <c r="E773" t="s">
        <v>896</v>
      </c>
      <c r="F773" s="2">
        <v>15750</v>
      </c>
      <c r="G773" t="s">
        <v>896</v>
      </c>
      <c r="H773" s="2">
        <v>15500</v>
      </c>
      <c r="I773" t="s">
        <v>896</v>
      </c>
      <c r="J773" s="2">
        <v>16000</v>
      </c>
      <c r="K773" t="s">
        <v>896</v>
      </c>
      <c r="L773" t="s">
        <v>896</v>
      </c>
      <c r="M773" s="2">
        <v>15250</v>
      </c>
      <c r="N773" s="2">
        <v>16050</v>
      </c>
      <c r="O773" t="s">
        <v>896</v>
      </c>
      <c r="P773" s="3">
        <v>15500</v>
      </c>
      <c r="Q773" s="2">
        <v>16500</v>
      </c>
      <c r="R773" s="2">
        <v>16050</v>
      </c>
      <c r="S773" t="s">
        <v>896</v>
      </c>
      <c r="T773" t="s">
        <v>896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896</v>
      </c>
      <c r="C774" s="2">
        <v>16150</v>
      </c>
      <c r="D774" s="2">
        <v>15625</v>
      </c>
      <c r="E774" t="s">
        <v>896</v>
      </c>
      <c r="F774" s="3">
        <v>15250</v>
      </c>
      <c r="G774" t="s">
        <v>896</v>
      </c>
      <c r="H774" s="2">
        <v>15500</v>
      </c>
      <c r="I774" t="s">
        <v>896</v>
      </c>
      <c r="J774" s="2">
        <v>15900</v>
      </c>
      <c r="K774" t="s">
        <v>896</v>
      </c>
      <c r="L774" t="s">
        <v>896</v>
      </c>
      <c r="M774" s="2">
        <v>15250</v>
      </c>
      <c r="N774" s="2">
        <v>15800</v>
      </c>
      <c r="O774" t="s">
        <v>896</v>
      </c>
      <c r="P774" s="2">
        <v>15500</v>
      </c>
      <c r="Q774" s="2">
        <v>16500</v>
      </c>
      <c r="R774" s="2">
        <v>15950</v>
      </c>
      <c r="S774" t="s">
        <v>896</v>
      </c>
      <c r="T774" t="s">
        <v>896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896</v>
      </c>
      <c r="C775" s="2">
        <v>16150</v>
      </c>
      <c r="D775" s="2">
        <v>15625</v>
      </c>
      <c r="E775" t="s">
        <v>896</v>
      </c>
      <c r="F775" s="2">
        <v>15200</v>
      </c>
      <c r="G775" t="s">
        <v>896</v>
      </c>
      <c r="H775" s="2">
        <v>15250</v>
      </c>
      <c r="I775" t="s">
        <v>896</v>
      </c>
      <c r="J775" s="2">
        <v>15600</v>
      </c>
      <c r="K775" t="s">
        <v>896</v>
      </c>
      <c r="L775" t="s">
        <v>896</v>
      </c>
      <c r="M775" s="2">
        <v>15250</v>
      </c>
      <c r="N775" s="2">
        <v>15750</v>
      </c>
      <c r="O775" t="s">
        <v>896</v>
      </c>
      <c r="P775" s="3">
        <v>15000</v>
      </c>
      <c r="Q775" s="3">
        <v>16000</v>
      </c>
      <c r="R775" s="2">
        <v>15700</v>
      </c>
      <c r="S775" t="s">
        <v>896</v>
      </c>
      <c r="T775" t="s">
        <v>896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896</v>
      </c>
      <c r="C776" s="3">
        <v>15450</v>
      </c>
      <c r="D776" s="2">
        <v>15625</v>
      </c>
      <c r="E776" t="s">
        <v>896</v>
      </c>
      <c r="F776" s="2">
        <v>15500</v>
      </c>
      <c r="G776" t="s">
        <v>896</v>
      </c>
      <c r="H776" s="2">
        <v>15000</v>
      </c>
      <c r="I776" t="s">
        <v>896</v>
      </c>
      <c r="J776" s="2">
        <v>15400</v>
      </c>
      <c r="K776" t="s">
        <v>896</v>
      </c>
      <c r="L776" t="s">
        <v>896</v>
      </c>
      <c r="M776" s="2">
        <v>15250</v>
      </c>
      <c r="N776" s="2">
        <v>15600</v>
      </c>
      <c r="O776" t="s">
        <v>896</v>
      </c>
      <c r="P776" s="2">
        <v>15000</v>
      </c>
      <c r="Q776" s="3">
        <v>15000</v>
      </c>
      <c r="R776" s="2">
        <v>15600</v>
      </c>
      <c r="S776" t="s">
        <v>896</v>
      </c>
      <c r="T776" t="s">
        <v>896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896</v>
      </c>
      <c r="C777" s="2">
        <v>15450</v>
      </c>
      <c r="D777" s="2">
        <v>15250</v>
      </c>
      <c r="E777" t="s">
        <v>896</v>
      </c>
      <c r="F777" s="2">
        <v>15250</v>
      </c>
      <c r="G777" t="s">
        <v>896</v>
      </c>
      <c r="H777" s="2">
        <v>14750</v>
      </c>
      <c r="I777" t="s">
        <v>896</v>
      </c>
      <c r="J777" s="2">
        <v>15300</v>
      </c>
      <c r="K777" t="s">
        <v>896</v>
      </c>
      <c r="L777" t="s">
        <v>896</v>
      </c>
      <c r="M777" s="2">
        <v>15000</v>
      </c>
      <c r="N777" s="2">
        <v>15400</v>
      </c>
      <c r="O777" t="s">
        <v>896</v>
      </c>
      <c r="P777" s="3">
        <v>14000</v>
      </c>
      <c r="Q777" s="2">
        <v>15000</v>
      </c>
      <c r="R777" s="2">
        <v>15450</v>
      </c>
      <c r="S777" t="s">
        <v>896</v>
      </c>
      <c r="T777" t="s">
        <v>896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896</v>
      </c>
      <c r="C778" s="3">
        <v>14450</v>
      </c>
      <c r="D778" s="2">
        <v>15250</v>
      </c>
      <c r="E778" t="s">
        <v>896</v>
      </c>
      <c r="F778" s="3">
        <v>14500</v>
      </c>
      <c r="G778" t="s">
        <v>896</v>
      </c>
      <c r="H778" s="2">
        <v>14500</v>
      </c>
      <c r="I778" t="s">
        <v>896</v>
      </c>
      <c r="J778" s="2">
        <v>15100</v>
      </c>
      <c r="K778" t="s">
        <v>896</v>
      </c>
      <c r="L778" t="s">
        <v>896</v>
      </c>
      <c r="M778" s="2">
        <v>15000</v>
      </c>
      <c r="N778" s="2">
        <v>15000</v>
      </c>
      <c r="O778" t="s">
        <v>896</v>
      </c>
      <c r="P778" s="3">
        <v>13000</v>
      </c>
      <c r="Q778" s="2">
        <v>15000</v>
      </c>
      <c r="R778" s="2">
        <v>15300</v>
      </c>
      <c r="S778" t="s">
        <v>896</v>
      </c>
      <c r="T778" t="s">
        <v>896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896</v>
      </c>
      <c r="C779" s="2">
        <v>14450</v>
      </c>
      <c r="D779" s="3">
        <v>14375</v>
      </c>
      <c r="E779" t="s">
        <v>896</v>
      </c>
      <c r="F779" s="3">
        <v>13750</v>
      </c>
      <c r="G779" t="s">
        <v>896</v>
      </c>
      <c r="H779" s="2">
        <v>14250</v>
      </c>
      <c r="I779" t="s">
        <v>896</v>
      </c>
      <c r="J779" s="2">
        <v>14700</v>
      </c>
      <c r="K779" t="s">
        <v>896</v>
      </c>
      <c r="L779" t="s">
        <v>896</v>
      </c>
      <c r="M779" s="2">
        <v>15000</v>
      </c>
      <c r="N779" s="2">
        <v>14800</v>
      </c>
      <c r="O779" t="s">
        <v>896</v>
      </c>
      <c r="P779" s="2">
        <v>12800</v>
      </c>
      <c r="Q779" s="3">
        <v>13500</v>
      </c>
      <c r="R779" s="3">
        <v>14750</v>
      </c>
      <c r="S779" t="s">
        <v>896</v>
      </c>
      <c r="T779" t="s">
        <v>896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896</v>
      </c>
      <c r="C780" s="3">
        <v>13150</v>
      </c>
      <c r="D780" s="3">
        <v>13625</v>
      </c>
      <c r="E780" t="s">
        <v>896</v>
      </c>
      <c r="F780" s="2">
        <v>13500</v>
      </c>
      <c r="G780" t="s">
        <v>896</v>
      </c>
      <c r="H780" s="2">
        <v>14250</v>
      </c>
      <c r="I780" t="s">
        <v>896</v>
      </c>
      <c r="J780" s="3">
        <v>14000</v>
      </c>
      <c r="K780" t="s">
        <v>896</v>
      </c>
      <c r="L780" t="s">
        <v>896</v>
      </c>
      <c r="M780" s="2">
        <v>14750</v>
      </c>
      <c r="N780" s="3">
        <v>14300</v>
      </c>
      <c r="O780" t="s">
        <v>896</v>
      </c>
      <c r="P780" s="2">
        <v>12800</v>
      </c>
      <c r="Q780" s="2">
        <v>13500</v>
      </c>
      <c r="R780" s="2">
        <v>14500</v>
      </c>
      <c r="S780" t="s">
        <v>896</v>
      </c>
      <c r="T780" t="s">
        <v>896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896</v>
      </c>
      <c r="C781" s="2">
        <v>13150</v>
      </c>
      <c r="D781" s="2">
        <v>13550</v>
      </c>
      <c r="E781" t="s">
        <v>896</v>
      </c>
      <c r="F781" s="2">
        <v>13500</v>
      </c>
      <c r="G781" t="s">
        <v>896</v>
      </c>
      <c r="H781" s="3">
        <v>13750</v>
      </c>
      <c r="I781" t="s">
        <v>896</v>
      </c>
      <c r="J781" s="2">
        <v>13800</v>
      </c>
      <c r="K781" t="s">
        <v>896</v>
      </c>
      <c r="L781" t="s">
        <v>896</v>
      </c>
      <c r="M781" s="2">
        <v>14750</v>
      </c>
      <c r="N781" s="2">
        <v>13900</v>
      </c>
      <c r="O781" t="s">
        <v>896</v>
      </c>
      <c r="P781" s="2">
        <v>12800</v>
      </c>
      <c r="Q781" s="3">
        <v>13000</v>
      </c>
      <c r="R781" s="3">
        <v>14000</v>
      </c>
      <c r="S781" t="s">
        <v>896</v>
      </c>
      <c r="T781" t="s">
        <v>896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896</v>
      </c>
      <c r="C782" s="2">
        <v>13100</v>
      </c>
      <c r="D782" s="2">
        <v>13550</v>
      </c>
      <c r="E782" t="s">
        <v>896</v>
      </c>
      <c r="F782" s="3">
        <v>13000</v>
      </c>
      <c r="G782" t="s">
        <v>896</v>
      </c>
      <c r="H782" s="2">
        <v>13750</v>
      </c>
      <c r="I782" t="s">
        <v>896</v>
      </c>
      <c r="J782" s="2">
        <v>13700</v>
      </c>
      <c r="K782" t="s">
        <v>896</v>
      </c>
      <c r="L782" t="s">
        <v>896</v>
      </c>
      <c r="M782" s="2">
        <v>14750</v>
      </c>
      <c r="N782" s="2">
        <v>13650</v>
      </c>
      <c r="O782" t="s">
        <v>896</v>
      </c>
      <c r="P782" s="2">
        <v>12500</v>
      </c>
      <c r="Q782" s="2">
        <v>13000</v>
      </c>
      <c r="R782" s="2">
        <v>13800</v>
      </c>
      <c r="S782" t="s">
        <v>896</v>
      </c>
      <c r="T782" t="s">
        <v>896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896</v>
      </c>
      <c r="C783" s="2">
        <v>12850</v>
      </c>
      <c r="D783" s="2">
        <v>13550</v>
      </c>
      <c r="E783" t="s">
        <v>896</v>
      </c>
      <c r="F783" s="2">
        <v>12900</v>
      </c>
      <c r="G783" t="s">
        <v>896</v>
      </c>
      <c r="H783" s="2">
        <v>13750</v>
      </c>
      <c r="I783" t="s">
        <v>896</v>
      </c>
      <c r="J783" s="2">
        <v>13500</v>
      </c>
      <c r="K783" t="s">
        <v>896</v>
      </c>
      <c r="L783" t="s">
        <v>896</v>
      </c>
      <c r="M783" s="2">
        <v>14750</v>
      </c>
      <c r="N783" s="2">
        <v>13350</v>
      </c>
      <c r="O783" t="s">
        <v>896</v>
      </c>
      <c r="P783" s="2">
        <v>12500</v>
      </c>
      <c r="Q783" s="3">
        <v>13500</v>
      </c>
      <c r="R783" s="2">
        <v>13600</v>
      </c>
      <c r="S783" t="s">
        <v>896</v>
      </c>
      <c r="T783" t="s">
        <v>896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896</v>
      </c>
      <c r="C784" s="3">
        <v>12250</v>
      </c>
      <c r="D784" s="2">
        <v>13550</v>
      </c>
      <c r="E784" t="s">
        <v>896</v>
      </c>
      <c r="F784" s="2">
        <v>12500</v>
      </c>
      <c r="G784" t="s">
        <v>896</v>
      </c>
      <c r="H784" s="2">
        <v>13500</v>
      </c>
      <c r="I784" t="s">
        <v>896</v>
      </c>
      <c r="J784" s="2">
        <v>13400</v>
      </c>
      <c r="K784" t="s">
        <v>896</v>
      </c>
      <c r="L784" t="s">
        <v>896</v>
      </c>
      <c r="M784" s="3">
        <v>14000</v>
      </c>
      <c r="N784" s="2">
        <v>13300</v>
      </c>
      <c r="O784" t="s">
        <v>896</v>
      </c>
      <c r="P784" s="2">
        <v>12500</v>
      </c>
      <c r="Q784" s="2">
        <v>13500</v>
      </c>
      <c r="R784" s="2">
        <v>13500</v>
      </c>
      <c r="S784" t="s">
        <v>896</v>
      </c>
      <c r="T784" t="s">
        <v>896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896</v>
      </c>
      <c r="C785" s="2">
        <v>12250</v>
      </c>
      <c r="D785" s="2">
        <v>13325</v>
      </c>
      <c r="E785" t="s">
        <v>896</v>
      </c>
      <c r="F785" s="2">
        <v>12500</v>
      </c>
      <c r="G785" t="s">
        <v>896</v>
      </c>
      <c r="H785" s="3">
        <v>13000</v>
      </c>
      <c r="I785" t="s">
        <v>896</v>
      </c>
      <c r="J785" s="2">
        <v>13100</v>
      </c>
      <c r="K785" t="s">
        <v>896</v>
      </c>
      <c r="L785" t="s">
        <v>896</v>
      </c>
      <c r="M785" s="2">
        <v>13750</v>
      </c>
      <c r="N785" s="2">
        <v>13150</v>
      </c>
      <c r="O785" t="s">
        <v>896</v>
      </c>
      <c r="P785" s="2">
        <v>12500</v>
      </c>
      <c r="Q785" s="3">
        <v>13000</v>
      </c>
      <c r="R785" s="2">
        <v>13250</v>
      </c>
      <c r="S785" t="s">
        <v>896</v>
      </c>
      <c r="T785" t="s">
        <v>896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896</v>
      </c>
      <c r="C786" s="2">
        <v>12150</v>
      </c>
      <c r="D786" s="2">
        <v>13100</v>
      </c>
      <c r="E786" t="s">
        <v>896</v>
      </c>
      <c r="F786" s="2">
        <v>12500</v>
      </c>
      <c r="G786" t="s">
        <v>896</v>
      </c>
      <c r="H786" s="2">
        <v>13000</v>
      </c>
      <c r="I786" t="s">
        <v>896</v>
      </c>
      <c r="J786" s="2">
        <v>12900</v>
      </c>
      <c r="K786" t="s">
        <v>896</v>
      </c>
      <c r="L786" t="s">
        <v>896</v>
      </c>
      <c r="M786" s="2">
        <v>13500</v>
      </c>
      <c r="N786" s="2">
        <v>12950</v>
      </c>
      <c r="O786" t="s">
        <v>896</v>
      </c>
      <c r="P786" t="s">
        <v>896</v>
      </c>
      <c r="Q786" s="2">
        <v>13000</v>
      </c>
      <c r="R786" s="2">
        <v>13000</v>
      </c>
      <c r="S786" t="s">
        <v>896</v>
      </c>
      <c r="T786" t="s">
        <v>896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896</v>
      </c>
      <c r="C787" s="2">
        <v>12150</v>
      </c>
      <c r="D787" s="2">
        <v>13100</v>
      </c>
      <c r="E787" t="s">
        <v>896</v>
      </c>
      <c r="F787" s="2">
        <v>12500</v>
      </c>
      <c r="G787" t="s">
        <v>896</v>
      </c>
      <c r="H787" s="2">
        <v>13000</v>
      </c>
      <c r="I787" t="s">
        <v>896</v>
      </c>
      <c r="J787" s="2">
        <v>12700</v>
      </c>
      <c r="K787" t="s">
        <v>896</v>
      </c>
      <c r="L787" t="s">
        <v>896</v>
      </c>
      <c r="M787" s="2">
        <v>13250</v>
      </c>
      <c r="N787" s="2">
        <v>12850</v>
      </c>
      <c r="O787" t="s">
        <v>896</v>
      </c>
      <c r="P787" s="2">
        <v>12500</v>
      </c>
      <c r="Q787" s="2">
        <v>13000</v>
      </c>
      <c r="R787" s="2">
        <v>12750</v>
      </c>
      <c r="S787" t="s">
        <v>896</v>
      </c>
      <c r="T787" t="s">
        <v>896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896</v>
      </c>
      <c r="C788" s="2">
        <v>11850</v>
      </c>
      <c r="D788" s="2">
        <v>13000</v>
      </c>
      <c r="E788" t="s">
        <v>896</v>
      </c>
      <c r="F788" s="2">
        <v>12500</v>
      </c>
      <c r="G788" t="s">
        <v>896</v>
      </c>
      <c r="H788" s="2">
        <v>12750</v>
      </c>
      <c r="I788" t="s">
        <v>896</v>
      </c>
      <c r="J788" s="2">
        <v>12600</v>
      </c>
      <c r="K788" t="s">
        <v>896</v>
      </c>
      <c r="L788" t="s">
        <v>896</v>
      </c>
      <c r="M788" s="2">
        <v>13000</v>
      </c>
      <c r="N788" s="2">
        <v>12650</v>
      </c>
      <c r="O788" t="s">
        <v>896</v>
      </c>
      <c r="P788" s="3">
        <v>11500</v>
      </c>
      <c r="Q788" s="2">
        <v>13000</v>
      </c>
      <c r="R788" s="2">
        <v>12650</v>
      </c>
      <c r="S788" t="s">
        <v>896</v>
      </c>
      <c r="T788" t="s">
        <v>896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896</v>
      </c>
      <c r="C789" s="2">
        <v>11850</v>
      </c>
      <c r="D789" s="2">
        <v>13125</v>
      </c>
      <c r="E789" t="s">
        <v>896</v>
      </c>
      <c r="F789" s="2">
        <v>12250</v>
      </c>
      <c r="G789" t="s">
        <v>896</v>
      </c>
      <c r="H789" s="2">
        <v>12500</v>
      </c>
      <c r="I789" t="s">
        <v>896</v>
      </c>
      <c r="J789" s="2">
        <v>12600</v>
      </c>
      <c r="K789" t="s">
        <v>896</v>
      </c>
      <c r="L789" t="s">
        <v>896</v>
      </c>
      <c r="M789" s="2">
        <v>13250</v>
      </c>
      <c r="N789" s="2">
        <v>12400</v>
      </c>
      <c r="O789" t="s">
        <v>896</v>
      </c>
      <c r="P789" s="2">
        <v>11500</v>
      </c>
      <c r="Q789" s="2">
        <v>13000</v>
      </c>
      <c r="R789" s="2">
        <v>12550</v>
      </c>
      <c r="S789" t="s">
        <v>896</v>
      </c>
      <c r="T789" t="s">
        <v>896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896</v>
      </c>
      <c r="C790" s="2">
        <v>11850</v>
      </c>
      <c r="D790" s="2">
        <v>13125</v>
      </c>
      <c r="E790" t="s">
        <v>896</v>
      </c>
      <c r="F790" s="2">
        <v>12250</v>
      </c>
      <c r="G790" t="s">
        <v>896</v>
      </c>
      <c r="H790" s="2">
        <v>12250</v>
      </c>
      <c r="I790" t="s">
        <v>896</v>
      </c>
      <c r="J790" s="2">
        <v>12500</v>
      </c>
      <c r="K790" t="s">
        <v>896</v>
      </c>
      <c r="L790" t="s">
        <v>896</v>
      </c>
      <c r="M790" s="2">
        <v>13250</v>
      </c>
      <c r="N790" s="2">
        <v>12400</v>
      </c>
      <c r="O790" t="s">
        <v>896</v>
      </c>
      <c r="P790" s="2">
        <v>11500</v>
      </c>
      <c r="Q790" s="2">
        <v>13000</v>
      </c>
      <c r="R790" s="2">
        <v>12500</v>
      </c>
      <c r="S790" t="s">
        <v>896</v>
      </c>
      <c r="T790" t="s">
        <v>896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896</v>
      </c>
      <c r="C791" s="2">
        <v>11850</v>
      </c>
      <c r="D791" s="2">
        <v>13125</v>
      </c>
      <c r="E791" t="s">
        <v>896</v>
      </c>
      <c r="F791" s="2">
        <v>12250</v>
      </c>
      <c r="G791" t="s">
        <v>896</v>
      </c>
      <c r="H791" s="2">
        <v>12150</v>
      </c>
      <c r="I791" t="s">
        <v>896</v>
      </c>
      <c r="J791" s="2">
        <v>12400</v>
      </c>
      <c r="K791" t="s">
        <v>896</v>
      </c>
      <c r="L791" t="s">
        <v>896</v>
      </c>
      <c r="M791" s="2">
        <v>13250</v>
      </c>
      <c r="N791" s="2">
        <v>12400</v>
      </c>
      <c r="O791" t="s">
        <v>896</v>
      </c>
      <c r="P791" s="2">
        <v>11500</v>
      </c>
      <c r="Q791" s="2">
        <v>13000</v>
      </c>
      <c r="R791" s="2">
        <v>12500</v>
      </c>
      <c r="S791" t="s">
        <v>896</v>
      </c>
      <c r="T791" t="s">
        <v>896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896</v>
      </c>
      <c r="C792" s="2">
        <v>11850</v>
      </c>
      <c r="D792" s="2">
        <v>12875</v>
      </c>
      <c r="E792" t="s">
        <v>896</v>
      </c>
      <c r="F792" s="3">
        <v>11750</v>
      </c>
      <c r="G792" t="s">
        <v>896</v>
      </c>
      <c r="H792" s="2">
        <v>12150</v>
      </c>
      <c r="I792" t="s">
        <v>896</v>
      </c>
      <c r="J792" s="2">
        <v>12400</v>
      </c>
      <c r="K792" t="s">
        <v>896</v>
      </c>
      <c r="L792" t="s">
        <v>896</v>
      </c>
      <c r="M792" s="2">
        <v>13000</v>
      </c>
      <c r="N792" s="2">
        <v>12400</v>
      </c>
      <c r="O792" t="s">
        <v>896</v>
      </c>
      <c r="P792" t="s">
        <v>896</v>
      </c>
      <c r="Q792" s="2">
        <v>13000</v>
      </c>
      <c r="R792" s="2">
        <v>12400</v>
      </c>
      <c r="S792" t="s">
        <v>896</v>
      </c>
      <c r="T792" t="s">
        <v>896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896</v>
      </c>
      <c r="C793" s="2">
        <v>11850</v>
      </c>
      <c r="D793" s="2">
        <v>12875</v>
      </c>
      <c r="E793" t="s">
        <v>896</v>
      </c>
      <c r="F793" s="2">
        <v>11500</v>
      </c>
      <c r="G793" t="s">
        <v>896</v>
      </c>
      <c r="H793" s="2">
        <v>12150</v>
      </c>
      <c r="I793" t="s">
        <v>896</v>
      </c>
      <c r="J793" s="2">
        <v>12300</v>
      </c>
      <c r="K793" t="s">
        <v>896</v>
      </c>
      <c r="L793" t="s">
        <v>896</v>
      </c>
      <c r="M793" s="2">
        <v>12750</v>
      </c>
      <c r="N793" s="2">
        <v>12250</v>
      </c>
      <c r="O793" t="s">
        <v>896</v>
      </c>
      <c r="P793" s="2">
        <v>11500</v>
      </c>
      <c r="Q793" s="2">
        <v>13000</v>
      </c>
      <c r="R793" s="2">
        <v>12300</v>
      </c>
      <c r="S793" t="s">
        <v>896</v>
      </c>
      <c r="T793" t="s">
        <v>896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896</v>
      </c>
      <c r="C794" s="2">
        <v>11850</v>
      </c>
      <c r="D794" s="3">
        <v>12125</v>
      </c>
      <c r="E794" t="s">
        <v>896</v>
      </c>
      <c r="F794" s="3">
        <v>11000</v>
      </c>
      <c r="G794" t="s">
        <v>896</v>
      </c>
      <c r="H794" s="2">
        <v>12150</v>
      </c>
      <c r="I794" t="s">
        <v>896</v>
      </c>
      <c r="J794" s="2">
        <v>12300</v>
      </c>
      <c r="K794" t="s">
        <v>896</v>
      </c>
      <c r="L794" t="s">
        <v>896</v>
      </c>
      <c r="M794" s="2">
        <v>12750</v>
      </c>
      <c r="N794" s="2">
        <v>12200</v>
      </c>
      <c r="O794" t="s">
        <v>896</v>
      </c>
      <c r="P794" s="2">
        <v>11500</v>
      </c>
      <c r="Q794" s="2">
        <v>13000</v>
      </c>
      <c r="R794" s="2">
        <v>12200</v>
      </c>
      <c r="S794" t="s">
        <v>896</v>
      </c>
      <c r="T794" t="s">
        <v>896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896</v>
      </c>
      <c r="C795" s="2">
        <v>11850</v>
      </c>
      <c r="D795" s="2">
        <v>12000</v>
      </c>
      <c r="E795" t="s">
        <v>896</v>
      </c>
      <c r="F795" s="2">
        <v>11000</v>
      </c>
      <c r="G795" t="s">
        <v>896</v>
      </c>
      <c r="H795" s="2">
        <v>12150</v>
      </c>
      <c r="I795" t="s">
        <v>896</v>
      </c>
      <c r="J795" s="2">
        <v>12200</v>
      </c>
      <c r="K795" t="s">
        <v>896</v>
      </c>
      <c r="L795" t="s">
        <v>896</v>
      </c>
      <c r="M795" s="2">
        <v>12500</v>
      </c>
      <c r="N795" s="2">
        <v>12050</v>
      </c>
      <c r="O795" t="s">
        <v>896</v>
      </c>
      <c r="P795" s="2">
        <v>11500</v>
      </c>
      <c r="Q795" s="2">
        <v>13000</v>
      </c>
      <c r="R795" s="2">
        <v>12000</v>
      </c>
      <c r="S795" t="s">
        <v>896</v>
      </c>
      <c r="T795" t="s">
        <v>896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896</v>
      </c>
      <c r="C796" s="2">
        <v>11500</v>
      </c>
      <c r="D796" s="2">
        <v>12000</v>
      </c>
      <c r="E796" t="s">
        <v>896</v>
      </c>
      <c r="F796" s="2">
        <v>11000</v>
      </c>
      <c r="G796" t="s">
        <v>896</v>
      </c>
      <c r="H796" s="2">
        <v>12100</v>
      </c>
      <c r="I796" t="s">
        <v>896</v>
      </c>
      <c r="J796" s="2">
        <v>12000</v>
      </c>
      <c r="K796" t="s">
        <v>896</v>
      </c>
      <c r="L796" t="s">
        <v>896</v>
      </c>
      <c r="M796" s="2">
        <v>12300</v>
      </c>
      <c r="N796" s="2">
        <v>11950</v>
      </c>
      <c r="O796" t="s">
        <v>896</v>
      </c>
      <c r="P796" s="2">
        <v>11250</v>
      </c>
      <c r="Q796" s="2">
        <v>13000</v>
      </c>
      <c r="R796" s="2">
        <v>11900</v>
      </c>
      <c r="S796" t="s">
        <v>896</v>
      </c>
      <c r="T796" t="s">
        <v>896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896</v>
      </c>
      <c r="C797" s="2">
        <v>11600</v>
      </c>
      <c r="D797" s="2">
        <v>12000</v>
      </c>
      <c r="E797" t="s">
        <v>896</v>
      </c>
      <c r="F797" s="2">
        <v>11000</v>
      </c>
      <c r="G797" t="s">
        <v>896</v>
      </c>
      <c r="H797" s="2">
        <v>12100</v>
      </c>
      <c r="I797" t="s">
        <v>896</v>
      </c>
      <c r="J797" s="2">
        <v>11900</v>
      </c>
      <c r="K797" t="s">
        <v>896</v>
      </c>
      <c r="L797" t="s">
        <v>896</v>
      </c>
      <c r="M797" s="2">
        <v>12300</v>
      </c>
      <c r="N797" s="2">
        <v>11900</v>
      </c>
      <c r="O797" t="s">
        <v>896</v>
      </c>
      <c r="P797" s="2">
        <v>11250</v>
      </c>
      <c r="Q797" s="2">
        <v>13000</v>
      </c>
      <c r="R797" s="2">
        <v>11800</v>
      </c>
      <c r="S797" t="s">
        <v>896</v>
      </c>
      <c r="T797" t="s">
        <v>896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896</v>
      </c>
      <c r="C798" s="2">
        <v>11500</v>
      </c>
      <c r="D798" s="2">
        <v>12000</v>
      </c>
      <c r="E798" t="s">
        <v>896</v>
      </c>
      <c r="F798" s="2">
        <v>11000</v>
      </c>
      <c r="G798" t="s">
        <v>896</v>
      </c>
      <c r="H798" s="2">
        <v>12000</v>
      </c>
      <c r="I798" t="s">
        <v>896</v>
      </c>
      <c r="J798" s="2">
        <v>11900</v>
      </c>
      <c r="K798" t="s">
        <v>896</v>
      </c>
      <c r="L798" t="s">
        <v>896</v>
      </c>
      <c r="M798" s="2">
        <v>12200</v>
      </c>
      <c r="N798" s="2">
        <v>11800</v>
      </c>
      <c r="O798" t="s">
        <v>896</v>
      </c>
      <c r="P798" s="2">
        <v>11250</v>
      </c>
      <c r="Q798" s="2">
        <v>13000</v>
      </c>
      <c r="R798" s="2">
        <v>11800</v>
      </c>
      <c r="S798" t="s">
        <v>896</v>
      </c>
      <c r="T798" t="s">
        <v>896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896</v>
      </c>
      <c r="C799" s="2">
        <v>11500</v>
      </c>
      <c r="D799" s="2">
        <v>12000</v>
      </c>
      <c r="E799" t="s">
        <v>896</v>
      </c>
      <c r="F799" s="2">
        <v>11000</v>
      </c>
      <c r="G799" t="s">
        <v>896</v>
      </c>
      <c r="H799" s="2">
        <v>12000</v>
      </c>
      <c r="I799" t="s">
        <v>896</v>
      </c>
      <c r="J799" s="2">
        <v>11800</v>
      </c>
      <c r="K799" t="s">
        <v>896</v>
      </c>
      <c r="L799" t="s">
        <v>896</v>
      </c>
      <c r="M799" s="2">
        <v>12200</v>
      </c>
      <c r="N799" s="2">
        <v>11700</v>
      </c>
      <c r="O799" t="s">
        <v>896</v>
      </c>
      <c r="P799" s="2">
        <v>11250</v>
      </c>
      <c r="Q799" s="2">
        <v>13000</v>
      </c>
      <c r="R799" s="2">
        <v>11800</v>
      </c>
      <c r="S799" t="s">
        <v>896</v>
      </c>
      <c r="T799" t="s">
        <v>896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896</v>
      </c>
      <c r="C800" s="2">
        <v>11350</v>
      </c>
      <c r="D800" s="2">
        <v>12000</v>
      </c>
      <c r="E800" t="s">
        <v>896</v>
      </c>
      <c r="F800" s="2">
        <v>11000</v>
      </c>
      <c r="G800" t="s">
        <v>896</v>
      </c>
      <c r="H800" s="2">
        <v>12000</v>
      </c>
      <c r="I800" t="s">
        <v>896</v>
      </c>
      <c r="J800" s="2">
        <v>11800</v>
      </c>
      <c r="K800" t="s">
        <v>896</v>
      </c>
      <c r="L800" t="s">
        <v>896</v>
      </c>
      <c r="M800" s="2">
        <v>12200</v>
      </c>
      <c r="N800" s="2">
        <v>11650</v>
      </c>
      <c r="O800" t="s">
        <v>896</v>
      </c>
      <c r="P800" s="2">
        <v>11250</v>
      </c>
      <c r="Q800" s="3">
        <v>12500</v>
      </c>
      <c r="R800" s="2">
        <v>11750</v>
      </c>
      <c r="S800" t="s">
        <v>896</v>
      </c>
      <c r="T800" t="s">
        <v>896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896</v>
      </c>
      <c r="C801" s="2">
        <v>11350</v>
      </c>
      <c r="D801" s="2">
        <v>12000</v>
      </c>
      <c r="E801" t="s">
        <v>896</v>
      </c>
      <c r="F801" s="2">
        <v>11000</v>
      </c>
      <c r="G801" t="s">
        <v>896</v>
      </c>
      <c r="H801" s="2">
        <v>12000</v>
      </c>
      <c r="I801" t="s">
        <v>896</v>
      </c>
      <c r="J801" s="2">
        <v>11700</v>
      </c>
      <c r="K801" t="s">
        <v>896</v>
      </c>
      <c r="L801" t="s">
        <v>896</v>
      </c>
      <c r="M801" s="2">
        <v>12200</v>
      </c>
      <c r="N801" s="2">
        <v>11600</v>
      </c>
      <c r="O801" t="s">
        <v>896</v>
      </c>
      <c r="P801" s="2">
        <v>11250</v>
      </c>
      <c r="Q801" s="2">
        <v>12500</v>
      </c>
      <c r="R801" s="2">
        <v>11700</v>
      </c>
      <c r="S801" t="s">
        <v>896</v>
      </c>
      <c r="T801" t="s">
        <v>896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896</v>
      </c>
      <c r="C802" s="2">
        <v>11200</v>
      </c>
      <c r="D802" s="3">
        <v>11500</v>
      </c>
      <c r="E802" t="s">
        <v>896</v>
      </c>
      <c r="F802" s="2">
        <v>11000</v>
      </c>
      <c r="G802" t="s">
        <v>896</v>
      </c>
      <c r="H802" s="2">
        <v>12000</v>
      </c>
      <c r="I802" t="s">
        <v>896</v>
      </c>
      <c r="J802" s="2">
        <v>11500</v>
      </c>
      <c r="K802" t="s">
        <v>896</v>
      </c>
      <c r="L802" t="s">
        <v>896</v>
      </c>
      <c r="M802" s="2">
        <v>12000</v>
      </c>
      <c r="N802" s="2">
        <v>11600</v>
      </c>
      <c r="O802" t="s">
        <v>896</v>
      </c>
      <c r="P802" s="2">
        <v>11000</v>
      </c>
      <c r="Q802" s="2">
        <v>12500</v>
      </c>
      <c r="R802" s="2">
        <v>11700</v>
      </c>
      <c r="S802" t="s">
        <v>896</v>
      </c>
      <c r="T802" t="s">
        <v>896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896</v>
      </c>
      <c r="C803" s="2">
        <v>11200</v>
      </c>
      <c r="D803" s="2">
        <v>11500</v>
      </c>
      <c r="E803" t="s">
        <v>896</v>
      </c>
      <c r="F803" s="2">
        <v>11000</v>
      </c>
      <c r="G803" t="s">
        <v>896</v>
      </c>
      <c r="H803" s="2">
        <v>11800</v>
      </c>
      <c r="I803" t="s">
        <v>896</v>
      </c>
      <c r="J803" s="2">
        <v>11400</v>
      </c>
      <c r="K803" t="s">
        <v>896</v>
      </c>
      <c r="L803" t="s">
        <v>896</v>
      </c>
      <c r="M803" s="2">
        <v>12000</v>
      </c>
      <c r="N803" s="2">
        <v>11600</v>
      </c>
      <c r="O803" t="s">
        <v>896</v>
      </c>
      <c r="P803" s="2">
        <v>11000</v>
      </c>
      <c r="Q803" s="2">
        <v>12500</v>
      </c>
      <c r="R803" s="2">
        <v>11600</v>
      </c>
      <c r="S803" t="s">
        <v>896</v>
      </c>
      <c r="T803" t="s">
        <v>896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896</v>
      </c>
      <c r="C804" s="3">
        <v>10550</v>
      </c>
      <c r="D804" s="3">
        <v>11000</v>
      </c>
      <c r="E804" t="s">
        <v>896</v>
      </c>
      <c r="F804" s="2">
        <v>11000</v>
      </c>
      <c r="G804" t="s">
        <v>896</v>
      </c>
      <c r="H804" s="2">
        <v>11700</v>
      </c>
      <c r="I804" t="s">
        <v>896</v>
      </c>
      <c r="J804" s="2">
        <v>11400</v>
      </c>
      <c r="K804" t="s">
        <v>896</v>
      </c>
      <c r="L804" t="s">
        <v>896</v>
      </c>
      <c r="M804" s="3">
        <v>11500</v>
      </c>
      <c r="N804" s="2">
        <v>11450</v>
      </c>
      <c r="O804" t="s">
        <v>896</v>
      </c>
      <c r="P804" s="2">
        <v>11000</v>
      </c>
      <c r="Q804" s="2">
        <v>12500</v>
      </c>
      <c r="R804" s="2">
        <v>11450</v>
      </c>
      <c r="S804" t="s">
        <v>896</v>
      </c>
      <c r="T804" t="s">
        <v>896</v>
      </c>
      <c r="U804" t="s">
        <v>896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896</v>
      </c>
      <c r="C805" s="2">
        <v>10350</v>
      </c>
      <c r="D805" s="2">
        <v>10875</v>
      </c>
      <c r="E805" t="s">
        <v>896</v>
      </c>
      <c r="F805" s="2">
        <v>10750</v>
      </c>
      <c r="G805" t="s">
        <v>896</v>
      </c>
      <c r="H805" s="2">
        <v>11600</v>
      </c>
      <c r="I805" t="s">
        <v>896</v>
      </c>
      <c r="J805" s="2">
        <v>11350</v>
      </c>
      <c r="K805" t="s">
        <v>896</v>
      </c>
      <c r="L805" t="s">
        <v>896</v>
      </c>
      <c r="M805" s="2">
        <v>11250</v>
      </c>
      <c r="N805" s="2">
        <v>11250</v>
      </c>
      <c r="O805" t="s">
        <v>896</v>
      </c>
      <c r="P805" s="2">
        <v>11000</v>
      </c>
      <c r="Q805" s="3">
        <v>11500</v>
      </c>
      <c r="R805" s="2">
        <v>11300</v>
      </c>
      <c r="S805" t="s">
        <v>896</v>
      </c>
      <c r="T805" t="s">
        <v>896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896</v>
      </c>
      <c r="C806" s="2">
        <v>10350</v>
      </c>
      <c r="D806" s="2">
        <v>10875</v>
      </c>
      <c r="E806" t="s">
        <v>896</v>
      </c>
      <c r="F806" s="2">
        <v>10500</v>
      </c>
      <c r="G806" t="s">
        <v>896</v>
      </c>
      <c r="H806" s="2">
        <v>11500</v>
      </c>
      <c r="I806" t="s">
        <v>896</v>
      </c>
      <c r="J806" s="2">
        <v>11100</v>
      </c>
      <c r="K806" t="s">
        <v>896</v>
      </c>
      <c r="L806" t="s">
        <v>896</v>
      </c>
      <c r="M806" s="2">
        <v>11250</v>
      </c>
      <c r="N806" s="2">
        <v>11150</v>
      </c>
      <c r="O806" t="s">
        <v>896</v>
      </c>
      <c r="P806" s="2">
        <v>11000</v>
      </c>
      <c r="Q806" s="2">
        <v>11250</v>
      </c>
      <c r="R806" s="2">
        <v>11200</v>
      </c>
      <c r="S806" t="s">
        <v>896</v>
      </c>
      <c r="T806" t="s">
        <v>896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896</v>
      </c>
      <c r="C807" s="2">
        <v>10350</v>
      </c>
      <c r="D807" s="2">
        <v>10825</v>
      </c>
      <c r="E807" t="s">
        <v>896</v>
      </c>
      <c r="F807" s="3">
        <v>10000</v>
      </c>
      <c r="G807" t="s">
        <v>896</v>
      </c>
      <c r="H807" s="2">
        <v>11250</v>
      </c>
      <c r="I807" t="s">
        <v>896</v>
      </c>
      <c r="J807" s="2">
        <v>10900</v>
      </c>
      <c r="K807" t="s">
        <v>896</v>
      </c>
      <c r="L807" t="s">
        <v>896</v>
      </c>
      <c r="M807" s="2">
        <v>11000</v>
      </c>
      <c r="N807" s="2">
        <v>11000</v>
      </c>
      <c r="O807" t="s">
        <v>896</v>
      </c>
      <c r="P807" s="3">
        <v>10500</v>
      </c>
      <c r="Q807" s="2">
        <v>11000</v>
      </c>
      <c r="R807" s="2">
        <v>11000</v>
      </c>
      <c r="S807" t="s">
        <v>896</v>
      </c>
      <c r="T807" t="s">
        <v>896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896</v>
      </c>
      <c r="C808" s="2">
        <v>10350</v>
      </c>
      <c r="D808" s="2">
        <v>10800</v>
      </c>
      <c r="E808" t="s">
        <v>896</v>
      </c>
      <c r="F808" s="2">
        <v>10000</v>
      </c>
      <c r="G808" t="s">
        <v>896</v>
      </c>
      <c r="H808" s="3">
        <v>10750</v>
      </c>
      <c r="I808" t="s">
        <v>896</v>
      </c>
      <c r="J808" s="2">
        <v>10600</v>
      </c>
      <c r="K808" t="s">
        <v>896</v>
      </c>
      <c r="L808" t="s">
        <v>896</v>
      </c>
      <c r="M808" s="2">
        <v>11000</v>
      </c>
      <c r="N808" s="2">
        <v>10750</v>
      </c>
      <c r="O808" t="s">
        <v>896</v>
      </c>
      <c r="P808" s="2">
        <v>10500</v>
      </c>
      <c r="Q808" s="3">
        <v>10500</v>
      </c>
      <c r="R808" s="2">
        <v>11000</v>
      </c>
      <c r="S808" t="s">
        <v>896</v>
      </c>
      <c r="T808" t="s">
        <v>896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896</v>
      </c>
      <c r="C809" s="2">
        <v>10100</v>
      </c>
      <c r="D809" s="2">
        <v>10625</v>
      </c>
      <c r="E809" t="s">
        <v>896</v>
      </c>
      <c r="F809" s="2">
        <v>9900</v>
      </c>
      <c r="G809" t="s">
        <v>896</v>
      </c>
      <c r="H809" s="2">
        <v>10750</v>
      </c>
      <c r="I809" t="s">
        <v>896</v>
      </c>
      <c r="J809" s="2">
        <v>10500</v>
      </c>
      <c r="K809" t="s">
        <v>896</v>
      </c>
      <c r="L809" t="s">
        <v>896</v>
      </c>
      <c r="M809" s="2">
        <v>10750</v>
      </c>
      <c r="N809" s="2">
        <v>10550</v>
      </c>
      <c r="O809" t="s">
        <v>896</v>
      </c>
      <c r="P809" s="2">
        <v>10500</v>
      </c>
      <c r="Q809" s="3">
        <v>10000</v>
      </c>
      <c r="R809" s="2">
        <v>10750</v>
      </c>
      <c r="S809" t="s">
        <v>896</v>
      </c>
      <c r="T809" t="s">
        <v>896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896</v>
      </c>
      <c r="C810" s="2">
        <v>10100</v>
      </c>
      <c r="D810" s="2">
        <v>10625</v>
      </c>
      <c r="E810" t="s">
        <v>896</v>
      </c>
      <c r="F810" s="2">
        <v>9750</v>
      </c>
      <c r="G810" t="s">
        <v>896</v>
      </c>
      <c r="H810" s="3">
        <v>10250</v>
      </c>
      <c r="I810" t="s">
        <v>896</v>
      </c>
      <c r="J810" s="2">
        <v>10300</v>
      </c>
      <c r="K810" t="s">
        <v>896</v>
      </c>
      <c r="L810" t="s">
        <v>896</v>
      </c>
      <c r="M810" s="2">
        <v>10500</v>
      </c>
      <c r="N810" s="2">
        <v>10450</v>
      </c>
      <c r="O810" t="s">
        <v>896</v>
      </c>
      <c r="P810" s="2">
        <v>10500</v>
      </c>
      <c r="Q810" s="2">
        <v>10000</v>
      </c>
      <c r="R810" s="2">
        <v>10500</v>
      </c>
      <c r="S810" t="s">
        <v>896</v>
      </c>
      <c r="T810" t="s">
        <v>896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896</v>
      </c>
      <c r="C811" s="2">
        <v>9650</v>
      </c>
      <c r="D811" s="2">
        <v>10350</v>
      </c>
      <c r="E811" t="s">
        <v>896</v>
      </c>
      <c r="F811" s="2">
        <v>9500</v>
      </c>
      <c r="G811" t="s">
        <v>896</v>
      </c>
      <c r="H811" s="2">
        <v>10000</v>
      </c>
      <c r="I811" t="s">
        <v>896</v>
      </c>
      <c r="J811" s="2">
        <v>10000</v>
      </c>
      <c r="K811" t="s">
        <v>896</v>
      </c>
      <c r="L811" t="s">
        <v>896</v>
      </c>
      <c r="M811" s="2">
        <v>10500</v>
      </c>
      <c r="N811" s="2">
        <v>10200</v>
      </c>
      <c r="O811" t="s">
        <v>896</v>
      </c>
      <c r="P811" s="3">
        <v>9500</v>
      </c>
      <c r="Q811" s="3">
        <v>9500</v>
      </c>
      <c r="R811" s="2">
        <v>10200</v>
      </c>
      <c r="S811" t="s">
        <v>896</v>
      </c>
      <c r="T811" t="s">
        <v>896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896</v>
      </c>
      <c r="C812" s="2">
        <v>9250</v>
      </c>
      <c r="D812" s="2">
        <v>10175</v>
      </c>
      <c r="E812" t="s">
        <v>896</v>
      </c>
      <c r="F812" s="2">
        <v>9500</v>
      </c>
      <c r="G812" t="s">
        <v>896</v>
      </c>
      <c r="H812" s="2">
        <v>9900</v>
      </c>
      <c r="I812" t="s">
        <v>896</v>
      </c>
      <c r="J812" s="2">
        <v>9800</v>
      </c>
      <c r="K812" t="s">
        <v>896</v>
      </c>
      <c r="L812" t="s">
        <v>896</v>
      </c>
      <c r="M812" s="3">
        <v>10000</v>
      </c>
      <c r="N812" s="2">
        <v>9900</v>
      </c>
      <c r="O812" t="s">
        <v>896</v>
      </c>
      <c r="P812" s="3">
        <v>9000</v>
      </c>
      <c r="Q812" s="2">
        <v>9500</v>
      </c>
      <c r="R812" s="2">
        <v>9850</v>
      </c>
      <c r="S812" t="s">
        <v>896</v>
      </c>
      <c r="T812" t="s">
        <v>896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896</v>
      </c>
      <c r="C813" s="2">
        <v>9250</v>
      </c>
      <c r="D813" s="2">
        <v>10175</v>
      </c>
      <c r="E813" t="s">
        <v>896</v>
      </c>
      <c r="F813" s="2">
        <v>9400</v>
      </c>
      <c r="G813" t="s">
        <v>896</v>
      </c>
      <c r="H813" s="2">
        <v>9900</v>
      </c>
      <c r="I813" t="s">
        <v>896</v>
      </c>
      <c r="J813" s="2">
        <v>9800</v>
      </c>
      <c r="K813" t="s">
        <v>896</v>
      </c>
      <c r="L813" t="s">
        <v>896</v>
      </c>
      <c r="M813" s="2">
        <v>10000</v>
      </c>
      <c r="N813" s="2">
        <v>9900</v>
      </c>
      <c r="O813" t="s">
        <v>896</v>
      </c>
      <c r="P813" s="2">
        <v>9000</v>
      </c>
      <c r="Q813" s="2">
        <v>9500</v>
      </c>
      <c r="R813" s="2">
        <v>9550</v>
      </c>
      <c r="S813" t="s">
        <v>896</v>
      </c>
      <c r="T813" t="s">
        <v>896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896</v>
      </c>
      <c r="C814" s="2">
        <v>9250</v>
      </c>
      <c r="D814" s="2">
        <v>10000</v>
      </c>
      <c r="E814" t="s">
        <v>896</v>
      </c>
      <c r="F814" s="2">
        <v>9400</v>
      </c>
      <c r="G814" t="s">
        <v>896</v>
      </c>
      <c r="H814" s="2">
        <v>9800</v>
      </c>
      <c r="I814" t="s">
        <v>896</v>
      </c>
      <c r="J814" s="3">
        <v>9300</v>
      </c>
      <c r="K814" t="s">
        <v>896</v>
      </c>
      <c r="L814" t="s">
        <v>896</v>
      </c>
      <c r="M814" s="2">
        <v>10000</v>
      </c>
      <c r="N814" s="2">
        <v>9450</v>
      </c>
      <c r="O814" t="s">
        <v>896</v>
      </c>
      <c r="P814" s="2">
        <v>9000</v>
      </c>
      <c r="Q814" s="2">
        <v>9500</v>
      </c>
      <c r="R814" s="2">
        <v>9500</v>
      </c>
      <c r="S814" t="s">
        <v>896</v>
      </c>
      <c r="T814" t="s">
        <v>896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896</v>
      </c>
      <c r="C815" s="2">
        <v>9250</v>
      </c>
      <c r="D815" s="2">
        <v>10000</v>
      </c>
      <c r="E815" t="s">
        <v>896</v>
      </c>
      <c r="F815" s="2">
        <v>9400</v>
      </c>
      <c r="G815" t="s">
        <v>896</v>
      </c>
      <c r="H815" s="2">
        <v>9500</v>
      </c>
      <c r="I815" t="s">
        <v>896</v>
      </c>
      <c r="J815" s="2">
        <v>9300</v>
      </c>
      <c r="K815" t="s">
        <v>896</v>
      </c>
      <c r="L815" t="s">
        <v>896</v>
      </c>
      <c r="M815" s="2">
        <v>10000</v>
      </c>
      <c r="N815" s="2">
        <v>9350</v>
      </c>
      <c r="O815" t="s">
        <v>896</v>
      </c>
      <c r="P815" s="2">
        <v>9000</v>
      </c>
      <c r="Q815" s="2">
        <v>9500</v>
      </c>
      <c r="R815" s="2">
        <v>9500</v>
      </c>
      <c r="S815" t="s">
        <v>896</v>
      </c>
      <c r="T815" t="s">
        <v>896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896</v>
      </c>
      <c r="C816" s="2">
        <v>9150</v>
      </c>
      <c r="D816" s="2">
        <v>10000</v>
      </c>
      <c r="E816" t="s">
        <v>896</v>
      </c>
      <c r="F816" s="2">
        <v>9400</v>
      </c>
      <c r="G816" t="s">
        <v>896</v>
      </c>
      <c r="H816" s="2">
        <v>9500</v>
      </c>
      <c r="I816" t="s">
        <v>896</v>
      </c>
      <c r="J816" s="2">
        <v>9300</v>
      </c>
      <c r="K816" t="s">
        <v>896</v>
      </c>
      <c r="L816" t="s">
        <v>896</v>
      </c>
      <c r="M816" s="3">
        <v>9500</v>
      </c>
      <c r="N816" s="2">
        <v>9350</v>
      </c>
      <c r="O816" t="s">
        <v>896</v>
      </c>
      <c r="P816" s="2">
        <v>9000</v>
      </c>
      <c r="Q816" s="2">
        <v>9500</v>
      </c>
      <c r="R816" s="2">
        <v>9450</v>
      </c>
      <c r="S816" t="s">
        <v>896</v>
      </c>
      <c r="T816" t="s">
        <v>896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896</v>
      </c>
      <c r="C817" s="2">
        <v>9000</v>
      </c>
      <c r="D817" s="2">
        <v>10000</v>
      </c>
      <c r="E817" t="s">
        <v>896</v>
      </c>
      <c r="F817" s="2">
        <v>9400</v>
      </c>
      <c r="G817" t="s">
        <v>896</v>
      </c>
      <c r="H817" s="2">
        <v>9250</v>
      </c>
      <c r="I817" t="s">
        <v>896</v>
      </c>
      <c r="J817" s="2">
        <v>9200</v>
      </c>
      <c r="K817" t="s">
        <v>896</v>
      </c>
      <c r="L817" t="s">
        <v>896</v>
      </c>
      <c r="M817" s="2">
        <v>9250</v>
      </c>
      <c r="N817" s="2">
        <v>9300</v>
      </c>
      <c r="O817" t="s">
        <v>896</v>
      </c>
      <c r="P817" s="2">
        <v>9000</v>
      </c>
      <c r="Q817" s="2">
        <v>9500</v>
      </c>
      <c r="R817" s="2">
        <v>9400</v>
      </c>
      <c r="S817" t="s">
        <v>896</v>
      </c>
      <c r="T817" t="s">
        <v>896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896</v>
      </c>
      <c r="C818" s="2">
        <v>9000</v>
      </c>
      <c r="D818" s="2">
        <v>9725</v>
      </c>
      <c r="E818" t="s">
        <v>896</v>
      </c>
      <c r="F818" s="2">
        <v>9400</v>
      </c>
      <c r="G818" t="s">
        <v>896</v>
      </c>
      <c r="H818" s="2">
        <v>9250</v>
      </c>
      <c r="I818" t="s">
        <v>896</v>
      </c>
      <c r="J818" s="2">
        <v>9200</v>
      </c>
      <c r="K818" t="s">
        <v>896</v>
      </c>
      <c r="L818" t="s">
        <v>896</v>
      </c>
      <c r="M818" s="2">
        <v>9000</v>
      </c>
      <c r="N818" s="2">
        <v>9300</v>
      </c>
      <c r="O818" t="s">
        <v>896</v>
      </c>
      <c r="P818" s="3">
        <v>8250</v>
      </c>
      <c r="Q818" s="2">
        <v>9500</v>
      </c>
      <c r="R818" s="2">
        <v>9300</v>
      </c>
      <c r="S818" t="s">
        <v>896</v>
      </c>
      <c r="T818" t="s">
        <v>896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896</v>
      </c>
      <c r="C819" s="2">
        <v>9000</v>
      </c>
      <c r="D819" s="2">
        <v>9625</v>
      </c>
      <c r="E819" t="s">
        <v>896</v>
      </c>
      <c r="F819" s="2">
        <v>9400</v>
      </c>
      <c r="G819" t="s">
        <v>896</v>
      </c>
      <c r="H819" s="2">
        <v>9250</v>
      </c>
      <c r="I819" t="s">
        <v>896</v>
      </c>
      <c r="J819" s="2">
        <v>9100</v>
      </c>
      <c r="K819" t="s">
        <v>896</v>
      </c>
      <c r="L819" t="s">
        <v>896</v>
      </c>
      <c r="M819" s="2">
        <v>9000</v>
      </c>
      <c r="N819" s="2">
        <v>9200</v>
      </c>
      <c r="O819" t="s">
        <v>896</v>
      </c>
      <c r="P819" s="2">
        <v>8250</v>
      </c>
      <c r="Q819" s="2">
        <v>9500</v>
      </c>
      <c r="R819" s="2">
        <v>9150</v>
      </c>
      <c r="S819" t="s">
        <v>896</v>
      </c>
      <c r="T819" t="s">
        <v>896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896</v>
      </c>
      <c r="C820" s="2">
        <v>8600</v>
      </c>
      <c r="D820" s="2">
        <v>9375</v>
      </c>
      <c r="E820" t="s">
        <v>896</v>
      </c>
      <c r="F820" s="2">
        <v>9400</v>
      </c>
      <c r="G820" t="s">
        <v>896</v>
      </c>
      <c r="H820" s="2">
        <v>9250</v>
      </c>
      <c r="I820" t="s">
        <v>896</v>
      </c>
      <c r="J820" s="2">
        <v>9000</v>
      </c>
      <c r="K820" t="s">
        <v>896</v>
      </c>
      <c r="L820" t="s">
        <v>896</v>
      </c>
      <c r="M820" s="2">
        <v>9000</v>
      </c>
      <c r="N820" s="2">
        <v>9150</v>
      </c>
      <c r="O820" t="s">
        <v>896</v>
      </c>
      <c r="P820" s="2">
        <v>8250</v>
      </c>
      <c r="Q820" s="2">
        <v>9500</v>
      </c>
      <c r="R820" s="2">
        <v>9000</v>
      </c>
      <c r="S820" t="s">
        <v>896</v>
      </c>
      <c r="T820" t="s">
        <v>896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896</v>
      </c>
      <c r="C821" s="2">
        <v>8600</v>
      </c>
      <c r="D821" s="2">
        <v>9125</v>
      </c>
      <c r="E821" t="s">
        <v>896</v>
      </c>
      <c r="F821" s="2">
        <v>9350</v>
      </c>
      <c r="G821" t="s">
        <v>896</v>
      </c>
      <c r="H821" s="2">
        <v>9200</v>
      </c>
      <c r="I821" t="s">
        <v>896</v>
      </c>
      <c r="J821" s="2">
        <v>9000</v>
      </c>
      <c r="K821" t="s">
        <v>896</v>
      </c>
      <c r="L821" t="s">
        <v>896</v>
      </c>
      <c r="M821" s="2">
        <v>9000</v>
      </c>
      <c r="N821" s="2">
        <v>9000</v>
      </c>
      <c r="O821" t="s">
        <v>896</v>
      </c>
      <c r="P821" s="2">
        <v>8000</v>
      </c>
      <c r="Q821" s="2">
        <v>9500</v>
      </c>
      <c r="R821" s="2">
        <v>8950</v>
      </c>
      <c r="S821" t="s">
        <v>896</v>
      </c>
      <c r="T821" t="s">
        <v>896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896</v>
      </c>
      <c r="C822" s="2">
        <v>8600</v>
      </c>
      <c r="D822" s="2">
        <v>9100</v>
      </c>
      <c r="E822" t="s">
        <v>896</v>
      </c>
      <c r="F822" s="2">
        <v>9250</v>
      </c>
      <c r="G822" t="s">
        <v>896</v>
      </c>
      <c r="H822" s="2">
        <v>9200</v>
      </c>
      <c r="I822" t="s">
        <v>896</v>
      </c>
      <c r="J822" s="2">
        <v>9000</v>
      </c>
      <c r="K822" t="s">
        <v>896</v>
      </c>
      <c r="L822" t="s">
        <v>896</v>
      </c>
      <c r="M822" s="2">
        <v>9000</v>
      </c>
      <c r="N822" s="2">
        <v>8950</v>
      </c>
      <c r="O822" t="s">
        <v>896</v>
      </c>
      <c r="P822" s="2">
        <v>8000</v>
      </c>
      <c r="Q822" s="2">
        <v>9500</v>
      </c>
      <c r="R822" s="2">
        <v>8850</v>
      </c>
      <c r="S822" t="s">
        <v>896</v>
      </c>
      <c r="T822" t="s">
        <v>896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896</v>
      </c>
      <c r="C823" s="2">
        <v>8600</v>
      </c>
      <c r="D823" s="2">
        <v>9000</v>
      </c>
      <c r="E823" t="s">
        <v>896</v>
      </c>
      <c r="F823" s="2">
        <v>9250</v>
      </c>
      <c r="G823" t="s">
        <v>896</v>
      </c>
      <c r="H823" s="2">
        <v>9000</v>
      </c>
      <c r="I823" t="s">
        <v>896</v>
      </c>
      <c r="J823" s="2">
        <v>8800</v>
      </c>
      <c r="K823" t="s">
        <v>896</v>
      </c>
      <c r="L823" t="s">
        <v>896</v>
      </c>
      <c r="M823" s="2">
        <v>9000</v>
      </c>
      <c r="N823" s="2">
        <v>8900</v>
      </c>
      <c r="O823" t="s">
        <v>896</v>
      </c>
      <c r="P823" s="2">
        <v>8000</v>
      </c>
      <c r="Q823" s="2">
        <v>9500</v>
      </c>
      <c r="R823" s="2">
        <v>8850</v>
      </c>
      <c r="S823" t="s">
        <v>896</v>
      </c>
      <c r="T823" t="s">
        <v>896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896</v>
      </c>
      <c r="C824" s="2">
        <v>8400</v>
      </c>
      <c r="D824" s="2">
        <v>9000</v>
      </c>
      <c r="E824" t="s">
        <v>896</v>
      </c>
      <c r="F824" s="2">
        <v>9000</v>
      </c>
      <c r="G824" t="s">
        <v>896</v>
      </c>
      <c r="H824" s="2">
        <v>9000</v>
      </c>
      <c r="I824" t="s">
        <v>896</v>
      </c>
      <c r="J824" s="2">
        <v>8800</v>
      </c>
      <c r="K824" t="s">
        <v>896</v>
      </c>
      <c r="L824" t="s">
        <v>896</v>
      </c>
      <c r="M824" s="2">
        <v>9000</v>
      </c>
      <c r="N824" s="2">
        <v>8850</v>
      </c>
      <c r="O824" t="s">
        <v>896</v>
      </c>
      <c r="P824" s="2">
        <v>8000</v>
      </c>
      <c r="Q824" s="2">
        <v>9250</v>
      </c>
      <c r="R824" s="2">
        <v>8850</v>
      </c>
      <c r="S824" t="s">
        <v>896</v>
      </c>
      <c r="T824" t="s">
        <v>896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896</v>
      </c>
      <c r="C825" s="2">
        <v>8400</v>
      </c>
      <c r="D825" s="2">
        <v>9000</v>
      </c>
      <c r="E825" t="s">
        <v>896</v>
      </c>
      <c r="F825" s="2">
        <v>9000</v>
      </c>
      <c r="G825" t="s">
        <v>896</v>
      </c>
      <c r="H825" s="2">
        <v>9000</v>
      </c>
      <c r="I825" t="s">
        <v>896</v>
      </c>
      <c r="J825" s="2">
        <v>8800</v>
      </c>
      <c r="K825" t="s">
        <v>896</v>
      </c>
      <c r="L825" t="s">
        <v>896</v>
      </c>
      <c r="M825" s="2">
        <v>9000</v>
      </c>
      <c r="N825" s="2">
        <v>8800</v>
      </c>
      <c r="O825" t="s">
        <v>896</v>
      </c>
      <c r="P825" s="2">
        <v>8000</v>
      </c>
      <c r="Q825" s="2">
        <v>9250</v>
      </c>
      <c r="R825" s="2">
        <v>8800</v>
      </c>
      <c r="S825" t="s">
        <v>896</v>
      </c>
      <c r="T825" t="s">
        <v>896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896</v>
      </c>
      <c r="C826" s="2">
        <v>8600</v>
      </c>
      <c r="D826" s="2">
        <v>9375</v>
      </c>
      <c r="E826" t="s">
        <v>896</v>
      </c>
      <c r="F826" s="2">
        <v>9000</v>
      </c>
      <c r="G826" t="s">
        <v>896</v>
      </c>
      <c r="H826" s="2">
        <v>9000</v>
      </c>
      <c r="I826" t="s">
        <v>896</v>
      </c>
      <c r="J826" s="2">
        <v>8800</v>
      </c>
      <c r="K826" t="s">
        <v>896</v>
      </c>
      <c r="L826" t="s">
        <v>896</v>
      </c>
      <c r="M826" s="3">
        <v>9500</v>
      </c>
      <c r="N826" s="2">
        <v>8700</v>
      </c>
      <c r="O826" t="s">
        <v>896</v>
      </c>
      <c r="P826" s="2">
        <v>8250</v>
      </c>
      <c r="Q826" s="2">
        <v>9250</v>
      </c>
      <c r="R826" s="2">
        <v>8750</v>
      </c>
      <c r="S826" t="s">
        <v>896</v>
      </c>
      <c r="T826" t="s">
        <v>896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896</v>
      </c>
      <c r="C827" s="2">
        <v>8600</v>
      </c>
      <c r="D827" s="2">
        <v>9375</v>
      </c>
      <c r="E827" t="s">
        <v>896</v>
      </c>
      <c r="F827" s="2">
        <v>9000</v>
      </c>
      <c r="G827" t="s">
        <v>896</v>
      </c>
      <c r="H827" s="2">
        <v>9250</v>
      </c>
      <c r="I827" t="s">
        <v>896</v>
      </c>
      <c r="J827" s="2">
        <v>9000</v>
      </c>
      <c r="K827" t="s">
        <v>896</v>
      </c>
      <c r="L827" t="s">
        <v>896</v>
      </c>
      <c r="M827" s="2">
        <v>9500</v>
      </c>
      <c r="N827" s="2">
        <v>8900</v>
      </c>
      <c r="O827" t="s">
        <v>896</v>
      </c>
      <c r="P827" s="2">
        <v>8250</v>
      </c>
      <c r="Q827" s="2">
        <v>9500</v>
      </c>
      <c r="R827" s="3">
        <v>9250</v>
      </c>
      <c r="S827" t="s">
        <v>896</v>
      </c>
      <c r="T827" t="s">
        <v>896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896</v>
      </c>
      <c r="C828" s="2">
        <v>9000</v>
      </c>
      <c r="D828" s="2">
        <v>9450</v>
      </c>
      <c r="E828" t="s">
        <v>896</v>
      </c>
      <c r="F828" s="2">
        <v>8900</v>
      </c>
      <c r="G828" t="s">
        <v>896</v>
      </c>
      <c r="H828" s="2">
        <v>9500</v>
      </c>
      <c r="I828" t="s">
        <v>896</v>
      </c>
      <c r="J828" s="2">
        <v>9100</v>
      </c>
      <c r="K828" t="s">
        <v>896</v>
      </c>
      <c r="L828" t="s">
        <v>896</v>
      </c>
      <c r="M828" s="2">
        <v>9750</v>
      </c>
      <c r="N828" s="2">
        <v>9000</v>
      </c>
      <c r="O828" t="s">
        <v>896</v>
      </c>
      <c r="P828" s="3">
        <v>8750</v>
      </c>
      <c r="Q828" s="2">
        <v>9500</v>
      </c>
      <c r="R828" s="2">
        <v>9500</v>
      </c>
      <c r="S828" t="s">
        <v>896</v>
      </c>
      <c r="T828" t="s">
        <v>896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896</v>
      </c>
      <c r="C829" s="2">
        <v>9000</v>
      </c>
      <c r="D829" s="2">
        <v>9500</v>
      </c>
      <c r="E829" t="s">
        <v>896</v>
      </c>
      <c r="F829" s="2">
        <v>8900</v>
      </c>
      <c r="G829" t="s">
        <v>896</v>
      </c>
      <c r="H829" s="3">
        <v>10000</v>
      </c>
      <c r="I829" t="s">
        <v>896</v>
      </c>
      <c r="J829" s="2">
        <v>9300</v>
      </c>
      <c r="K829" t="s">
        <v>896</v>
      </c>
      <c r="L829" t="s">
        <v>896</v>
      </c>
      <c r="M829" s="2">
        <v>10000</v>
      </c>
      <c r="N829" s="2">
        <v>9200</v>
      </c>
      <c r="O829" t="s">
        <v>896</v>
      </c>
      <c r="P829" s="2">
        <v>8750</v>
      </c>
      <c r="Q829" s="2">
        <v>9500</v>
      </c>
      <c r="R829" s="2">
        <v>9750</v>
      </c>
      <c r="S829" t="s">
        <v>896</v>
      </c>
      <c r="T829" t="s">
        <v>896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896</v>
      </c>
      <c r="C830" s="2">
        <v>9000</v>
      </c>
      <c r="D830" s="2">
        <v>9500</v>
      </c>
      <c r="E830" t="s">
        <v>896</v>
      </c>
      <c r="F830" s="2">
        <v>8900</v>
      </c>
      <c r="G830" t="s">
        <v>896</v>
      </c>
      <c r="H830" s="2">
        <v>10250</v>
      </c>
      <c r="I830" t="s">
        <v>896</v>
      </c>
      <c r="J830" s="2">
        <v>9500</v>
      </c>
      <c r="K830" t="s">
        <v>896</v>
      </c>
      <c r="L830" t="s">
        <v>896</v>
      </c>
      <c r="M830" s="2">
        <v>10000</v>
      </c>
      <c r="N830" s="2">
        <v>9450</v>
      </c>
      <c r="O830" t="s">
        <v>896</v>
      </c>
      <c r="P830" s="2">
        <v>9000</v>
      </c>
      <c r="Q830" s="2">
        <v>9500</v>
      </c>
      <c r="R830" s="2">
        <v>10000</v>
      </c>
      <c r="S830" t="s">
        <v>896</v>
      </c>
      <c r="T830" t="s">
        <v>896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896</v>
      </c>
      <c r="C831" s="2">
        <v>9000</v>
      </c>
      <c r="D831" s="2">
        <v>9750</v>
      </c>
      <c r="E831" t="s">
        <v>896</v>
      </c>
      <c r="F831" s="2">
        <v>8900</v>
      </c>
      <c r="G831" t="s">
        <v>896</v>
      </c>
      <c r="H831" s="2">
        <v>10500</v>
      </c>
      <c r="I831" t="s">
        <v>896</v>
      </c>
      <c r="J831" s="2">
        <v>9600</v>
      </c>
      <c r="K831" t="s">
        <v>896</v>
      </c>
      <c r="L831" t="s">
        <v>896</v>
      </c>
      <c r="M831" s="2">
        <v>10000</v>
      </c>
      <c r="N831" s="2">
        <v>9450</v>
      </c>
      <c r="O831" t="s">
        <v>896</v>
      </c>
      <c r="P831" s="2">
        <v>9250</v>
      </c>
      <c r="Q831" s="2">
        <v>9500</v>
      </c>
      <c r="R831" s="2">
        <v>10250</v>
      </c>
      <c r="S831" t="s">
        <v>896</v>
      </c>
      <c r="T831" t="s">
        <v>896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896</v>
      </c>
      <c r="C832" s="2">
        <v>9000</v>
      </c>
      <c r="D832" s="2">
        <v>9800</v>
      </c>
      <c r="E832" t="s">
        <v>896</v>
      </c>
      <c r="F832" s="2">
        <v>8900</v>
      </c>
      <c r="G832" t="s">
        <v>896</v>
      </c>
      <c r="H832" s="2">
        <v>10500</v>
      </c>
      <c r="I832" t="s">
        <v>896</v>
      </c>
      <c r="J832" s="2">
        <v>9700</v>
      </c>
      <c r="K832" t="s">
        <v>896</v>
      </c>
      <c r="L832" t="s">
        <v>896</v>
      </c>
      <c r="M832" s="2">
        <v>10000</v>
      </c>
      <c r="N832" s="2">
        <v>9650</v>
      </c>
      <c r="O832" t="s">
        <v>896</v>
      </c>
      <c r="P832" s="2">
        <v>9500</v>
      </c>
      <c r="Q832" s="2">
        <v>9500</v>
      </c>
      <c r="R832" s="2">
        <v>10500</v>
      </c>
      <c r="S832" t="s">
        <v>896</v>
      </c>
      <c r="T832" t="s">
        <v>896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896</v>
      </c>
      <c r="C833" s="2">
        <v>9000</v>
      </c>
      <c r="D833" s="2">
        <v>9800</v>
      </c>
      <c r="E833" t="s">
        <v>896</v>
      </c>
      <c r="F833" s="2">
        <v>8900</v>
      </c>
      <c r="G833" t="s">
        <v>896</v>
      </c>
      <c r="H833" s="2">
        <v>10500</v>
      </c>
      <c r="I833" t="s">
        <v>896</v>
      </c>
      <c r="J833" s="2">
        <v>9750</v>
      </c>
      <c r="K833" t="s">
        <v>896</v>
      </c>
      <c r="L833" t="s">
        <v>896</v>
      </c>
      <c r="M833" s="2">
        <v>10000</v>
      </c>
      <c r="N833" s="2">
        <v>9700</v>
      </c>
      <c r="O833" t="s">
        <v>896</v>
      </c>
      <c r="P833" s="2">
        <v>9500</v>
      </c>
      <c r="Q833" s="2">
        <v>9500</v>
      </c>
      <c r="R833" s="2">
        <v>10750</v>
      </c>
      <c r="S833" t="s">
        <v>896</v>
      </c>
      <c r="T833" t="s">
        <v>896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896</v>
      </c>
      <c r="C834" s="2">
        <v>9000</v>
      </c>
      <c r="D834" s="2">
        <v>9925</v>
      </c>
      <c r="E834" t="s">
        <v>896</v>
      </c>
      <c r="F834" s="2">
        <v>9200</v>
      </c>
      <c r="G834" t="s">
        <v>896</v>
      </c>
      <c r="H834" s="2">
        <v>10500</v>
      </c>
      <c r="I834" t="s">
        <v>896</v>
      </c>
      <c r="J834" s="2">
        <v>9800</v>
      </c>
      <c r="K834" t="s">
        <v>896</v>
      </c>
      <c r="L834" t="s">
        <v>896</v>
      </c>
      <c r="M834" s="2">
        <v>10000</v>
      </c>
      <c r="N834" s="2">
        <v>9700</v>
      </c>
      <c r="O834" t="s">
        <v>896</v>
      </c>
      <c r="P834" s="3">
        <v>10000</v>
      </c>
      <c r="Q834" s="2">
        <v>9500</v>
      </c>
      <c r="R834" s="2">
        <v>10750</v>
      </c>
      <c r="S834" t="s">
        <v>896</v>
      </c>
      <c r="T834" t="s">
        <v>896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896</v>
      </c>
      <c r="C835" s="2">
        <v>9000</v>
      </c>
      <c r="D835" s="2">
        <v>9925</v>
      </c>
      <c r="E835" t="s">
        <v>896</v>
      </c>
      <c r="F835" s="2">
        <v>9250</v>
      </c>
      <c r="G835" t="s">
        <v>896</v>
      </c>
      <c r="H835" s="2">
        <v>10500</v>
      </c>
      <c r="I835" t="s">
        <v>896</v>
      </c>
      <c r="J835" s="2">
        <v>9900</v>
      </c>
      <c r="K835" t="s">
        <v>896</v>
      </c>
      <c r="L835" t="s">
        <v>896</v>
      </c>
      <c r="M835" s="3">
        <v>10500</v>
      </c>
      <c r="N835" s="2">
        <v>9800</v>
      </c>
      <c r="O835" t="s">
        <v>896</v>
      </c>
      <c r="P835" s="2">
        <v>10000</v>
      </c>
      <c r="Q835" s="2">
        <v>9500</v>
      </c>
      <c r="R835" s="2">
        <v>10750</v>
      </c>
      <c r="S835" t="s">
        <v>896</v>
      </c>
      <c r="T835" t="s">
        <v>896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896</v>
      </c>
      <c r="C836" s="2">
        <v>9100</v>
      </c>
      <c r="D836" s="2">
        <v>9950</v>
      </c>
      <c r="E836" t="s">
        <v>896</v>
      </c>
      <c r="F836" s="3">
        <v>9750</v>
      </c>
      <c r="G836" t="s">
        <v>896</v>
      </c>
      <c r="H836" s="2">
        <v>10500</v>
      </c>
      <c r="I836" t="s">
        <v>896</v>
      </c>
      <c r="J836" s="2">
        <v>9900</v>
      </c>
      <c r="K836" t="s">
        <v>896</v>
      </c>
      <c r="L836" t="s">
        <v>896</v>
      </c>
      <c r="M836" s="3">
        <v>11000</v>
      </c>
      <c r="N836" s="2">
        <v>9900</v>
      </c>
      <c r="O836" t="s">
        <v>896</v>
      </c>
      <c r="P836" s="2">
        <v>10000</v>
      </c>
      <c r="Q836" s="3">
        <v>11000</v>
      </c>
      <c r="R836" s="2">
        <v>10750</v>
      </c>
      <c r="S836" t="s">
        <v>896</v>
      </c>
      <c r="T836" t="s">
        <v>896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896</v>
      </c>
      <c r="C837" s="2">
        <v>9100</v>
      </c>
      <c r="D837" s="2">
        <v>9975</v>
      </c>
      <c r="E837" t="s">
        <v>896</v>
      </c>
      <c r="F837" s="2">
        <v>9750</v>
      </c>
      <c r="G837" t="s">
        <v>896</v>
      </c>
      <c r="H837" s="2">
        <v>10750</v>
      </c>
      <c r="I837" t="s">
        <v>896</v>
      </c>
      <c r="J837" s="2">
        <v>10100</v>
      </c>
      <c r="K837" t="s">
        <v>896</v>
      </c>
      <c r="L837" t="s">
        <v>896</v>
      </c>
      <c r="M837" s="2">
        <v>11000</v>
      </c>
      <c r="N837" s="2">
        <v>10000</v>
      </c>
      <c r="O837" t="s">
        <v>896</v>
      </c>
      <c r="P837" s="2">
        <v>10000</v>
      </c>
      <c r="Q837" s="2">
        <v>11000</v>
      </c>
      <c r="R837" s="2">
        <v>10750</v>
      </c>
      <c r="S837" t="s">
        <v>896</v>
      </c>
      <c r="T837" t="s">
        <v>896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896</v>
      </c>
      <c r="C838" s="2">
        <v>9250</v>
      </c>
      <c r="D838" s="2">
        <v>10250</v>
      </c>
      <c r="E838" t="s">
        <v>896</v>
      </c>
      <c r="F838" s="2">
        <v>10000</v>
      </c>
      <c r="G838" t="s">
        <v>896</v>
      </c>
      <c r="H838" s="2">
        <v>11000</v>
      </c>
      <c r="I838" t="s">
        <v>896</v>
      </c>
      <c r="J838" s="2">
        <v>10300</v>
      </c>
      <c r="K838" t="s">
        <v>896</v>
      </c>
      <c r="L838" t="s">
        <v>896</v>
      </c>
      <c r="M838" s="3">
        <v>11500</v>
      </c>
      <c r="N838" s="2">
        <v>10000</v>
      </c>
      <c r="O838" t="s">
        <v>896</v>
      </c>
      <c r="P838" s="2">
        <v>10000</v>
      </c>
      <c r="Q838" s="2">
        <v>11000</v>
      </c>
      <c r="R838" s="2">
        <v>10750</v>
      </c>
      <c r="S838" t="s">
        <v>896</v>
      </c>
      <c r="T838" t="s">
        <v>896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896</v>
      </c>
      <c r="C839" s="2">
        <v>9250</v>
      </c>
      <c r="D839" s="2">
        <v>10375</v>
      </c>
      <c r="E839" t="s">
        <v>896</v>
      </c>
      <c r="F839" s="2">
        <v>10300</v>
      </c>
      <c r="G839" t="s">
        <v>896</v>
      </c>
      <c r="H839" s="2">
        <v>11250</v>
      </c>
      <c r="I839" t="s">
        <v>896</v>
      </c>
      <c r="J839" s="2">
        <v>10400</v>
      </c>
      <c r="K839" t="s">
        <v>896</v>
      </c>
      <c r="L839" t="s">
        <v>896</v>
      </c>
      <c r="M839" s="2">
        <v>11500</v>
      </c>
      <c r="N839" s="3">
        <v>10500</v>
      </c>
      <c r="O839" t="s">
        <v>896</v>
      </c>
      <c r="P839" s="2">
        <v>10000</v>
      </c>
      <c r="Q839" s="2">
        <v>11000</v>
      </c>
      <c r="R839" s="2">
        <v>10900</v>
      </c>
      <c r="S839" t="s">
        <v>896</v>
      </c>
      <c r="T839" t="s">
        <v>896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896</v>
      </c>
      <c r="C840" s="2">
        <v>9350</v>
      </c>
      <c r="D840" s="2">
        <v>10550</v>
      </c>
      <c r="E840" t="s">
        <v>896</v>
      </c>
      <c r="F840" s="2">
        <v>10300</v>
      </c>
      <c r="G840" t="s">
        <v>896</v>
      </c>
      <c r="H840" s="2">
        <v>11500</v>
      </c>
      <c r="I840" t="s">
        <v>896</v>
      </c>
      <c r="J840" s="2">
        <v>10500</v>
      </c>
      <c r="K840" t="s">
        <v>896</v>
      </c>
      <c r="L840" t="s">
        <v>896</v>
      </c>
      <c r="M840" s="2">
        <v>11500</v>
      </c>
      <c r="N840" s="2">
        <v>10500</v>
      </c>
      <c r="O840" t="s">
        <v>896</v>
      </c>
      <c r="P840" s="3">
        <v>10500</v>
      </c>
      <c r="Q840" s="2">
        <v>11000</v>
      </c>
      <c r="R840" s="2">
        <v>10950</v>
      </c>
      <c r="S840" t="s">
        <v>896</v>
      </c>
      <c r="T840" t="s">
        <v>896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896</v>
      </c>
      <c r="C841" s="2">
        <v>9350</v>
      </c>
      <c r="D841" s="2">
        <v>11025</v>
      </c>
      <c r="E841" t="s">
        <v>896</v>
      </c>
      <c r="F841" s="2">
        <v>10300</v>
      </c>
      <c r="G841" t="s">
        <v>896</v>
      </c>
      <c r="H841" s="2">
        <v>11500</v>
      </c>
      <c r="I841" t="s">
        <v>896</v>
      </c>
      <c r="J841" s="2">
        <v>10700</v>
      </c>
      <c r="K841" t="s">
        <v>896</v>
      </c>
      <c r="L841" t="s">
        <v>896</v>
      </c>
      <c r="M841" s="2">
        <v>11500</v>
      </c>
      <c r="N841" s="2">
        <v>10600</v>
      </c>
      <c r="O841" t="s">
        <v>896</v>
      </c>
      <c r="P841" s="2">
        <v>10500</v>
      </c>
      <c r="Q841" s="2">
        <v>11000</v>
      </c>
      <c r="R841" s="2">
        <v>11000</v>
      </c>
      <c r="S841" t="s">
        <v>896</v>
      </c>
      <c r="T841" t="s">
        <v>896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896</v>
      </c>
      <c r="C842" s="3">
        <v>10200</v>
      </c>
      <c r="D842" s="2">
        <v>11375</v>
      </c>
      <c r="E842" t="s">
        <v>896</v>
      </c>
      <c r="F842" s="3">
        <v>11300</v>
      </c>
      <c r="G842" t="s">
        <v>896</v>
      </c>
      <c r="H842" s="2">
        <v>11500</v>
      </c>
      <c r="I842" t="s">
        <v>896</v>
      </c>
      <c r="J842" s="2">
        <v>10900</v>
      </c>
      <c r="K842" t="s">
        <v>896</v>
      </c>
      <c r="L842" t="s">
        <v>896</v>
      </c>
      <c r="M842" s="2">
        <v>11750</v>
      </c>
      <c r="N842" s="2">
        <v>10900</v>
      </c>
      <c r="O842" t="s">
        <v>896</v>
      </c>
      <c r="P842" s="3">
        <v>11000</v>
      </c>
      <c r="Q842" s="2">
        <v>11000</v>
      </c>
      <c r="R842" s="2">
        <v>11000</v>
      </c>
      <c r="S842" t="s">
        <v>896</v>
      </c>
      <c r="T842" t="s">
        <v>896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896</v>
      </c>
      <c r="C843" s="2">
        <v>10200</v>
      </c>
      <c r="D843" s="2">
        <v>11375</v>
      </c>
      <c r="E843" t="s">
        <v>896</v>
      </c>
      <c r="F843" s="2">
        <v>11300</v>
      </c>
      <c r="G843" t="s">
        <v>896</v>
      </c>
      <c r="H843" s="2">
        <v>11500</v>
      </c>
      <c r="I843" t="s">
        <v>896</v>
      </c>
      <c r="J843" s="2">
        <v>11200</v>
      </c>
      <c r="K843" t="s">
        <v>896</v>
      </c>
      <c r="L843" t="s">
        <v>896</v>
      </c>
      <c r="M843" s="2">
        <v>12000</v>
      </c>
      <c r="N843" s="2">
        <v>11000</v>
      </c>
      <c r="O843" t="s">
        <v>896</v>
      </c>
      <c r="P843" s="2">
        <v>11000</v>
      </c>
      <c r="Q843" s="2">
        <v>11000</v>
      </c>
      <c r="R843" s="2">
        <v>11350</v>
      </c>
      <c r="S843" t="s">
        <v>896</v>
      </c>
      <c r="T843" t="s">
        <v>896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896</v>
      </c>
      <c r="C844" s="2">
        <v>10500</v>
      </c>
      <c r="D844" s="2">
        <v>11400</v>
      </c>
      <c r="E844" t="s">
        <v>896</v>
      </c>
      <c r="F844" s="2">
        <v>11300</v>
      </c>
      <c r="G844" t="s">
        <v>896</v>
      </c>
      <c r="H844" s="2">
        <v>11750</v>
      </c>
      <c r="I844" t="s">
        <v>896</v>
      </c>
      <c r="J844" s="2">
        <v>11300</v>
      </c>
      <c r="K844" t="s">
        <v>896</v>
      </c>
      <c r="L844" t="s">
        <v>896</v>
      </c>
      <c r="M844" s="2">
        <v>12000</v>
      </c>
      <c r="N844" s="2">
        <v>11200</v>
      </c>
      <c r="O844" t="s">
        <v>896</v>
      </c>
      <c r="P844" s="2">
        <v>11000</v>
      </c>
      <c r="Q844" s="2">
        <v>11000</v>
      </c>
      <c r="R844" s="2">
        <v>11400</v>
      </c>
      <c r="S844" t="s">
        <v>896</v>
      </c>
      <c r="T844" t="s">
        <v>896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896</v>
      </c>
      <c r="C845" s="2">
        <v>10500</v>
      </c>
      <c r="D845" s="2">
        <v>11500</v>
      </c>
      <c r="E845" t="s">
        <v>896</v>
      </c>
      <c r="F845" s="2">
        <v>11300</v>
      </c>
      <c r="G845" t="s">
        <v>896</v>
      </c>
      <c r="H845" s="2">
        <v>11750</v>
      </c>
      <c r="I845" t="s">
        <v>896</v>
      </c>
      <c r="J845" s="2">
        <v>11400</v>
      </c>
      <c r="K845" t="s">
        <v>896</v>
      </c>
      <c r="L845" t="s">
        <v>896</v>
      </c>
      <c r="M845" s="3">
        <v>12500</v>
      </c>
      <c r="N845" s="2">
        <v>11300</v>
      </c>
      <c r="O845" t="s">
        <v>896</v>
      </c>
      <c r="P845" s="2">
        <v>11000</v>
      </c>
      <c r="Q845" s="2">
        <v>11000</v>
      </c>
      <c r="R845" s="2">
        <v>11400</v>
      </c>
      <c r="S845" t="s">
        <v>896</v>
      </c>
      <c r="T845" t="s">
        <v>896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896</v>
      </c>
      <c r="C846" s="3">
        <v>11500</v>
      </c>
      <c r="D846" s="3">
        <v>12300</v>
      </c>
      <c r="E846" t="s">
        <v>896</v>
      </c>
      <c r="F846" s="3">
        <v>12000</v>
      </c>
      <c r="G846" t="s">
        <v>896</v>
      </c>
      <c r="H846" s="2">
        <v>12000</v>
      </c>
      <c r="I846" t="s">
        <v>896</v>
      </c>
      <c r="J846" s="2">
        <v>11500</v>
      </c>
      <c r="K846" t="s">
        <v>896</v>
      </c>
      <c r="L846" t="s">
        <v>896</v>
      </c>
      <c r="M846" s="2">
        <v>12500</v>
      </c>
      <c r="N846" s="2">
        <v>11450</v>
      </c>
      <c r="O846" t="s">
        <v>896</v>
      </c>
      <c r="P846" s="2">
        <v>11400</v>
      </c>
      <c r="Q846" s="3">
        <v>12750</v>
      </c>
      <c r="R846" s="2">
        <v>11500</v>
      </c>
      <c r="S846" t="s">
        <v>896</v>
      </c>
      <c r="T846" t="s">
        <v>896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896</v>
      </c>
      <c r="C847" s="2">
        <v>11500</v>
      </c>
      <c r="D847" s="2">
        <v>12300</v>
      </c>
      <c r="E847" t="s">
        <v>896</v>
      </c>
      <c r="F847" s="2">
        <v>12050</v>
      </c>
      <c r="G847" t="s">
        <v>896</v>
      </c>
      <c r="H847" s="2">
        <v>12000</v>
      </c>
      <c r="I847" t="s">
        <v>896</v>
      </c>
      <c r="J847" s="3">
        <v>12000</v>
      </c>
      <c r="K847" t="s">
        <v>896</v>
      </c>
      <c r="L847" t="s">
        <v>896</v>
      </c>
      <c r="M847" s="3">
        <v>13000</v>
      </c>
      <c r="N847" s="2">
        <v>11700</v>
      </c>
      <c r="O847" t="s">
        <v>896</v>
      </c>
      <c r="P847" s="2">
        <v>11400</v>
      </c>
      <c r="Q847" s="3">
        <v>13250</v>
      </c>
      <c r="R847" s="3">
        <v>12000</v>
      </c>
      <c r="S847" t="s">
        <v>896</v>
      </c>
      <c r="T847" t="s">
        <v>896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896</v>
      </c>
      <c r="C848" s="2">
        <v>11500</v>
      </c>
      <c r="D848" s="2">
        <v>12500</v>
      </c>
      <c r="E848" t="s">
        <v>896</v>
      </c>
      <c r="F848" s="2">
        <v>12500</v>
      </c>
      <c r="G848" t="s">
        <v>896</v>
      </c>
      <c r="H848" s="3">
        <v>12500</v>
      </c>
      <c r="I848" t="s">
        <v>896</v>
      </c>
      <c r="J848" s="2">
        <v>12200</v>
      </c>
      <c r="K848" t="s">
        <v>896</v>
      </c>
      <c r="L848" t="s">
        <v>896</v>
      </c>
      <c r="M848" s="2">
        <v>13000</v>
      </c>
      <c r="N848" s="2">
        <v>11700</v>
      </c>
      <c r="O848" t="s">
        <v>896</v>
      </c>
      <c r="P848" s="2">
        <v>11500</v>
      </c>
      <c r="Q848" s="2">
        <v>13500</v>
      </c>
      <c r="R848" s="2">
        <v>12100</v>
      </c>
      <c r="S848" t="s">
        <v>896</v>
      </c>
      <c r="T848" t="s">
        <v>896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896</v>
      </c>
      <c r="C849" s="2">
        <v>11500</v>
      </c>
      <c r="D849" s="2">
        <v>12500</v>
      </c>
      <c r="E849" t="s">
        <v>896</v>
      </c>
      <c r="F849" s="2">
        <v>12500</v>
      </c>
      <c r="G849" t="s">
        <v>896</v>
      </c>
      <c r="H849" s="3">
        <v>13000</v>
      </c>
      <c r="I849" t="s">
        <v>896</v>
      </c>
      <c r="J849" s="2">
        <v>12300</v>
      </c>
      <c r="K849" t="s">
        <v>896</v>
      </c>
      <c r="L849" t="s">
        <v>896</v>
      </c>
      <c r="M849" s="2">
        <v>13000</v>
      </c>
      <c r="N849" s="2">
        <v>12000</v>
      </c>
      <c r="O849" t="s">
        <v>896</v>
      </c>
      <c r="P849" s="2">
        <v>11750</v>
      </c>
      <c r="Q849" s="2">
        <v>13500</v>
      </c>
      <c r="R849" s="2">
        <v>12250</v>
      </c>
      <c r="S849" t="s">
        <v>896</v>
      </c>
      <c r="T849" t="s">
        <v>896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896</v>
      </c>
      <c r="C850" s="2">
        <v>11400</v>
      </c>
      <c r="D850" s="2">
        <v>12500</v>
      </c>
      <c r="E850" t="s">
        <v>896</v>
      </c>
      <c r="F850" s="2">
        <v>12500</v>
      </c>
      <c r="G850" t="s">
        <v>896</v>
      </c>
      <c r="H850" s="2">
        <v>13250</v>
      </c>
      <c r="I850" t="s">
        <v>896</v>
      </c>
      <c r="J850" s="2">
        <v>12400</v>
      </c>
      <c r="K850" t="s">
        <v>896</v>
      </c>
      <c r="L850" t="s">
        <v>896</v>
      </c>
      <c r="M850" s="3">
        <v>13500</v>
      </c>
      <c r="N850" s="2">
        <v>12200</v>
      </c>
      <c r="O850" t="s">
        <v>896</v>
      </c>
      <c r="P850" s="3">
        <v>12500</v>
      </c>
      <c r="Q850" s="2">
        <v>13500</v>
      </c>
      <c r="R850" s="2">
        <v>12500</v>
      </c>
      <c r="S850" t="s">
        <v>896</v>
      </c>
      <c r="T850" t="s">
        <v>896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896</v>
      </c>
      <c r="C851" s="2">
        <v>11400</v>
      </c>
      <c r="D851" s="2">
        <v>12500</v>
      </c>
      <c r="E851" t="s">
        <v>896</v>
      </c>
      <c r="F851" s="2">
        <v>12750</v>
      </c>
      <c r="G851" t="s">
        <v>896</v>
      </c>
      <c r="H851" s="2">
        <v>13250</v>
      </c>
      <c r="I851" t="s">
        <v>896</v>
      </c>
      <c r="J851" s="2">
        <v>12700</v>
      </c>
      <c r="K851" t="s">
        <v>896</v>
      </c>
      <c r="L851" t="s">
        <v>896</v>
      </c>
      <c r="M851" s="2">
        <v>13500</v>
      </c>
      <c r="N851" s="2">
        <v>12200</v>
      </c>
      <c r="O851" t="s">
        <v>896</v>
      </c>
      <c r="P851" s="2">
        <v>12500</v>
      </c>
      <c r="Q851" s="2">
        <v>13500</v>
      </c>
      <c r="R851" s="2">
        <v>12650</v>
      </c>
      <c r="S851" t="s">
        <v>896</v>
      </c>
      <c r="T851" t="s">
        <v>896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896</v>
      </c>
      <c r="C852" s="2">
        <v>11300</v>
      </c>
      <c r="D852" s="2">
        <v>12750</v>
      </c>
      <c r="E852" t="s">
        <v>896</v>
      </c>
      <c r="F852" s="2">
        <v>12750</v>
      </c>
      <c r="G852" t="s">
        <v>896</v>
      </c>
      <c r="H852" s="2">
        <v>13250</v>
      </c>
      <c r="I852" t="s">
        <v>896</v>
      </c>
      <c r="J852" s="2">
        <v>12700</v>
      </c>
      <c r="K852" t="s">
        <v>896</v>
      </c>
      <c r="L852" t="s">
        <v>896</v>
      </c>
      <c r="M852" s="3">
        <v>14000</v>
      </c>
      <c r="N852" s="2">
        <v>12400</v>
      </c>
      <c r="O852" t="s">
        <v>896</v>
      </c>
      <c r="P852" s="2">
        <v>12500</v>
      </c>
      <c r="Q852" s="2">
        <v>13500</v>
      </c>
      <c r="R852" s="2">
        <v>12725</v>
      </c>
      <c r="S852" t="s">
        <v>896</v>
      </c>
      <c r="T852" t="s">
        <v>896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896</v>
      </c>
      <c r="C853" s="2">
        <v>11200</v>
      </c>
      <c r="D853" s="2">
        <v>12850</v>
      </c>
      <c r="E853" t="s">
        <v>896</v>
      </c>
      <c r="F853" s="2">
        <v>13000</v>
      </c>
      <c r="G853" t="s">
        <v>896</v>
      </c>
      <c r="H853" s="2">
        <v>13250</v>
      </c>
      <c r="I853" t="s">
        <v>896</v>
      </c>
      <c r="J853" s="2">
        <v>12800</v>
      </c>
      <c r="K853" t="s">
        <v>896</v>
      </c>
      <c r="L853" t="s">
        <v>896</v>
      </c>
      <c r="M853" s="2">
        <v>14000</v>
      </c>
      <c r="N853" s="2">
        <v>12500</v>
      </c>
      <c r="O853" t="s">
        <v>896</v>
      </c>
      <c r="P853" s="2">
        <v>12500</v>
      </c>
      <c r="Q853" s="2">
        <v>13500</v>
      </c>
      <c r="R853" s="2">
        <v>12825</v>
      </c>
      <c r="S853" t="s">
        <v>896</v>
      </c>
      <c r="T853" t="s">
        <v>896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896</v>
      </c>
      <c r="C854" s="2">
        <v>11200</v>
      </c>
      <c r="D854" s="2">
        <v>13200</v>
      </c>
      <c r="E854" t="s">
        <v>896</v>
      </c>
      <c r="F854" s="2">
        <v>13000</v>
      </c>
      <c r="G854" t="s">
        <v>896</v>
      </c>
      <c r="H854" s="2">
        <v>13250</v>
      </c>
      <c r="I854" t="s">
        <v>896</v>
      </c>
      <c r="J854" s="2">
        <v>13000</v>
      </c>
      <c r="K854" t="s">
        <v>896</v>
      </c>
      <c r="L854" t="s">
        <v>896</v>
      </c>
      <c r="M854" s="2">
        <v>14000</v>
      </c>
      <c r="N854" s="2">
        <v>12500</v>
      </c>
      <c r="O854" t="s">
        <v>896</v>
      </c>
      <c r="P854" s="2">
        <v>12500</v>
      </c>
      <c r="Q854" s="2">
        <v>13500</v>
      </c>
      <c r="R854" s="2">
        <v>12875</v>
      </c>
      <c r="S854" t="s">
        <v>896</v>
      </c>
      <c r="T854" t="s">
        <v>896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896</v>
      </c>
      <c r="C855" s="2">
        <v>11200</v>
      </c>
      <c r="D855" s="2">
        <v>13200</v>
      </c>
      <c r="E855" t="s">
        <v>896</v>
      </c>
      <c r="F855" s="2">
        <v>13000</v>
      </c>
      <c r="G855" t="s">
        <v>896</v>
      </c>
      <c r="H855" s="2">
        <v>13250</v>
      </c>
      <c r="I855" t="s">
        <v>896</v>
      </c>
      <c r="J855" s="2">
        <v>13000</v>
      </c>
      <c r="K855" t="s">
        <v>896</v>
      </c>
      <c r="L855" t="s">
        <v>896</v>
      </c>
      <c r="M855" s="2">
        <v>14000</v>
      </c>
      <c r="N855" s="2">
        <v>12600</v>
      </c>
      <c r="O855" t="s">
        <v>896</v>
      </c>
      <c r="P855" s="2">
        <v>12500</v>
      </c>
      <c r="Q855" s="3">
        <v>14500</v>
      </c>
      <c r="R855" s="2">
        <v>12950</v>
      </c>
      <c r="S855" t="s">
        <v>896</v>
      </c>
      <c r="T855" t="s">
        <v>896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896</v>
      </c>
      <c r="C856" s="3">
        <v>12000</v>
      </c>
      <c r="D856" s="2">
        <v>13650</v>
      </c>
      <c r="E856" t="s">
        <v>896</v>
      </c>
      <c r="F856" s="2">
        <v>13250</v>
      </c>
      <c r="G856" t="s">
        <v>896</v>
      </c>
      <c r="H856" s="2">
        <v>13250</v>
      </c>
      <c r="I856" t="s">
        <v>896</v>
      </c>
      <c r="J856" s="2">
        <v>13100</v>
      </c>
      <c r="K856" t="s">
        <v>896</v>
      </c>
      <c r="L856" t="s">
        <v>896</v>
      </c>
      <c r="M856" s="2">
        <v>14000</v>
      </c>
      <c r="N856" s="2">
        <v>12600</v>
      </c>
      <c r="O856" t="s">
        <v>896</v>
      </c>
      <c r="P856" s="3">
        <v>13000</v>
      </c>
      <c r="Q856" s="2">
        <v>14500</v>
      </c>
      <c r="R856" s="2">
        <v>13050</v>
      </c>
      <c r="S856" t="s">
        <v>896</v>
      </c>
      <c r="T856" t="s">
        <v>896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896</v>
      </c>
      <c r="C857" s="2">
        <v>12000</v>
      </c>
      <c r="D857" s="2">
        <v>13900</v>
      </c>
      <c r="E857" t="s">
        <v>896</v>
      </c>
      <c r="F857" s="3">
        <v>13750</v>
      </c>
      <c r="G857" t="s">
        <v>896</v>
      </c>
      <c r="H857" s="2">
        <v>13250</v>
      </c>
      <c r="I857" t="s">
        <v>896</v>
      </c>
      <c r="J857" s="3">
        <v>14000</v>
      </c>
      <c r="K857" t="s">
        <v>896</v>
      </c>
      <c r="L857" t="s">
        <v>896</v>
      </c>
      <c r="M857" s="2">
        <v>14250</v>
      </c>
      <c r="N857" s="2">
        <v>12900</v>
      </c>
      <c r="O857" t="s">
        <v>896</v>
      </c>
      <c r="P857" s="2">
        <v>13000</v>
      </c>
      <c r="Q857" s="2">
        <v>14500</v>
      </c>
      <c r="R857" s="2">
        <v>13250</v>
      </c>
      <c r="S857" t="s">
        <v>896</v>
      </c>
      <c r="T857" t="s">
        <v>896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896</v>
      </c>
      <c r="C858" s="2">
        <v>12200</v>
      </c>
      <c r="D858" s="2">
        <v>14000</v>
      </c>
      <c r="E858" t="s">
        <v>896</v>
      </c>
      <c r="F858" s="2">
        <v>13750</v>
      </c>
      <c r="G858" t="s">
        <v>896</v>
      </c>
      <c r="H858" s="2">
        <v>13250</v>
      </c>
      <c r="I858" t="s">
        <v>896</v>
      </c>
      <c r="J858" s="2">
        <v>14300</v>
      </c>
      <c r="K858" t="s">
        <v>896</v>
      </c>
      <c r="L858" t="s">
        <v>896</v>
      </c>
      <c r="M858" s="2">
        <v>14500</v>
      </c>
      <c r="N858" s="2">
        <v>13200</v>
      </c>
      <c r="O858" t="s">
        <v>896</v>
      </c>
      <c r="P858" s="2">
        <v>13000</v>
      </c>
      <c r="Q858" s="2">
        <v>14500</v>
      </c>
      <c r="R858" s="2">
        <v>13350</v>
      </c>
      <c r="S858" t="s">
        <v>896</v>
      </c>
      <c r="T858" t="s">
        <v>896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896</v>
      </c>
      <c r="C859" s="2">
        <v>12200</v>
      </c>
      <c r="D859" s="2">
        <v>14000</v>
      </c>
      <c r="E859" t="s">
        <v>896</v>
      </c>
      <c r="F859" s="2">
        <v>13750</v>
      </c>
      <c r="G859" t="s">
        <v>896</v>
      </c>
      <c r="H859" s="2">
        <v>13500</v>
      </c>
      <c r="I859" t="s">
        <v>896</v>
      </c>
      <c r="J859" s="2">
        <v>14400</v>
      </c>
      <c r="K859" t="s">
        <v>896</v>
      </c>
      <c r="L859" t="s">
        <v>896</v>
      </c>
      <c r="M859" s="2">
        <v>14500</v>
      </c>
      <c r="N859" s="2">
        <v>13400</v>
      </c>
      <c r="O859" t="s">
        <v>896</v>
      </c>
      <c r="P859" s="3">
        <v>13750</v>
      </c>
      <c r="Q859" s="2">
        <v>14500</v>
      </c>
      <c r="R859" s="2">
        <v>13500</v>
      </c>
      <c r="S859" t="s">
        <v>896</v>
      </c>
      <c r="T859" t="s">
        <v>896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896</v>
      </c>
      <c r="C860" s="3">
        <v>13500</v>
      </c>
      <c r="D860" s="2">
        <v>14000</v>
      </c>
      <c r="E860" t="s">
        <v>896</v>
      </c>
      <c r="F860" s="2">
        <v>13750</v>
      </c>
      <c r="G860" t="s">
        <v>896</v>
      </c>
      <c r="H860" s="3">
        <v>14000</v>
      </c>
      <c r="I860" t="s">
        <v>896</v>
      </c>
      <c r="J860" s="2">
        <v>14400</v>
      </c>
      <c r="K860" t="s">
        <v>896</v>
      </c>
      <c r="L860" t="s">
        <v>896</v>
      </c>
      <c r="M860" s="3">
        <v>15000</v>
      </c>
      <c r="N860" s="2">
        <v>13500</v>
      </c>
      <c r="O860" t="s">
        <v>896</v>
      </c>
      <c r="P860" s="2">
        <v>13750</v>
      </c>
      <c r="Q860" s="2">
        <v>14500</v>
      </c>
      <c r="R860" s="2">
        <v>13750</v>
      </c>
      <c r="S860" t="s">
        <v>896</v>
      </c>
      <c r="T860" t="s">
        <v>896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896</v>
      </c>
      <c r="C861" s="3">
        <v>14500</v>
      </c>
      <c r="D861" s="3">
        <v>15000</v>
      </c>
      <c r="E861" t="s">
        <v>896</v>
      </c>
      <c r="F861" s="3">
        <v>14500</v>
      </c>
      <c r="G861" t="s">
        <v>896</v>
      </c>
      <c r="H861" s="3">
        <v>14500</v>
      </c>
      <c r="I861" t="s">
        <v>896</v>
      </c>
      <c r="J861" s="2">
        <v>14400</v>
      </c>
      <c r="K861" t="s">
        <v>896</v>
      </c>
      <c r="L861" t="s">
        <v>896</v>
      </c>
      <c r="M861" s="3">
        <v>16000</v>
      </c>
      <c r="N861" s="3">
        <v>14000</v>
      </c>
      <c r="O861" t="s">
        <v>896</v>
      </c>
      <c r="P861" s="3">
        <v>13000</v>
      </c>
      <c r="Q861" s="2">
        <v>14500</v>
      </c>
      <c r="R861" s="2">
        <v>14100</v>
      </c>
      <c r="S861" t="s">
        <v>896</v>
      </c>
      <c r="T861" t="s">
        <v>896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896</v>
      </c>
      <c r="C862" s="2">
        <v>14500</v>
      </c>
      <c r="D862" s="2">
        <v>15350</v>
      </c>
      <c r="E862" t="s">
        <v>896</v>
      </c>
      <c r="F862" s="2">
        <v>14750</v>
      </c>
      <c r="G862" t="s">
        <v>896</v>
      </c>
      <c r="H862" s="3">
        <v>15000</v>
      </c>
      <c r="I862" t="s">
        <v>896</v>
      </c>
      <c r="J862" s="2">
        <v>14600</v>
      </c>
      <c r="K862" t="s">
        <v>896</v>
      </c>
      <c r="L862" t="s">
        <v>896</v>
      </c>
      <c r="M862" s="2">
        <v>16000</v>
      </c>
      <c r="N862" s="2">
        <v>14250</v>
      </c>
      <c r="O862" t="s">
        <v>896</v>
      </c>
      <c r="P862" s="2">
        <v>13100</v>
      </c>
      <c r="Q862" s="3">
        <v>15000</v>
      </c>
      <c r="R862" s="2">
        <v>14450</v>
      </c>
      <c r="S862" t="s">
        <v>896</v>
      </c>
      <c r="T862" t="s">
        <v>896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10900</v>
      </c>
      <c r="D2" s="3">
        <v>11200</v>
      </c>
      <c r="E2" t="s">
        <v>896</v>
      </c>
      <c r="F2" s="2">
        <v>10250</v>
      </c>
      <c r="G2" t="s">
        <v>896</v>
      </c>
      <c r="H2" s="2">
        <v>10200</v>
      </c>
      <c r="I2" s="3">
        <v>10750</v>
      </c>
      <c r="J2" s="2">
        <v>10650</v>
      </c>
      <c r="K2" t="s">
        <v>896</v>
      </c>
      <c r="L2" t="s">
        <v>896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896</v>
      </c>
      <c r="C3" s="2">
        <v>10900</v>
      </c>
      <c r="D3" s="2">
        <v>11150</v>
      </c>
      <c r="E3" t="s">
        <v>896</v>
      </c>
      <c r="F3" s="2">
        <v>10100</v>
      </c>
      <c r="G3" t="s">
        <v>896</v>
      </c>
      <c r="H3" s="2">
        <v>10200</v>
      </c>
      <c r="I3" s="2">
        <v>10750</v>
      </c>
      <c r="J3" s="2">
        <v>10650</v>
      </c>
      <c r="K3" t="s">
        <v>896</v>
      </c>
      <c r="L3" t="s">
        <v>896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896</v>
      </c>
      <c r="C4" s="2">
        <v>10500</v>
      </c>
      <c r="D4" s="2">
        <v>11513</v>
      </c>
      <c r="E4" t="s">
        <v>896</v>
      </c>
      <c r="F4" s="2">
        <v>10000</v>
      </c>
      <c r="G4" t="s">
        <v>896</v>
      </c>
      <c r="H4" s="2">
        <v>10200</v>
      </c>
      <c r="I4" s="2">
        <v>10750</v>
      </c>
      <c r="J4" s="2">
        <v>10600</v>
      </c>
      <c r="K4" t="s">
        <v>896</v>
      </c>
      <c r="L4" t="s">
        <v>896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896</v>
      </c>
      <c r="C5" s="2">
        <v>10300</v>
      </c>
      <c r="D5" s="2">
        <v>11430</v>
      </c>
      <c r="E5" t="s">
        <v>896</v>
      </c>
      <c r="F5" s="2">
        <v>10250</v>
      </c>
      <c r="G5" t="s">
        <v>896</v>
      </c>
      <c r="H5" s="2">
        <v>10200</v>
      </c>
      <c r="I5" s="2">
        <v>10750</v>
      </c>
      <c r="J5" s="2">
        <v>10300</v>
      </c>
      <c r="K5" t="s">
        <v>896</v>
      </c>
      <c r="L5" t="s">
        <v>896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896</v>
      </c>
      <c r="C6" s="2">
        <v>10300</v>
      </c>
      <c r="D6" s="2">
        <v>11564</v>
      </c>
      <c r="E6" t="s">
        <v>896</v>
      </c>
      <c r="F6" s="2">
        <v>10000</v>
      </c>
      <c r="G6" t="s">
        <v>896</v>
      </c>
      <c r="H6" s="2">
        <v>10200</v>
      </c>
      <c r="I6" s="2">
        <v>10500</v>
      </c>
      <c r="J6" s="2">
        <v>10250</v>
      </c>
      <c r="K6" t="s">
        <v>896</v>
      </c>
      <c r="L6" t="s">
        <v>896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896</v>
      </c>
      <c r="C7" s="2">
        <v>10000</v>
      </c>
      <c r="D7" s="2">
        <v>11492</v>
      </c>
      <c r="E7" t="s">
        <v>896</v>
      </c>
      <c r="F7" s="2">
        <v>9750</v>
      </c>
      <c r="G7" t="s">
        <v>896</v>
      </c>
      <c r="H7" s="2">
        <v>10000</v>
      </c>
      <c r="I7" s="2">
        <v>10500</v>
      </c>
      <c r="J7" s="2">
        <v>10250</v>
      </c>
      <c r="K7" t="s">
        <v>896</v>
      </c>
      <c r="L7" t="s">
        <v>896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896</v>
      </c>
      <c r="C8" s="2">
        <v>9900</v>
      </c>
      <c r="D8" s="2">
        <v>11458</v>
      </c>
      <c r="E8" t="s">
        <v>896</v>
      </c>
      <c r="F8" s="2">
        <v>9500</v>
      </c>
      <c r="G8" t="s">
        <v>896</v>
      </c>
      <c r="H8" s="2">
        <v>10000</v>
      </c>
      <c r="I8" s="2">
        <v>10500</v>
      </c>
      <c r="J8" s="2">
        <v>10150</v>
      </c>
      <c r="K8" t="s">
        <v>896</v>
      </c>
      <c r="L8" t="s">
        <v>896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896</v>
      </c>
      <c r="C9" s="2">
        <v>9900</v>
      </c>
      <c r="D9" s="2">
        <v>11375</v>
      </c>
      <c r="E9" t="s">
        <v>896</v>
      </c>
      <c r="F9" s="2">
        <v>9250</v>
      </c>
      <c r="G9" t="s">
        <v>896</v>
      </c>
      <c r="H9" s="2">
        <v>10000</v>
      </c>
      <c r="I9" s="2">
        <v>10500</v>
      </c>
      <c r="J9" s="2">
        <v>10100</v>
      </c>
      <c r="K9" t="s">
        <v>896</v>
      </c>
      <c r="L9" t="s">
        <v>896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896</v>
      </c>
      <c r="C10" s="2">
        <v>9600</v>
      </c>
      <c r="D10" s="3">
        <v>10813</v>
      </c>
      <c r="E10" t="s">
        <v>896</v>
      </c>
      <c r="F10" s="2">
        <v>9200</v>
      </c>
      <c r="G10" t="s">
        <v>896</v>
      </c>
      <c r="H10" s="2">
        <v>9700</v>
      </c>
      <c r="I10" s="2">
        <v>10250</v>
      </c>
      <c r="J10" s="2">
        <v>10100</v>
      </c>
      <c r="K10" t="s">
        <v>896</v>
      </c>
      <c r="L10" t="s">
        <v>896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896</v>
      </c>
      <c r="C11" s="2">
        <v>9500</v>
      </c>
      <c r="D11" s="2">
        <v>10625</v>
      </c>
      <c r="E11" t="s">
        <v>896</v>
      </c>
      <c r="F11" s="2">
        <v>9200</v>
      </c>
      <c r="G11" t="s">
        <v>896</v>
      </c>
      <c r="H11" s="2">
        <v>9500</v>
      </c>
      <c r="I11" s="3">
        <v>9750</v>
      </c>
      <c r="J11" s="2">
        <v>10000</v>
      </c>
      <c r="K11" t="s">
        <v>896</v>
      </c>
      <c r="L11" t="s">
        <v>896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896</v>
      </c>
      <c r="C12" s="2">
        <v>9400</v>
      </c>
      <c r="D12" s="2">
        <v>10625</v>
      </c>
      <c r="E12" t="s">
        <v>896</v>
      </c>
      <c r="F12" s="2">
        <v>9000</v>
      </c>
      <c r="G12" t="s">
        <v>896</v>
      </c>
      <c r="H12" s="2">
        <v>9500</v>
      </c>
      <c r="I12" s="2">
        <v>9500</v>
      </c>
      <c r="J12" s="2">
        <v>9750</v>
      </c>
      <c r="K12" t="s">
        <v>896</v>
      </c>
      <c r="L12" t="s">
        <v>896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896</v>
      </c>
      <c r="C13" s="2">
        <v>9200</v>
      </c>
      <c r="D13" s="2">
        <v>10688</v>
      </c>
      <c r="E13" t="s">
        <v>896</v>
      </c>
      <c r="F13" s="2">
        <v>9000</v>
      </c>
      <c r="G13" t="s">
        <v>896</v>
      </c>
      <c r="H13" s="2">
        <v>9400</v>
      </c>
      <c r="I13" s="2">
        <v>9500</v>
      </c>
      <c r="J13" s="2">
        <v>9700</v>
      </c>
      <c r="K13" t="s">
        <v>896</v>
      </c>
      <c r="L13" t="s">
        <v>896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896</v>
      </c>
      <c r="C14" s="2">
        <v>9100</v>
      </c>
      <c r="D14" s="2">
        <v>10290</v>
      </c>
      <c r="E14" t="s">
        <v>896</v>
      </c>
      <c r="F14" s="2">
        <v>8800</v>
      </c>
      <c r="G14" t="s">
        <v>896</v>
      </c>
      <c r="H14" s="2">
        <v>9250</v>
      </c>
      <c r="I14" s="2">
        <v>9250</v>
      </c>
      <c r="J14" s="2">
        <v>9500</v>
      </c>
      <c r="K14" t="s">
        <v>896</v>
      </c>
      <c r="L14" t="s">
        <v>896</v>
      </c>
      <c r="M14" s="2">
        <v>9300</v>
      </c>
      <c r="N14" t="s">
        <v>896</v>
      </c>
      <c r="O14" s="2">
        <v>9150</v>
      </c>
      <c r="P14" s="2">
        <v>8600</v>
      </c>
      <c r="Q14" s="2">
        <v>9850</v>
      </c>
      <c r="R14" s="2">
        <v>10100</v>
      </c>
      <c r="S14" t="s">
        <v>896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896</v>
      </c>
      <c r="C15" s="2">
        <v>9100</v>
      </c>
      <c r="D15" s="2">
        <v>10240</v>
      </c>
      <c r="E15" t="s">
        <v>896</v>
      </c>
      <c r="F15" s="2">
        <v>8750</v>
      </c>
      <c r="G15" t="s">
        <v>896</v>
      </c>
      <c r="H15" s="2">
        <v>9250</v>
      </c>
      <c r="I15" s="2">
        <v>9250</v>
      </c>
      <c r="J15" s="2">
        <v>9400</v>
      </c>
      <c r="K15" t="s">
        <v>896</v>
      </c>
      <c r="L15" t="s">
        <v>896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896</v>
      </c>
      <c r="C16" s="2">
        <v>9000</v>
      </c>
      <c r="D16" s="2">
        <v>10550</v>
      </c>
      <c r="E16" t="s">
        <v>896</v>
      </c>
      <c r="F16" s="2">
        <v>8600</v>
      </c>
      <c r="G16" t="s">
        <v>896</v>
      </c>
      <c r="H16" s="2">
        <v>9000</v>
      </c>
      <c r="I16" s="2">
        <v>9000</v>
      </c>
      <c r="J16" s="2">
        <v>9400</v>
      </c>
      <c r="K16" t="s">
        <v>896</v>
      </c>
      <c r="L16" t="s">
        <v>896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896</v>
      </c>
      <c r="C17" s="3">
        <v>8500</v>
      </c>
      <c r="D17" s="3">
        <v>9350</v>
      </c>
      <c r="E17" t="s">
        <v>896</v>
      </c>
      <c r="F17" s="2">
        <v>8500</v>
      </c>
      <c r="G17" t="s">
        <v>896</v>
      </c>
      <c r="H17" s="2">
        <v>8900</v>
      </c>
      <c r="I17" s="2">
        <v>9000</v>
      </c>
      <c r="J17" s="2">
        <v>9400</v>
      </c>
      <c r="K17" t="s">
        <v>896</v>
      </c>
      <c r="L17" t="s">
        <v>896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896</v>
      </c>
      <c r="C18" s="2">
        <v>8400</v>
      </c>
      <c r="D18" s="2">
        <v>9063</v>
      </c>
      <c r="E18" t="s">
        <v>896</v>
      </c>
      <c r="F18" s="2">
        <v>8400</v>
      </c>
      <c r="G18" t="s">
        <v>896</v>
      </c>
      <c r="H18" s="2">
        <v>8900</v>
      </c>
      <c r="I18" s="2">
        <v>9000</v>
      </c>
      <c r="J18" s="2">
        <v>9400</v>
      </c>
      <c r="K18" t="s">
        <v>896</v>
      </c>
      <c r="L18" t="s">
        <v>896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896</v>
      </c>
      <c r="C19" s="2">
        <v>8300</v>
      </c>
      <c r="D19" s="2">
        <v>9025</v>
      </c>
      <c r="E19" t="s">
        <v>896</v>
      </c>
      <c r="F19" s="2">
        <v>8250</v>
      </c>
      <c r="G19" t="s">
        <v>896</v>
      </c>
      <c r="H19" s="2">
        <v>8900</v>
      </c>
      <c r="I19" s="2">
        <v>8750</v>
      </c>
      <c r="J19" s="2">
        <v>9400</v>
      </c>
      <c r="K19" t="s">
        <v>896</v>
      </c>
      <c r="L19" t="s">
        <v>896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896</v>
      </c>
      <c r="C20" s="2">
        <v>8300</v>
      </c>
      <c r="D20" s="2">
        <v>8963</v>
      </c>
      <c r="E20" t="s">
        <v>896</v>
      </c>
      <c r="F20" s="2">
        <v>8200</v>
      </c>
      <c r="G20" t="s">
        <v>896</v>
      </c>
      <c r="H20" s="2">
        <v>8750</v>
      </c>
      <c r="I20" s="2">
        <v>8500</v>
      </c>
      <c r="J20" s="2">
        <v>9400</v>
      </c>
      <c r="K20" t="s">
        <v>896</v>
      </c>
      <c r="L20" t="s">
        <v>896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896</v>
      </c>
      <c r="C21" s="2">
        <v>8200</v>
      </c>
      <c r="D21" s="2">
        <v>8817</v>
      </c>
      <c r="E21" t="s">
        <v>896</v>
      </c>
      <c r="F21" s="2">
        <v>8000</v>
      </c>
      <c r="G21" t="s">
        <v>896</v>
      </c>
      <c r="H21" s="2">
        <v>8750</v>
      </c>
      <c r="I21" s="2">
        <v>8500</v>
      </c>
      <c r="J21" s="2">
        <v>9400</v>
      </c>
      <c r="K21" t="s">
        <v>896</v>
      </c>
      <c r="L21" t="s">
        <v>896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896</v>
      </c>
      <c r="C22" s="2">
        <v>8200</v>
      </c>
      <c r="D22" s="2">
        <v>8783</v>
      </c>
      <c r="E22" t="s">
        <v>896</v>
      </c>
      <c r="F22" s="2">
        <v>8000</v>
      </c>
      <c r="G22" t="s">
        <v>896</v>
      </c>
      <c r="H22" s="2">
        <v>8500</v>
      </c>
      <c r="I22" s="2">
        <v>8500</v>
      </c>
      <c r="J22" s="3">
        <v>8800</v>
      </c>
      <c r="K22" t="s">
        <v>896</v>
      </c>
      <c r="L22" t="s">
        <v>896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896</v>
      </c>
      <c r="C23" s="2">
        <v>8200</v>
      </c>
      <c r="D23" s="2">
        <v>8790</v>
      </c>
      <c r="E23" t="s">
        <v>896</v>
      </c>
      <c r="F23" s="2">
        <v>8000</v>
      </c>
      <c r="G23" t="s">
        <v>896</v>
      </c>
      <c r="H23" s="2">
        <v>8300</v>
      </c>
      <c r="I23" s="2">
        <v>8500</v>
      </c>
      <c r="J23" s="2">
        <v>8800</v>
      </c>
      <c r="K23" t="s">
        <v>896</v>
      </c>
      <c r="L23" t="s">
        <v>896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896</v>
      </c>
      <c r="C24" s="2">
        <v>8200</v>
      </c>
      <c r="D24" s="2">
        <v>8767</v>
      </c>
      <c r="E24" t="s">
        <v>896</v>
      </c>
      <c r="F24" s="2">
        <v>7800</v>
      </c>
      <c r="G24" t="s">
        <v>896</v>
      </c>
      <c r="H24" s="2">
        <v>8300</v>
      </c>
      <c r="I24" s="2">
        <v>8500</v>
      </c>
      <c r="J24" s="2">
        <v>8800</v>
      </c>
      <c r="K24" t="s">
        <v>896</v>
      </c>
      <c r="L24" t="s">
        <v>896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896</v>
      </c>
      <c r="C25" s="2">
        <v>8100</v>
      </c>
      <c r="D25" s="2">
        <v>8633</v>
      </c>
      <c r="E25" t="s">
        <v>896</v>
      </c>
      <c r="F25" s="2">
        <v>7700</v>
      </c>
      <c r="G25" t="s">
        <v>896</v>
      </c>
      <c r="H25" s="2">
        <v>8300</v>
      </c>
      <c r="I25" s="2">
        <v>8250</v>
      </c>
      <c r="J25" s="2">
        <v>8800</v>
      </c>
      <c r="K25" t="s">
        <v>896</v>
      </c>
      <c r="L25" t="s">
        <v>896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896</v>
      </c>
      <c r="C26" s="2">
        <v>8100</v>
      </c>
      <c r="D26" s="2">
        <v>8592</v>
      </c>
      <c r="E26" t="s">
        <v>896</v>
      </c>
      <c r="F26" s="2">
        <v>7600</v>
      </c>
      <c r="G26" t="s">
        <v>896</v>
      </c>
      <c r="H26" s="2">
        <v>8500</v>
      </c>
      <c r="I26" s="2">
        <v>8250</v>
      </c>
      <c r="J26" s="2">
        <v>8800</v>
      </c>
      <c r="K26" t="s">
        <v>896</v>
      </c>
      <c r="L26" t="s">
        <v>896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896</v>
      </c>
      <c r="C27" s="2">
        <v>8000</v>
      </c>
      <c r="D27" s="2">
        <v>8592</v>
      </c>
      <c r="E27" t="s">
        <v>896</v>
      </c>
      <c r="F27" s="2">
        <v>7600</v>
      </c>
      <c r="G27" t="s">
        <v>896</v>
      </c>
      <c r="H27" s="2">
        <v>8400</v>
      </c>
      <c r="I27" s="2">
        <v>8250</v>
      </c>
      <c r="J27" s="2">
        <v>8500</v>
      </c>
      <c r="K27" t="s">
        <v>896</v>
      </c>
      <c r="L27" t="s">
        <v>896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896</v>
      </c>
      <c r="C28" s="2">
        <v>7900</v>
      </c>
      <c r="D28" s="2">
        <v>8458</v>
      </c>
      <c r="E28" t="s">
        <v>896</v>
      </c>
      <c r="F28" s="2">
        <v>7500</v>
      </c>
      <c r="G28" t="s">
        <v>896</v>
      </c>
      <c r="H28" s="2">
        <v>8350</v>
      </c>
      <c r="I28" s="2">
        <v>8250</v>
      </c>
      <c r="J28" s="2">
        <v>8500</v>
      </c>
      <c r="K28" t="s">
        <v>896</v>
      </c>
      <c r="L28" t="s">
        <v>896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896</v>
      </c>
      <c r="C29" s="2">
        <v>7900</v>
      </c>
      <c r="D29" s="2">
        <v>8438</v>
      </c>
      <c r="E29" t="s">
        <v>896</v>
      </c>
      <c r="F29" s="2">
        <v>7500</v>
      </c>
      <c r="G29" t="s">
        <v>896</v>
      </c>
      <c r="H29" s="2">
        <v>8250</v>
      </c>
      <c r="I29" s="2">
        <v>8250</v>
      </c>
      <c r="J29" s="2">
        <v>8500</v>
      </c>
      <c r="K29" t="s">
        <v>896</v>
      </c>
      <c r="L29" t="s">
        <v>896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896</v>
      </c>
      <c r="C30" s="2">
        <v>7800</v>
      </c>
      <c r="D30" s="2">
        <v>8138</v>
      </c>
      <c r="E30" t="s">
        <v>896</v>
      </c>
      <c r="F30" s="2">
        <v>7450</v>
      </c>
      <c r="G30" t="s">
        <v>896</v>
      </c>
      <c r="H30" s="2">
        <v>8250</v>
      </c>
      <c r="I30" s="2">
        <v>8250</v>
      </c>
      <c r="J30" s="2">
        <v>8500</v>
      </c>
      <c r="K30" t="s">
        <v>896</v>
      </c>
      <c r="L30" t="s">
        <v>896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896</v>
      </c>
      <c r="C31" s="2">
        <v>7800</v>
      </c>
      <c r="D31" s="2">
        <v>8113</v>
      </c>
      <c r="E31" t="s">
        <v>896</v>
      </c>
      <c r="F31" s="2">
        <v>7450</v>
      </c>
      <c r="G31" t="s">
        <v>896</v>
      </c>
      <c r="H31" s="2">
        <v>8150</v>
      </c>
      <c r="I31" s="2">
        <v>8250</v>
      </c>
      <c r="J31" s="2">
        <v>8500</v>
      </c>
      <c r="K31" t="s">
        <v>896</v>
      </c>
      <c r="L31" t="s">
        <v>896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896</v>
      </c>
      <c r="C32" s="2">
        <v>7900</v>
      </c>
      <c r="D32" s="2">
        <v>7880</v>
      </c>
      <c r="E32" t="s">
        <v>896</v>
      </c>
      <c r="F32" s="2">
        <v>7350</v>
      </c>
      <c r="G32" t="s">
        <v>896</v>
      </c>
      <c r="H32" s="2">
        <v>8150</v>
      </c>
      <c r="I32" s="2">
        <v>8250</v>
      </c>
      <c r="J32" s="2">
        <v>8500</v>
      </c>
      <c r="K32" t="s">
        <v>896</v>
      </c>
      <c r="L32" t="s">
        <v>896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896</v>
      </c>
      <c r="C33" s="2">
        <v>7900</v>
      </c>
      <c r="D33" s="2">
        <v>7780</v>
      </c>
      <c r="E33" t="s">
        <v>896</v>
      </c>
      <c r="F33" s="2">
        <v>7250</v>
      </c>
      <c r="G33" t="s">
        <v>896</v>
      </c>
      <c r="H33" s="2">
        <v>8150</v>
      </c>
      <c r="I33" s="2">
        <v>8000</v>
      </c>
      <c r="J33" s="2">
        <v>8500</v>
      </c>
      <c r="K33" t="s">
        <v>896</v>
      </c>
      <c r="L33" t="s">
        <v>896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896</v>
      </c>
      <c r="C34" s="2">
        <v>7512</v>
      </c>
      <c r="D34" s="2">
        <v>7660</v>
      </c>
      <c r="E34" t="s">
        <v>896</v>
      </c>
      <c r="F34" s="2">
        <v>7400</v>
      </c>
      <c r="G34" t="s">
        <v>896</v>
      </c>
      <c r="H34" s="2">
        <v>8000</v>
      </c>
      <c r="I34" s="2">
        <v>8000</v>
      </c>
      <c r="J34" s="2">
        <v>8500</v>
      </c>
      <c r="K34" t="s">
        <v>896</v>
      </c>
      <c r="L34" t="s">
        <v>896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896</v>
      </c>
      <c r="C35" s="2">
        <v>7312</v>
      </c>
      <c r="D35" s="2">
        <v>7660</v>
      </c>
      <c r="E35" t="s">
        <v>896</v>
      </c>
      <c r="F35" s="2">
        <v>7400</v>
      </c>
      <c r="G35" t="s">
        <v>896</v>
      </c>
      <c r="H35" s="2">
        <v>8000</v>
      </c>
      <c r="I35" s="2">
        <v>8000</v>
      </c>
      <c r="J35" s="2">
        <v>8500</v>
      </c>
      <c r="K35" t="s">
        <v>896</v>
      </c>
      <c r="L35" t="s">
        <v>896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896</v>
      </c>
      <c r="C36" s="2">
        <v>7414</v>
      </c>
      <c r="D36" s="2">
        <v>7810</v>
      </c>
      <c r="E36" t="s">
        <v>896</v>
      </c>
      <c r="F36" s="2">
        <v>7350</v>
      </c>
      <c r="G36" t="s">
        <v>896</v>
      </c>
      <c r="H36" s="2">
        <v>7900</v>
      </c>
      <c r="I36" s="2">
        <v>7750</v>
      </c>
      <c r="J36" s="2">
        <v>8500</v>
      </c>
      <c r="K36" t="s">
        <v>896</v>
      </c>
      <c r="L36" t="s">
        <v>896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896</v>
      </c>
      <c r="C37" s="2">
        <v>7414</v>
      </c>
      <c r="D37" s="2">
        <v>7810</v>
      </c>
      <c r="E37" t="s">
        <v>896</v>
      </c>
      <c r="F37" s="2">
        <v>7300</v>
      </c>
      <c r="G37" t="s">
        <v>896</v>
      </c>
      <c r="H37" s="2">
        <v>7900</v>
      </c>
      <c r="I37" s="2">
        <v>7750</v>
      </c>
      <c r="J37" s="3">
        <v>8000</v>
      </c>
      <c r="K37" t="s">
        <v>896</v>
      </c>
      <c r="L37" t="s">
        <v>896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896</v>
      </c>
      <c r="C38" s="2">
        <v>7400</v>
      </c>
      <c r="D38" s="2">
        <v>7875</v>
      </c>
      <c r="E38" t="s">
        <v>896</v>
      </c>
      <c r="F38" s="2">
        <v>7250</v>
      </c>
      <c r="G38" t="s">
        <v>896</v>
      </c>
      <c r="H38" s="2">
        <v>7900</v>
      </c>
      <c r="I38" s="2">
        <v>7750</v>
      </c>
      <c r="J38" s="2">
        <v>8000</v>
      </c>
      <c r="K38" t="s">
        <v>896</v>
      </c>
      <c r="L38" t="s">
        <v>896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896</v>
      </c>
      <c r="C39" s="2">
        <v>7400</v>
      </c>
      <c r="D39" s="2">
        <v>7900</v>
      </c>
      <c r="E39" t="s">
        <v>896</v>
      </c>
      <c r="F39" s="2">
        <v>7300</v>
      </c>
      <c r="G39" t="s">
        <v>896</v>
      </c>
      <c r="H39" s="2">
        <v>7900</v>
      </c>
      <c r="I39" s="2">
        <v>7750</v>
      </c>
      <c r="J39" s="2">
        <v>8000</v>
      </c>
      <c r="K39" t="s">
        <v>896</v>
      </c>
      <c r="L39" t="s">
        <v>896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896</v>
      </c>
      <c r="C40" s="2">
        <v>7400</v>
      </c>
      <c r="D40" s="2">
        <v>7833</v>
      </c>
      <c r="E40" t="s">
        <v>896</v>
      </c>
      <c r="F40" s="2">
        <v>7350</v>
      </c>
      <c r="G40" t="s">
        <v>896</v>
      </c>
      <c r="H40" s="2">
        <v>7900</v>
      </c>
      <c r="I40" s="2">
        <v>7750</v>
      </c>
      <c r="J40" s="2">
        <v>8000</v>
      </c>
      <c r="K40" t="s">
        <v>896</v>
      </c>
      <c r="L40" t="s">
        <v>896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896</v>
      </c>
      <c r="C41" s="2">
        <v>7400</v>
      </c>
      <c r="D41" s="2">
        <v>8180</v>
      </c>
      <c r="E41" t="s">
        <v>896</v>
      </c>
      <c r="F41" s="2">
        <v>7400</v>
      </c>
      <c r="G41" t="s">
        <v>896</v>
      </c>
      <c r="H41" s="2">
        <v>7900</v>
      </c>
      <c r="I41" s="2">
        <v>7750</v>
      </c>
      <c r="J41" s="2">
        <v>8000</v>
      </c>
      <c r="K41" t="s">
        <v>896</v>
      </c>
      <c r="L41" t="s">
        <v>896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896</v>
      </c>
      <c r="C42" s="2">
        <v>7400</v>
      </c>
      <c r="D42" s="3">
        <v>8630</v>
      </c>
      <c r="E42" t="s">
        <v>896</v>
      </c>
      <c r="F42" s="2">
        <v>7500</v>
      </c>
      <c r="G42" t="s">
        <v>896</v>
      </c>
      <c r="H42" s="2">
        <v>7900</v>
      </c>
      <c r="I42" s="2">
        <v>7750</v>
      </c>
      <c r="J42" s="2">
        <v>8000</v>
      </c>
      <c r="K42" t="s">
        <v>896</v>
      </c>
      <c r="L42" t="s">
        <v>896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896</v>
      </c>
      <c r="C43" s="2">
        <v>7400</v>
      </c>
      <c r="D43" s="2">
        <v>8350</v>
      </c>
      <c r="E43" t="s">
        <v>896</v>
      </c>
      <c r="F43" s="2">
        <v>7500</v>
      </c>
      <c r="G43" t="s">
        <v>896</v>
      </c>
      <c r="H43" s="2">
        <v>7900</v>
      </c>
      <c r="I43" s="2">
        <v>7750</v>
      </c>
      <c r="J43" s="2">
        <v>8000</v>
      </c>
      <c r="K43" t="s">
        <v>896</v>
      </c>
      <c r="L43" t="s">
        <v>896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896</v>
      </c>
      <c r="C44" s="2">
        <v>7500</v>
      </c>
      <c r="D44" s="2">
        <v>8350</v>
      </c>
      <c r="E44" t="s">
        <v>896</v>
      </c>
      <c r="F44" s="2">
        <v>7500</v>
      </c>
      <c r="G44" t="s">
        <v>896</v>
      </c>
      <c r="H44" s="2">
        <v>7900</v>
      </c>
      <c r="I44" s="2">
        <v>7500</v>
      </c>
      <c r="J44" s="2">
        <v>8000</v>
      </c>
      <c r="K44" t="s">
        <v>896</v>
      </c>
      <c r="L44" t="s">
        <v>896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896</v>
      </c>
      <c r="C45" s="2">
        <v>7500</v>
      </c>
      <c r="D45" s="2">
        <v>8208</v>
      </c>
      <c r="E45" t="s">
        <v>896</v>
      </c>
      <c r="F45" s="2">
        <v>7500</v>
      </c>
      <c r="G45" t="s">
        <v>896</v>
      </c>
      <c r="H45" s="2">
        <v>7900</v>
      </c>
      <c r="I45" s="2">
        <v>7500</v>
      </c>
      <c r="J45" s="2">
        <v>8000</v>
      </c>
      <c r="K45" t="s">
        <v>896</v>
      </c>
      <c r="L45" t="s">
        <v>896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896</v>
      </c>
      <c r="C46" s="3">
        <v>7000</v>
      </c>
      <c r="D46" s="2">
        <v>8208</v>
      </c>
      <c r="E46" t="s">
        <v>896</v>
      </c>
      <c r="F46" s="2">
        <v>7500</v>
      </c>
      <c r="G46" t="s">
        <v>896</v>
      </c>
      <c r="H46" s="2">
        <v>7800</v>
      </c>
      <c r="I46" s="2">
        <v>7500</v>
      </c>
      <c r="J46" s="2">
        <v>8000</v>
      </c>
      <c r="K46" t="s">
        <v>896</v>
      </c>
      <c r="L46" t="s">
        <v>896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896</v>
      </c>
      <c r="C47" s="2">
        <v>7200</v>
      </c>
      <c r="D47" s="2">
        <v>8108</v>
      </c>
      <c r="E47" t="s">
        <v>896</v>
      </c>
      <c r="F47" s="2">
        <v>7500</v>
      </c>
      <c r="G47" t="s">
        <v>896</v>
      </c>
      <c r="H47" s="2">
        <v>7800</v>
      </c>
      <c r="I47" s="2">
        <v>7500</v>
      </c>
      <c r="J47" s="2">
        <v>8000</v>
      </c>
      <c r="K47" t="s">
        <v>896</v>
      </c>
      <c r="L47" t="s">
        <v>896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896</v>
      </c>
      <c r="C48" s="2">
        <v>7300</v>
      </c>
      <c r="D48" s="2">
        <v>8000</v>
      </c>
      <c r="E48" t="s">
        <v>896</v>
      </c>
      <c r="F48" s="2">
        <v>7500</v>
      </c>
      <c r="G48" t="s">
        <v>896</v>
      </c>
      <c r="H48" s="2">
        <v>7800</v>
      </c>
      <c r="I48" s="2">
        <v>7500</v>
      </c>
      <c r="J48" s="2">
        <v>8100</v>
      </c>
      <c r="K48" t="s">
        <v>896</v>
      </c>
      <c r="L48" t="s">
        <v>896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896</v>
      </c>
      <c r="C49" s="2">
        <v>7400</v>
      </c>
      <c r="D49" s="2">
        <v>8063</v>
      </c>
      <c r="E49" t="s">
        <v>896</v>
      </c>
      <c r="F49" s="2">
        <v>7450</v>
      </c>
      <c r="G49" t="s">
        <v>896</v>
      </c>
      <c r="H49" s="2">
        <v>7800</v>
      </c>
      <c r="I49" s="2">
        <v>7500</v>
      </c>
      <c r="J49" s="2">
        <v>8100</v>
      </c>
      <c r="K49" t="s">
        <v>896</v>
      </c>
      <c r="L49" t="s">
        <v>896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896</v>
      </c>
      <c r="C50" s="2">
        <v>7400</v>
      </c>
      <c r="D50" s="2">
        <v>8063</v>
      </c>
      <c r="E50" t="s">
        <v>896</v>
      </c>
      <c r="F50" s="2">
        <v>7400</v>
      </c>
      <c r="G50" t="s">
        <v>896</v>
      </c>
      <c r="H50" s="2">
        <v>7800</v>
      </c>
      <c r="I50" s="2">
        <v>7500</v>
      </c>
      <c r="J50" s="2">
        <v>8000</v>
      </c>
      <c r="K50" t="s">
        <v>896</v>
      </c>
      <c r="L50" t="s">
        <v>896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896</v>
      </c>
      <c r="C51" s="2">
        <v>7400</v>
      </c>
      <c r="D51" s="2">
        <v>8100</v>
      </c>
      <c r="E51" t="s">
        <v>896</v>
      </c>
      <c r="F51" s="3">
        <v>9000</v>
      </c>
      <c r="G51" t="s">
        <v>896</v>
      </c>
      <c r="H51" s="2">
        <v>7800</v>
      </c>
      <c r="I51" s="2">
        <v>7500</v>
      </c>
      <c r="J51" s="2">
        <v>8000</v>
      </c>
      <c r="K51" t="s">
        <v>896</v>
      </c>
      <c r="L51" t="s">
        <v>896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896</v>
      </c>
      <c r="C52" s="2">
        <v>7400</v>
      </c>
      <c r="D52" s="2">
        <v>8000</v>
      </c>
      <c r="E52" t="s">
        <v>896</v>
      </c>
      <c r="F52" s="2">
        <v>8750</v>
      </c>
      <c r="G52" t="s">
        <v>896</v>
      </c>
      <c r="H52" s="2">
        <v>7800</v>
      </c>
      <c r="I52" s="2">
        <v>7500</v>
      </c>
      <c r="J52" s="2">
        <v>8000</v>
      </c>
      <c r="K52" t="s">
        <v>896</v>
      </c>
      <c r="L52" t="s">
        <v>896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896</v>
      </c>
      <c r="C53" s="2">
        <v>7400</v>
      </c>
      <c r="D53" s="2">
        <v>8000</v>
      </c>
      <c r="E53" t="s">
        <v>896</v>
      </c>
      <c r="F53" s="3">
        <v>9500</v>
      </c>
      <c r="G53" t="s">
        <v>896</v>
      </c>
      <c r="H53" s="2">
        <v>7800</v>
      </c>
      <c r="I53" s="2">
        <v>7500</v>
      </c>
      <c r="J53" s="2">
        <v>8000</v>
      </c>
      <c r="K53" t="s">
        <v>896</v>
      </c>
      <c r="L53" t="s">
        <v>896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896</v>
      </c>
      <c r="C54" s="2">
        <v>7400</v>
      </c>
      <c r="D54" s="2">
        <v>7970</v>
      </c>
      <c r="E54" t="s">
        <v>896</v>
      </c>
      <c r="F54" s="2">
        <v>9250</v>
      </c>
      <c r="G54" t="s">
        <v>896</v>
      </c>
      <c r="H54" s="2">
        <v>7800</v>
      </c>
      <c r="I54" s="2">
        <v>7500</v>
      </c>
      <c r="J54" s="2">
        <v>8000</v>
      </c>
      <c r="K54" t="s">
        <v>896</v>
      </c>
      <c r="L54" t="s">
        <v>896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896</v>
      </c>
      <c r="C55" s="2">
        <v>7400</v>
      </c>
      <c r="D55" s="2">
        <v>7960</v>
      </c>
      <c r="E55" t="s">
        <v>896</v>
      </c>
      <c r="F55" s="2">
        <v>9150</v>
      </c>
      <c r="G55" t="s">
        <v>896</v>
      </c>
      <c r="H55" s="2">
        <v>7700</v>
      </c>
      <c r="I55" s="2">
        <v>7500</v>
      </c>
      <c r="J55" s="2">
        <v>8000</v>
      </c>
      <c r="K55" t="s">
        <v>896</v>
      </c>
      <c r="L55" t="s">
        <v>896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896</v>
      </c>
      <c r="C56" s="2">
        <v>7400</v>
      </c>
      <c r="D56" s="2">
        <v>7870</v>
      </c>
      <c r="E56" t="s">
        <v>896</v>
      </c>
      <c r="F56" s="2">
        <v>9150</v>
      </c>
      <c r="G56" t="s">
        <v>896</v>
      </c>
      <c r="H56" s="2">
        <v>7700</v>
      </c>
      <c r="I56" s="2">
        <v>7500</v>
      </c>
      <c r="J56" s="2">
        <v>8000</v>
      </c>
      <c r="K56" t="s">
        <v>896</v>
      </c>
      <c r="L56" t="s">
        <v>896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896</v>
      </c>
      <c r="T56" t="s">
        <v>896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896</v>
      </c>
      <c r="C57" s="2">
        <v>7400</v>
      </c>
      <c r="D57" s="2">
        <v>7850</v>
      </c>
      <c r="E57" t="s">
        <v>896</v>
      </c>
      <c r="F57" s="2">
        <v>9150</v>
      </c>
      <c r="G57" t="s">
        <v>896</v>
      </c>
      <c r="H57" s="2">
        <v>7700</v>
      </c>
      <c r="I57" s="2">
        <v>7500</v>
      </c>
      <c r="J57" s="2">
        <v>7900</v>
      </c>
      <c r="K57" t="s">
        <v>896</v>
      </c>
      <c r="L57" t="s">
        <v>896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896</v>
      </c>
      <c r="C58" s="2">
        <v>7400</v>
      </c>
      <c r="D58" s="2">
        <v>7842</v>
      </c>
      <c r="E58" t="s">
        <v>896</v>
      </c>
      <c r="F58" s="2">
        <v>9150</v>
      </c>
      <c r="G58" t="s">
        <v>896</v>
      </c>
      <c r="H58" s="2">
        <v>7700</v>
      </c>
      <c r="I58" s="2">
        <v>7500</v>
      </c>
      <c r="J58" s="2">
        <v>7900</v>
      </c>
      <c r="K58" t="s">
        <v>896</v>
      </c>
      <c r="L58" t="s">
        <v>896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896</v>
      </c>
      <c r="C59" s="2">
        <v>7400</v>
      </c>
      <c r="D59" s="2">
        <v>7825</v>
      </c>
      <c r="E59" t="s">
        <v>896</v>
      </c>
      <c r="F59" s="2">
        <v>9150</v>
      </c>
      <c r="G59" t="s">
        <v>896</v>
      </c>
      <c r="H59" s="2">
        <v>7700</v>
      </c>
      <c r="I59" s="2">
        <v>7500</v>
      </c>
      <c r="J59" s="2">
        <v>7900</v>
      </c>
      <c r="K59" t="s">
        <v>896</v>
      </c>
      <c r="L59" t="s">
        <v>896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896</v>
      </c>
      <c r="C60" s="2">
        <v>7450</v>
      </c>
      <c r="D60" s="2">
        <v>7883</v>
      </c>
      <c r="E60" t="s">
        <v>896</v>
      </c>
      <c r="F60" s="2">
        <v>9450</v>
      </c>
      <c r="G60" t="s">
        <v>896</v>
      </c>
      <c r="H60" s="2">
        <v>7700</v>
      </c>
      <c r="I60" s="2">
        <v>7500</v>
      </c>
      <c r="J60" s="2">
        <v>7900</v>
      </c>
      <c r="K60" t="s">
        <v>896</v>
      </c>
      <c r="L60" t="s">
        <v>896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896</v>
      </c>
      <c r="C61" s="2">
        <v>7450</v>
      </c>
      <c r="D61" s="2">
        <v>7875</v>
      </c>
      <c r="E61" t="s">
        <v>896</v>
      </c>
      <c r="F61" s="2">
        <v>9350</v>
      </c>
      <c r="G61" t="s">
        <v>896</v>
      </c>
      <c r="H61" s="2">
        <v>7700</v>
      </c>
      <c r="I61" s="2">
        <v>7500</v>
      </c>
      <c r="J61" s="2">
        <v>7900</v>
      </c>
      <c r="K61" t="s">
        <v>896</v>
      </c>
      <c r="L61" t="s">
        <v>896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896</v>
      </c>
      <c r="C62" s="2">
        <v>7450</v>
      </c>
      <c r="D62" s="2">
        <v>7830</v>
      </c>
      <c r="E62" t="s">
        <v>896</v>
      </c>
      <c r="F62" s="2">
        <v>9450</v>
      </c>
      <c r="G62" t="s">
        <v>896</v>
      </c>
      <c r="H62" s="2">
        <v>7700</v>
      </c>
      <c r="I62" s="2">
        <v>7500</v>
      </c>
      <c r="J62" s="2">
        <v>7900</v>
      </c>
      <c r="K62" t="s">
        <v>896</v>
      </c>
      <c r="L62" t="s">
        <v>896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896</v>
      </c>
      <c r="C63" s="2">
        <v>7450</v>
      </c>
      <c r="D63" s="2">
        <v>7858</v>
      </c>
      <c r="E63" t="s">
        <v>896</v>
      </c>
      <c r="F63" s="2">
        <v>9450</v>
      </c>
      <c r="G63" t="s">
        <v>896</v>
      </c>
      <c r="H63" s="2">
        <v>7700</v>
      </c>
      <c r="I63" s="2">
        <v>7500</v>
      </c>
      <c r="J63" s="2">
        <v>7900</v>
      </c>
      <c r="K63" t="s">
        <v>896</v>
      </c>
      <c r="L63" t="s">
        <v>896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896</v>
      </c>
      <c r="C64" s="2">
        <v>7400</v>
      </c>
      <c r="D64" s="2">
        <v>7790</v>
      </c>
      <c r="E64" t="s">
        <v>896</v>
      </c>
      <c r="F64" s="2">
        <v>9350</v>
      </c>
      <c r="G64" t="s">
        <v>896</v>
      </c>
      <c r="H64" s="2">
        <v>7700</v>
      </c>
      <c r="I64" s="2">
        <v>7500</v>
      </c>
      <c r="J64" s="2">
        <v>8000</v>
      </c>
      <c r="K64" t="s">
        <v>896</v>
      </c>
      <c r="L64" t="s">
        <v>896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896</v>
      </c>
      <c r="C65" s="2">
        <v>7400</v>
      </c>
      <c r="D65" s="2">
        <v>7760</v>
      </c>
      <c r="E65" t="s">
        <v>896</v>
      </c>
      <c r="F65" s="2">
        <v>9250</v>
      </c>
      <c r="G65" t="s">
        <v>896</v>
      </c>
      <c r="H65" s="2">
        <v>7700</v>
      </c>
      <c r="I65" s="2">
        <v>7500</v>
      </c>
      <c r="J65" s="2">
        <v>8000</v>
      </c>
      <c r="K65" t="s">
        <v>896</v>
      </c>
      <c r="L65" t="s">
        <v>896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896</v>
      </c>
      <c r="C66" s="2">
        <v>7400</v>
      </c>
      <c r="D66" s="2">
        <v>7783</v>
      </c>
      <c r="E66" t="s">
        <v>896</v>
      </c>
      <c r="F66" s="2">
        <v>9250</v>
      </c>
      <c r="G66" t="s">
        <v>896</v>
      </c>
      <c r="H66" s="2">
        <v>7700</v>
      </c>
      <c r="I66" s="2">
        <v>7500</v>
      </c>
      <c r="J66" s="2">
        <v>8000</v>
      </c>
      <c r="K66" t="s">
        <v>896</v>
      </c>
      <c r="L66" t="s">
        <v>896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896</v>
      </c>
      <c r="C67" s="2">
        <v>7400</v>
      </c>
      <c r="D67" s="2">
        <v>7783</v>
      </c>
      <c r="E67" t="s">
        <v>896</v>
      </c>
      <c r="F67" s="2">
        <v>9000</v>
      </c>
      <c r="G67" t="s">
        <v>896</v>
      </c>
      <c r="H67" s="2">
        <v>7700</v>
      </c>
      <c r="I67" s="2">
        <v>7500</v>
      </c>
      <c r="J67" s="2">
        <v>8000</v>
      </c>
      <c r="K67" t="s">
        <v>896</v>
      </c>
      <c r="L67" t="s">
        <v>896</v>
      </c>
      <c r="M67" t="s">
        <v>896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896</v>
      </c>
      <c r="C68" s="2">
        <v>7450</v>
      </c>
      <c r="D68" s="2">
        <v>7783</v>
      </c>
      <c r="E68" t="s">
        <v>896</v>
      </c>
      <c r="F68" s="2">
        <v>9000</v>
      </c>
      <c r="G68" t="s">
        <v>896</v>
      </c>
      <c r="H68" s="2">
        <v>7700</v>
      </c>
      <c r="I68" s="2">
        <v>7500</v>
      </c>
      <c r="J68" s="2">
        <v>8000</v>
      </c>
      <c r="K68" t="s">
        <v>896</v>
      </c>
      <c r="L68" t="s">
        <v>896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896</v>
      </c>
      <c r="C69" s="2">
        <v>7450</v>
      </c>
      <c r="D69" s="2">
        <v>7850</v>
      </c>
      <c r="E69" t="s">
        <v>896</v>
      </c>
      <c r="F69" s="3">
        <v>8250</v>
      </c>
      <c r="G69" t="s">
        <v>896</v>
      </c>
      <c r="H69" s="2">
        <v>7700</v>
      </c>
      <c r="I69" s="2">
        <v>7500</v>
      </c>
      <c r="J69" s="2">
        <v>8000</v>
      </c>
      <c r="K69" t="s">
        <v>896</v>
      </c>
      <c r="L69" t="s">
        <v>896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896</v>
      </c>
      <c r="C70" s="2">
        <v>7450</v>
      </c>
      <c r="D70" s="2">
        <v>7850</v>
      </c>
      <c r="E70" t="s">
        <v>896</v>
      </c>
      <c r="F70" s="2">
        <v>8000</v>
      </c>
      <c r="G70" t="s">
        <v>896</v>
      </c>
      <c r="H70" s="2">
        <v>7700</v>
      </c>
      <c r="I70" s="2">
        <v>7500</v>
      </c>
      <c r="J70" s="2">
        <v>8000</v>
      </c>
      <c r="K70" t="s">
        <v>896</v>
      </c>
      <c r="L70" t="s">
        <v>896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896</v>
      </c>
      <c r="C71" s="2">
        <v>7450</v>
      </c>
      <c r="D71" s="2">
        <v>7730</v>
      </c>
      <c r="E71" t="s">
        <v>896</v>
      </c>
      <c r="F71" s="2">
        <v>7850</v>
      </c>
      <c r="G71" t="s">
        <v>896</v>
      </c>
      <c r="H71" s="2">
        <v>7700</v>
      </c>
      <c r="I71" s="2">
        <v>7500</v>
      </c>
      <c r="J71" s="2">
        <v>8000</v>
      </c>
      <c r="K71" t="s">
        <v>896</v>
      </c>
      <c r="L71" t="s">
        <v>896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896</v>
      </c>
      <c r="C72" s="2">
        <v>7450</v>
      </c>
      <c r="D72" s="2">
        <v>7670</v>
      </c>
      <c r="E72" t="s">
        <v>896</v>
      </c>
      <c r="F72" s="2">
        <v>7750</v>
      </c>
      <c r="G72" t="s">
        <v>896</v>
      </c>
      <c r="H72" s="2">
        <v>7700</v>
      </c>
      <c r="I72" s="2">
        <v>7500</v>
      </c>
      <c r="J72" s="2">
        <v>8000</v>
      </c>
      <c r="K72" t="s">
        <v>896</v>
      </c>
      <c r="L72" t="s">
        <v>896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896</v>
      </c>
      <c r="C73" s="2">
        <v>7450</v>
      </c>
      <c r="D73" s="2">
        <v>7690</v>
      </c>
      <c r="E73" t="s">
        <v>896</v>
      </c>
      <c r="F73" s="2">
        <v>7600</v>
      </c>
      <c r="G73" t="s">
        <v>896</v>
      </c>
      <c r="H73" s="2">
        <v>7700</v>
      </c>
      <c r="I73" s="2">
        <v>7500</v>
      </c>
      <c r="J73" s="2">
        <v>8000</v>
      </c>
      <c r="K73" t="s">
        <v>896</v>
      </c>
      <c r="L73" t="s">
        <v>896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896</v>
      </c>
      <c r="C74" s="2">
        <v>7450</v>
      </c>
      <c r="D74" s="2">
        <v>7600</v>
      </c>
      <c r="E74" t="s">
        <v>896</v>
      </c>
      <c r="F74" s="2">
        <v>7500</v>
      </c>
      <c r="G74" t="s">
        <v>896</v>
      </c>
      <c r="H74" s="2">
        <v>7700</v>
      </c>
      <c r="I74" s="2">
        <v>7500</v>
      </c>
      <c r="J74" s="2">
        <v>8000</v>
      </c>
      <c r="K74" t="s">
        <v>896</v>
      </c>
      <c r="L74" t="s">
        <v>896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896</v>
      </c>
      <c r="C75" s="2">
        <v>7400</v>
      </c>
      <c r="D75" s="2">
        <v>7600</v>
      </c>
      <c r="E75" t="s">
        <v>896</v>
      </c>
      <c r="F75" s="2">
        <v>7450</v>
      </c>
      <c r="G75" t="s">
        <v>896</v>
      </c>
      <c r="H75" s="2">
        <v>7700</v>
      </c>
      <c r="I75" s="2">
        <v>7500</v>
      </c>
      <c r="J75" s="2">
        <v>8000</v>
      </c>
      <c r="K75" t="s">
        <v>896</v>
      </c>
      <c r="L75" t="s">
        <v>896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896</v>
      </c>
      <c r="C76" s="2">
        <v>7400</v>
      </c>
      <c r="D76" s="2">
        <v>7600</v>
      </c>
      <c r="E76" t="s">
        <v>896</v>
      </c>
      <c r="F76" s="2">
        <v>7400</v>
      </c>
      <c r="G76" t="s">
        <v>896</v>
      </c>
      <c r="H76" s="2">
        <v>7600</v>
      </c>
      <c r="I76" s="2">
        <v>7500</v>
      </c>
      <c r="J76" s="2">
        <v>8000</v>
      </c>
      <c r="K76" t="s">
        <v>896</v>
      </c>
      <c r="L76" t="s">
        <v>896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896</v>
      </c>
      <c r="C77" s="2">
        <v>7400</v>
      </c>
      <c r="D77" s="2">
        <v>7600</v>
      </c>
      <c r="E77" t="s">
        <v>896</v>
      </c>
      <c r="F77" s="2">
        <v>7350</v>
      </c>
      <c r="G77" t="s">
        <v>896</v>
      </c>
      <c r="H77" s="2">
        <v>7600</v>
      </c>
      <c r="I77" s="2">
        <v>7500</v>
      </c>
      <c r="J77" s="2">
        <v>7750</v>
      </c>
      <c r="K77" t="s">
        <v>896</v>
      </c>
      <c r="L77" t="s">
        <v>896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896</v>
      </c>
      <c r="C78" s="2">
        <v>7400</v>
      </c>
      <c r="D78" s="2">
        <v>7600</v>
      </c>
      <c r="E78" t="s">
        <v>896</v>
      </c>
      <c r="F78" s="2">
        <v>7350</v>
      </c>
      <c r="G78" t="s">
        <v>896</v>
      </c>
      <c r="H78" s="2">
        <v>7550</v>
      </c>
      <c r="I78" s="2">
        <v>7500</v>
      </c>
      <c r="J78" s="2">
        <v>7750</v>
      </c>
      <c r="K78" t="s">
        <v>896</v>
      </c>
      <c r="L78" t="s">
        <v>896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896</v>
      </c>
      <c r="C79" s="2">
        <v>7400</v>
      </c>
      <c r="D79" s="2">
        <v>7767</v>
      </c>
      <c r="E79" t="s">
        <v>896</v>
      </c>
      <c r="F79" s="2">
        <v>7300</v>
      </c>
      <c r="G79" t="s">
        <v>896</v>
      </c>
      <c r="H79" s="2">
        <v>7500</v>
      </c>
      <c r="I79" s="2">
        <v>7500</v>
      </c>
      <c r="J79" s="2">
        <v>7750</v>
      </c>
      <c r="K79" t="s">
        <v>896</v>
      </c>
      <c r="L79" t="s">
        <v>896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896</v>
      </c>
      <c r="C80" s="2">
        <v>7400</v>
      </c>
      <c r="D80" s="2">
        <v>7767</v>
      </c>
      <c r="E80" t="s">
        <v>896</v>
      </c>
      <c r="F80" s="2">
        <v>7250</v>
      </c>
      <c r="G80" t="s">
        <v>896</v>
      </c>
      <c r="H80" s="2">
        <v>7500</v>
      </c>
      <c r="I80" s="2">
        <v>7500</v>
      </c>
      <c r="J80" s="2">
        <v>7750</v>
      </c>
      <c r="K80" t="s">
        <v>896</v>
      </c>
      <c r="L80" t="s">
        <v>896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896</v>
      </c>
      <c r="C81" s="2">
        <v>7500</v>
      </c>
      <c r="D81" s="2">
        <v>7813</v>
      </c>
      <c r="E81" t="s">
        <v>896</v>
      </c>
      <c r="F81" s="2">
        <v>7500</v>
      </c>
      <c r="G81" t="s">
        <v>896</v>
      </c>
      <c r="H81" s="2">
        <v>7500</v>
      </c>
      <c r="I81" s="2">
        <v>7500</v>
      </c>
      <c r="J81" s="2">
        <v>7750</v>
      </c>
      <c r="K81" t="s">
        <v>896</v>
      </c>
      <c r="L81" t="s">
        <v>896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896</v>
      </c>
      <c r="C82" s="2">
        <v>7500</v>
      </c>
      <c r="D82" s="2">
        <v>7813</v>
      </c>
      <c r="E82" t="s">
        <v>896</v>
      </c>
      <c r="F82" s="2">
        <v>7500</v>
      </c>
      <c r="G82" t="s">
        <v>896</v>
      </c>
      <c r="H82" s="2">
        <v>7500</v>
      </c>
      <c r="I82" s="2">
        <v>7500</v>
      </c>
      <c r="J82" s="2">
        <v>7750</v>
      </c>
      <c r="K82" t="s">
        <v>896</v>
      </c>
      <c r="L82" t="s">
        <v>896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896</v>
      </c>
      <c r="C83" s="2">
        <v>7500</v>
      </c>
      <c r="D83" s="2">
        <v>7675</v>
      </c>
      <c r="E83" t="s">
        <v>896</v>
      </c>
      <c r="F83" s="2">
        <v>7500</v>
      </c>
      <c r="G83" t="s">
        <v>896</v>
      </c>
      <c r="H83" s="2">
        <v>7500</v>
      </c>
      <c r="I83" s="2">
        <v>7500</v>
      </c>
      <c r="J83" s="2">
        <v>7750</v>
      </c>
      <c r="K83" t="s">
        <v>896</v>
      </c>
      <c r="L83" t="s">
        <v>896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896</v>
      </c>
      <c r="C84" s="2">
        <v>7500</v>
      </c>
      <c r="D84" s="2">
        <v>7675</v>
      </c>
      <c r="E84" t="s">
        <v>896</v>
      </c>
      <c r="F84" s="2">
        <v>7500</v>
      </c>
      <c r="G84" t="s">
        <v>896</v>
      </c>
      <c r="H84" s="2">
        <v>7500</v>
      </c>
      <c r="I84" s="2">
        <v>7500</v>
      </c>
      <c r="J84" s="2">
        <v>7750</v>
      </c>
      <c r="K84" t="s">
        <v>896</v>
      </c>
      <c r="L84" t="s">
        <v>896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896</v>
      </c>
      <c r="C85" s="2">
        <v>7500</v>
      </c>
      <c r="D85" s="2">
        <v>7700</v>
      </c>
      <c r="E85" t="s">
        <v>896</v>
      </c>
      <c r="F85" s="2">
        <v>7450</v>
      </c>
      <c r="G85" t="s">
        <v>896</v>
      </c>
      <c r="H85" s="2">
        <v>7500</v>
      </c>
      <c r="I85" s="2">
        <v>7500</v>
      </c>
      <c r="J85" s="2">
        <v>7750</v>
      </c>
      <c r="K85" t="s">
        <v>896</v>
      </c>
      <c r="L85" t="s">
        <v>896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896</v>
      </c>
      <c r="C86" s="2">
        <v>7500</v>
      </c>
      <c r="D86" s="2">
        <v>7650</v>
      </c>
      <c r="E86" t="s">
        <v>896</v>
      </c>
      <c r="F86" s="2">
        <v>7500</v>
      </c>
      <c r="G86" t="s">
        <v>896</v>
      </c>
      <c r="H86" s="2">
        <v>7500</v>
      </c>
      <c r="I86" s="2">
        <v>7500</v>
      </c>
      <c r="J86" s="2">
        <v>7750</v>
      </c>
      <c r="K86" t="s">
        <v>896</v>
      </c>
      <c r="L86" t="s">
        <v>896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896</v>
      </c>
      <c r="C87" s="2">
        <v>7400</v>
      </c>
      <c r="D87" s="2">
        <v>7625</v>
      </c>
      <c r="E87" t="s">
        <v>896</v>
      </c>
      <c r="F87" s="2">
        <v>7500</v>
      </c>
      <c r="G87" t="s">
        <v>896</v>
      </c>
      <c r="H87" s="2">
        <v>7500</v>
      </c>
      <c r="I87" s="2">
        <v>7500</v>
      </c>
      <c r="J87" s="2">
        <v>7500</v>
      </c>
      <c r="K87" t="s">
        <v>896</v>
      </c>
      <c r="L87" t="s">
        <v>896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896</v>
      </c>
      <c r="C88" s="2">
        <v>7400</v>
      </c>
      <c r="D88" s="2">
        <v>7617</v>
      </c>
      <c r="E88" t="s">
        <v>896</v>
      </c>
      <c r="F88" s="2">
        <v>7500</v>
      </c>
      <c r="G88" t="s">
        <v>896</v>
      </c>
      <c r="H88" s="2">
        <v>7500</v>
      </c>
      <c r="I88" s="2">
        <v>7500</v>
      </c>
      <c r="J88" s="2">
        <v>7500</v>
      </c>
      <c r="K88" t="s">
        <v>896</v>
      </c>
      <c r="L88" t="s">
        <v>896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896</v>
      </c>
      <c r="C89" s="2">
        <v>7300</v>
      </c>
      <c r="D89" s="2">
        <v>7600</v>
      </c>
      <c r="E89" t="s">
        <v>896</v>
      </c>
      <c r="F89" s="2">
        <v>7500</v>
      </c>
      <c r="G89" t="s">
        <v>896</v>
      </c>
      <c r="H89" s="2">
        <v>7450</v>
      </c>
      <c r="I89" s="2">
        <v>7500</v>
      </c>
      <c r="J89" s="2">
        <v>7500</v>
      </c>
      <c r="K89" t="s">
        <v>896</v>
      </c>
      <c r="L89" t="s">
        <v>896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896</v>
      </c>
      <c r="C90" s="2">
        <v>7300</v>
      </c>
      <c r="D90" s="2">
        <v>7517</v>
      </c>
      <c r="E90" t="s">
        <v>896</v>
      </c>
      <c r="F90" s="2">
        <v>7500</v>
      </c>
      <c r="G90" t="s">
        <v>896</v>
      </c>
      <c r="H90" s="2">
        <v>7450</v>
      </c>
      <c r="I90" s="2">
        <v>7500</v>
      </c>
      <c r="J90" s="2">
        <v>7500</v>
      </c>
      <c r="K90" t="s">
        <v>896</v>
      </c>
      <c r="L90" t="s">
        <v>896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896</v>
      </c>
      <c r="C91" s="2">
        <v>7300</v>
      </c>
      <c r="D91" s="2">
        <v>7483</v>
      </c>
      <c r="E91" t="s">
        <v>896</v>
      </c>
      <c r="F91" s="3">
        <v>7000</v>
      </c>
      <c r="G91" t="s">
        <v>896</v>
      </c>
      <c r="H91" s="2">
        <v>7450</v>
      </c>
      <c r="I91" s="2">
        <v>7350</v>
      </c>
      <c r="J91" s="2">
        <v>7500</v>
      </c>
      <c r="K91" t="s">
        <v>896</v>
      </c>
      <c r="L91" t="s">
        <v>896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896</v>
      </c>
      <c r="C92" s="2">
        <v>7300</v>
      </c>
      <c r="D92" s="2">
        <v>7370</v>
      </c>
      <c r="E92" t="s">
        <v>896</v>
      </c>
      <c r="F92" s="2">
        <v>7000</v>
      </c>
      <c r="G92" t="s">
        <v>896</v>
      </c>
      <c r="H92" s="2">
        <v>7450</v>
      </c>
      <c r="I92" s="2">
        <v>7350</v>
      </c>
      <c r="J92" s="2">
        <v>7500</v>
      </c>
      <c r="K92" t="s">
        <v>896</v>
      </c>
      <c r="L92" t="s">
        <v>896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896</v>
      </c>
      <c r="C93" s="2">
        <v>7250</v>
      </c>
      <c r="D93" s="2">
        <v>7450</v>
      </c>
      <c r="E93" t="s">
        <v>896</v>
      </c>
      <c r="F93" s="2">
        <v>7000</v>
      </c>
      <c r="G93" t="s">
        <v>896</v>
      </c>
      <c r="H93" s="2">
        <v>7450</v>
      </c>
      <c r="I93" s="2">
        <v>7350</v>
      </c>
      <c r="J93" s="2">
        <v>7500</v>
      </c>
      <c r="K93" t="s">
        <v>896</v>
      </c>
      <c r="L93" t="s">
        <v>896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896</v>
      </c>
      <c r="C94" s="2">
        <v>7250</v>
      </c>
      <c r="D94" s="2">
        <v>7425</v>
      </c>
      <c r="E94" t="s">
        <v>896</v>
      </c>
      <c r="F94" s="2">
        <v>7250</v>
      </c>
      <c r="G94" t="s">
        <v>896</v>
      </c>
      <c r="H94" s="2">
        <v>7450</v>
      </c>
      <c r="I94" s="2">
        <v>7350</v>
      </c>
      <c r="J94" s="2">
        <v>7500</v>
      </c>
      <c r="K94" t="s">
        <v>896</v>
      </c>
      <c r="L94" t="s">
        <v>896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896</v>
      </c>
      <c r="C95" s="2">
        <v>7200</v>
      </c>
      <c r="D95" s="2">
        <v>7400</v>
      </c>
      <c r="E95" t="s">
        <v>896</v>
      </c>
      <c r="F95" s="2">
        <v>7250</v>
      </c>
      <c r="G95" t="s">
        <v>896</v>
      </c>
      <c r="H95" s="2">
        <v>7450</v>
      </c>
      <c r="I95" s="2">
        <v>7350</v>
      </c>
      <c r="J95" s="2">
        <v>7500</v>
      </c>
      <c r="K95" t="s">
        <v>896</v>
      </c>
      <c r="L95" t="s">
        <v>896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896</v>
      </c>
      <c r="C96" s="2">
        <v>7200</v>
      </c>
      <c r="D96" s="2">
        <v>7420</v>
      </c>
      <c r="E96" t="s">
        <v>896</v>
      </c>
      <c r="F96" s="2">
        <v>7200</v>
      </c>
      <c r="G96" t="s">
        <v>896</v>
      </c>
      <c r="H96" s="2">
        <v>7450</v>
      </c>
      <c r="I96" s="2">
        <v>7350</v>
      </c>
      <c r="J96" s="2">
        <v>7500</v>
      </c>
      <c r="K96" t="s">
        <v>896</v>
      </c>
      <c r="L96" t="s">
        <v>896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896</v>
      </c>
      <c r="C97" s="2">
        <v>7100</v>
      </c>
      <c r="D97" s="2">
        <v>7400</v>
      </c>
      <c r="E97" t="s">
        <v>896</v>
      </c>
      <c r="F97" s="2">
        <v>7200</v>
      </c>
      <c r="G97" t="s">
        <v>896</v>
      </c>
      <c r="H97" s="2">
        <v>7400</v>
      </c>
      <c r="I97" s="2">
        <v>7350</v>
      </c>
      <c r="J97" s="2">
        <v>7500</v>
      </c>
      <c r="K97" t="s">
        <v>896</v>
      </c>
      <c r="L97" t="s">
        <v>896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896</v>
      </c>
      <c r="C98" s="2">
        <v>7100</v>
      </c>
      <c r="D98" s="2">
        <v>7375</v>
      </c>
      <c r="E98" t="s">
        <v>896</v>
      </c>
      <c r="F98" s="2">
        <v>7100</v>
      </c>
      <c r="G98" t="s">
        <v>896</v>
      </c>
      <c r="H98" s="2">
        <v>7350</v>
      </c>
      <c r="I98" s="2">
        <v>7350</v>
      </c>
      <c r="J98" s="2">
        <v>7500</v>
      </c>
      <c r="K98" t="s">
        <v>896</v>
      </c>
      <c r="L98" t="s">
        <v>896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896</v>
      </c>
      <c r="C99" s="2">
        <v>7100</v>
      </c>
      <c r="D99" s="2">
        <v>7267</v>
      </c>
      <c r="E99" t="s">
        <v>896</v>
      </c>
      <c r="F99" s="2">
        <v>7000</v>
      </c>
      <c r="G99" t="s">
        <v>896</v>
      </c>
      <c r="H99" s="2">
        <v>7250</v>
      </c>
      <c r="I99" s="2">
        <v>7000</v>
      </c>
      <c r="J99" s="2">
        <v>7300</v>
      </c>
      <c r="K99" t="s">
        <v>896</v>
      </c>
      <c r="L99" t="s">
        <v>896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896</v>
      </c>
      <c r="C100" s="2">
        <v>7100</v>
      </c>
      <c r="D100" s="2">
        <v>7200</v>
      </c>
      <c r="E100" t="s">
        <v>896</v>
      </c>
      <c r="F100" s="2">
        <v>6950</v>
      </c>
      <c r="G100" t="s">
        <v>896</v>
      </c>
      <c r="H100" s="2">
        <v>7200</v>
      </c>
      <c r="I100" s="2">
        <v>7000</v>
      </c>
      <c r="J100" s="2">
        <v>7300</v>
      </c>
      <c r="K100" t="s">
        <v>896</v>
      </c>
      <c r="L100" t="s">
        <v>896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896</v>
      </c>
      <c r="C101" s="2">
        <v>7100</v>
      </c>
      <c r="D101" s="2">
        <v>7200</v>
      </c>
      <c r="E101" t="s">
        <v>896</v>
      </c>
      <c r="F101" s="2">
        <v>6900</v>
      </c>
      <c r="G101" t="s">
        <v>896</v>
      </c>
      <c r="H101" s="2">
        <v>7200</v>
      </c>
      <c r="I101" s="2">
        <v>7000</v>
      </c>
      <c r="J101" s="2">
        <v>7300</v>
      </c>
      <c r="K101" t="s">
        <v>896</v>
      </c>
      <c r="L101" t="s">
        <v>896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896</v>
      </c>
      <c r="C102" s="2">
        <v>7100</v>
      </c>
      <c r="D102" s="2">
        <v>7180</v>
      </c>
      <c r="E102" t="s">
        <v>896</v>
      </c>
      <c r="F102" s="2">
        <v>6900</v>
      </c>
      <c r="G102" t="s">
        <v>896</v>
      </c>
      <c r="H102" s="2">
        <v>7200</v>
      </c>
      <c r="I102" s="2">
        <v>7000</v>
      </c>
      <c r="J102" s="2">
        <v>7300</v>
      </c>
      <c r="K102" t="s">
        <v>896</v>
      </c>
      <c r="L102" t="s">
        <v>896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896</v>
      </c>
      <c r="C103" s="2">
        <v>7000</v>
      </c>
      <c r="D103" s="2">
        <v>7263</v>
      </c>
      <c r="E103" t="s">
        <v>896</v>
      </c>
      <c r="F103" s="2">
        <v>6850</v>
      </c>
      <c r="G103" t="s">
        <v>896</v>
      </c>
      <c r="H103" s="2">
        <v>7200</v>
      </c>
      <c r="I103" s="2">
        <v>7000</v>
      </c>
      <c r="J103" s="2">
        <v>7300</v>
      </c>
      <c r="K103" t="s">
        <v>896</v>
      </c>
      <c r="L103" t="s">
        <v>896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896</v>
      </c>
      <c r="C104" s="2">
        <v>7000</v>
      </c>
      <c r="D104" s="2">
        <v>7263</v>
      </c>
      <c r="E104" t="s">
        <v>896</v>
      </c>
      <c r="F104" s="2">
        <v>6850</v>
      </c>
      <c r="G104" t="s">
        <v>896</v>
      </c>
      <c r="H104" s="2">
        <v>7200</v>
      </c>
      <c r="I104" s="2">
        <v>7000</v>
      </c>
      <c r="J104" s="2">
        <v>7300</v>
      </c>
      <c r="K104" t="s">
        <v>896</v>
      </c>
      <c r="L104" t="s">
        <v>896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896</v>
      </c>
      <c r="C105" s="2">
        <v>7000</v>
      </c>
      <c r="D105" s="2">
        <v>7320</v>
      </c>
      <c r="E105" t="s">
        <v>896</v>
      </c>
      <c r="F105" s="2">
        <v>6800</v>
      </c>
      <c r="G105" t="s">
        <v>896</v>
      </c>
      <c r="H105" s="2">
        <v>7050</v>
      </c>
      <c r="I105" s="2">
        <v>7000</v>
      </c>
      <c r="J105" s="2">
        <v>7300</v>
      </c>
      <c r="K105" t="s">
        <v>896</v>
      </c>
      <c r="L105" t="s">
        <v>896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896</v>
      </c>
      <c r="C106" s="2">
        <v>7000</v>
      </c>
      <c r="D106" s="2">
        <v>7320</v>
      </c>
      <c r="E106" t="s">
        <v>896</v>
      </c>
      <c r="F106" s="2">
        <v>6750</v>
      </c>
      <c r="G106" t="s">
        <v>896</v>
      </c>
      <c r="H106" s="2">
        <v>7000</v>
      </c>
      <c r="I106" s="2">
        <v>7000</v>
      </c>
      <c r="J106" s="2">
        <v>7300</v>
      </c>
      <c r="K106" t="s">
        <v>896</v>
      </c>
      <c r="L106" t="s">
        <v>896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896</v>
      </c>
      <c r="C107" s="2">
        <v>7000</v>
      </c>
      <c r="D107" s="2">
        <v>7438</v>
      </c>
      <c r="E107" t="s">
        <v>896</v>
      </c>
      <c r="F107" s="2">
        <v>6650</v>
      </c>
      <c r="G107" t="s">
        <v>896</v>
      </c>
      <c r="H107" s="2">
        <v>7000</v>
      </c>
      <c r="I107" s="2">
        <v>7000</v>
      </c>
      <c r="J107" s="2">
        <v>7300</v>
      </c>
      <c r="K107" t="s">
        <v>896</v>
      </c>
      <c r="L107" t="s">
        <v>896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896</v>
      </c>
      <c r="C108" s="2">
        <v>7000</v>
      </c>
      <c r="D108" s="2">
        <v>7438</v>
      </c>
      <c r="E108" t="s">
        <v>896</v>
      </c>
      <c r="F108" s="2">
        <v>6650</v>
      </c>
      <c r="G108" t="s">
        <v>896</v>
      </c>
      <c r="H108" s="2">
        <v>7000</v>
      </c>
      <c r="I108" s="2">
        <v>7000</v>
      </c>
      <c r="J108" s="2">
        <v>7300</v>
      </c>
      <c r="K108" t="s">
        <v>896</v>
      </c>
      <c r="L108" t="s">
        <v>896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896</v>
      </c>
      <c r="C109" s="2">
        <v>7000</v>
      </c>
      <c r="D109" s="2">
        <v>7400</v>
      </c>
      <c r="E109" t="s">
        <v>896</v>
      </c>
      <c r="F109" s="2">
        <v>6700</v>
      </c>
      <c r="G109" t="s">
        <v>896</v>
      </c>
      <c r="H109" s="2">
        <v>7000</v>
      </c>
      <c r="I109" s="2">
        <v>7000</v>
      </c>
      <c r="J109" s="2">
        <v>7300</v>
      </c>
      <c r="K109" t="s">
        <v>896</v>
      </c>
      <c r="L109" t="s">
        <v>896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896</v>
      </c>
      <c r="T109" s="2">
        <v>7250</v>
      </c>
      <c r="U109" t="s">
        <v>896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896</v>
      </c>
      <c r="C110" s="2">
        <v>7000</v>
      </c>
      <c r="D110" s="2">
        <v>7333</v>
      </c>
      <c r="E110" t="s">
        <v>896</v>
      </c>
      <c r="F110" s="2">
        <v>6650</v>
      </c>
      <c r="G110" t="s">
        <v>896</v>
      </c>
      <c r="H110" s="2">
        <v>7000</v>
      </c>
      <c r="I110" s="2">
        <v>7000</v>
      </c>
      <c r="J110" s="2">
        <v>7300</v>
      </c>
      <c r="K110" t="s">
        <v>896</v>
      </c>
      <c r="L110" t="s">
        <v>896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896</v>
      </c>
      <c r="C111" s="2">
        <v>7000</v>
      </c>
      <c r="D111" s="2">
        <v>7333</v>
      </c>
      <c r="E111" t="s">
        <v>896</v>
      </c>
      <c r="F111" s="2">
        <v>6600</v>
      </c>
      <c r="G111" t="s">
        <v>896</v>
      </c>
      <c r="H111" s="2">
        <v>7000</v>
      </c>
      <c r="I111" s="2">
        <v>7000</v>
      </c>
      <c r="J111" s="2">
        <v>7300</v>
      </c>
      <c r="K111" t="s">
        <v>896</v>
      </c>
      <c r="L111" t="s">
        <v>896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896</v>
      </c>
      <c r="C112" s="2">
        <v>7000</v>
      </c>
      <c r="D112" s="2">
        <v>7100</v>
      </c>
      <c r="E112" t="s">
        <v>896</v>
      </c>
      <c r="F112" s="2">
        <v>6700</v>
      </c>
      <c r="G112" t="s">
        <v>896</v>
      </c>
      <c r="H112" s="2">
        <v>7000</v>
      </c>
      <c r="I112" s="2">
        <v>7000</v>
      </c>
      <c r="J112" s="2">
        <v>7300</v>
      </c>
      <c r="K112" t="s">
        <v>896</v>
      </c>
      <c r="L112" t="s">
        <v>896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896</v>
      </c>
      <c r="C113" s="2">
        <v>6900</v>
      </c>
      <c r="D113" s="2">
        <v>7125</v>
      </c>
      <c r="E113" t="s">
        <v>896</v>
      </c>
      <c r="F113" s="2">
        <v>6700</v>
      </c>
      <c r="G113" t="s">
        <v>896</v>
      </c>
      <c r="H113" s="2">
        <v>7000</v>
      </c>
      <c r="I113" s="2">
        <v>7000</v>
      </c>
      <c r="J113" s="2">
        <v>7300</v>
      </c>
      <c r="K113" t="s">
        <v>896</v>
      </c>
      <c r="L113" t="s">
        <v>896</v>
      </c>
      <c r="M113" s="2">
        <v>6737</v>
      </c>
      <c r="N113" t="s">
        <v>896</v>
      </c>
      <c r="O113" s="2">
        <v>6850</v>
      </c>
      <c r="P113" s="2">
        <v>6300</v>
      </c>
      <c r="Q113" s="2">
        <v>7100</v>
      </c>
      <c r="R113" s="2">
        <v>7050</v>
      </c>
      <c r="S113" t="s">
        <v>896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896</v>
      </c>
      <c r="C114" s="2">
        <v>6900</v>
      </c>
      <c r="D114" s="2">
        <v>7063</v>
      </c>
      <c r="E114" t="s">
        <v>896</v>
      </c>
      <c r="F114" s="2">
        <v>6700</v>
      </c>
      <c r="G114" t="s">
        <v>896</v>
      </c>
      <c r="H114" s="2">
        <v>7000</v>
      </c>
      <c r="I114" t="s">
        <v>896</v>
      </c>
      <c r="J114" s="2">
        <v>7300</v>
      </c>
      <c r="K114" t="s">
        <v>896</v>
      </c>
      <c r="L114" t="s">
        <v>896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896</v>
      </c>
      <c r="C115" s="2">
        <v>6900</v>
      </c>
      <c r="D115" s="2">
        <v>7200</v>
      </c>
      <c r="E115" t="s">
        <v>896</v>
      </c>
      <c r="F115" s="2">
        <v>6650</v>
      </c>
      <c r="G115" t="s">
        <v>896</v>
      </c>
      <c r="H115" s="2">
        <v>6950</v>
      </c>
      <c r="I115" s="2">
        <v>7000</v>
      </c>
      <c r="J115" s="2">
        <v>7250</v>
      </c>
      <c r="K115" t="s">
        <v>896</v>
      </c>
      <c r="L115" t="s">
        <v>896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896</v>
      </c>
      <c r="C116" s="2">
        <v>6900</v>
      </c>
      <c r="D116" s="2">
        <v>7200</v>
      </c>
      <c r="E116" t="s">
        <v>896</v>
      </c>
      <c r="F116" s="2">
        <v>6600</v>
      </c>
      <c r="G116" t="s">
        <v>896</v>
      </c>
      <c r="H116" s="2">
        <v>6900</v>
      </c>
      <c r="I116" s="2">
        <v>7000</v>
      </c>
      <c r="J116" s="2">
        <v>7200</v>
      </c>
      <c r="K116" t="s">
        <v>896</v>
      </c>
      <c r="L116" t="s">
        <v>896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896</v>
      </c>
      <c r="C117" s="2">
        <v>6900</v>
      </c>
      <c r="D117" s="2">
        <v>7038</v>
      </c>
      <c r="E117" t="s">
        <v>896</v>
      </c>
      <c r="F117" s="2">
        <v>6500</v>
      </c>
      <c r="G117" t="s">
        <v>896</v>
      </c>
      <c r="H117" s="2">
        <v>6850</v>
      </c>
      <c r="I117" s="2">
        <v>7000</v>
      </c>
      <c r="J117" s="2">
        <v>7200</v>
      </c>
      <c r="K117" t="s">
        <v>896</v>
      </c>
      <c r="L117" t="s">
        <v>896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896</v>
      </c>
      <c r="C118" s="2">
        <v>6900</v>
      </c>
      <c r="D118" s="2">
        <v>6800</v>
      </c>
      <c r="E118" t="s">
        <v>896</v>
      </c>
      <c r="F118" s="2">
        <v>6500</v>
      </c>
      <c r="G118" t="s">
        <v>896</v>
      </c>
      <c r="H118" s="2">
        <v>6800</v>
      </c>
      <c r="I118" s="2">
        <v>7000</v>
      </c>
      <c r="J118" s="2">
        <v>7200</v>
      </c>
      <c r="K118" t="s">
        <v>896</v>
      </c>
      <c r="L118" t="s">
        <v>896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896</v>
      </c>
      <c r="C119" s="2">
        <v>6900</v>
      </c>
      <c r="D119" s="2">
        <v>6792</v>
      </c>
      <c r="E119" t="s">
        <v>896</v>
      </c>
      <c r="F119" s="2">
        <v>6500</v>
      </c>
      <c r="G119" t="s">
        <v>896</v>
      </c>
      <c r="H119" s="2">
        <v>6750</v>
      </c>
      <c r="I119" s="2">
        <v>7000</v>
      </c>
      <c r="J119" s="2">
        <v>7100</v>
      </c>
      <c r="K119" t="s">
        <v>896</v>
      </c>
      <c r="L119" t="s">
        <v>896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896</v>
      </c>
      <c r="C120" s="2">
        <v>6900</v>
      </c>
      <c r="D120" s="2">
        <v>6783</v>
      </c>
      <c r="E120" t="s">
        <v>896</v>
      </c>
      <c r="F120" s="2">
        <v>6400</v>
      </c>
      <c r="G120" t="s">
        <v>896</v>
      </c>
      <c r="H120" s="2">
        <v>6725</v>
      </c>
      <c r="I120" s="2">
        <v>7000</v>
      </c>
      <c r="J120" s="2">
        <v>7100</v>
      </c>
      <c r="K120" t="s">
        <v>896</v>
      </c>
      <c r="L120" t="s">
        <v>896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896</v>
      </c>
      <c r="C121" s="2">
        <v>6900</v>
      </c>
      <c r="D121" s="2">
        <v>6783</v>
      </c>
      <c r="E121" t="s">
        <v>896</v>
      </c>
      <c r="F121" s="2">
        <v>6400</v>
      </c>
      <c r="G121" t="s">
        <v>896</v>
      </c>
      <c r="H121" s="2">
        <v>6750</v>
      </c>
      <c r="I121" s="2">
        <v>7000</v>
      </c>
      <c r="J121" s="2">
        <v>7100</v>
      </c>
      <c r="K121" t="s">
        <v>896</v>
      </c>
      <c r="L121" t="s">
        <v>896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896</v>
      </c>
      <c r="C122" s="2">
        <v>6900</v>
      </c>
      <c r="D122" s="2">
        <v>6800</v>
      </c>
      <c r="E122" t="s">
        <v>896</v>
      </c>
      <c r="F122" s="2">
        <v>6300</v>
      </c>
      <c r="G122" t="s">
        <v>896</v>
      </c>
      <c r="H122" s="2">
        <v>6725</v>
      </c>
      <c r="I122" s="2">
        <v>7000</v>
      </c>
      <c r="J122" s="2">
        <v>7100</v>
      </c>
      <c r="K122" t="s">
        <v>896</v>
      </c>
      <c r="L122" t="s">
        <v>896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896</v>
      </c>
      <c r="C123" s="3">
        <v>6500</v>
      </c>
      <c r="D123" s="2">
        <v>6750</v>
      </c>
      <c r="E123" t="s">
        <v>896</v>
      </c>
      <c r="F123" s="2">
        <v>6250</v>
      </c>
      <c r="G123" t="s">
        <v>896</v>
      </c>
      <c r="H123" s="2">
        <v>6725</v>
      </c>
      <c r="I123" s="2">
        <v>7000</v>
      </c>
      <c r="J123" s="2">
        <v>7100</v>
      </c>
      <c r="K123" t="s">
        <v>896</v>
      </c>
      <c r="L123" t="s">
        <v>896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896</v>
      </c>
      <c r="C124" s="2">
        <v>6500</v>
      </c>
      <c r="D124" s="2">
        <v>6750</v>
      </c>
      <c r="E124" t="s">
        <v>896</v>
      </c>
      <c r="F124" s="2">
        <v>6250</v>
      </c>
      <c r="G124" t="s">
        <v>896</v>
      </c>
      <c r="H124" s="2">
        <v>6700</v>
      </c>
      <c r="I124" s="2">
        <v>7000</v>
      </c>
      <c r="J124" s="2">
        <v>7000</v>
      </c>
      <c r="K124" t="s">
        <v>896</v>
      </c>
      <c r="L124" t="s">
        <v>896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896</v>
      </c>
      <c r="C125" s="2">
        <v>6500</v>
      </c>
      <c r="D125" s="2">
        <v>6700</v>
      </c>
      <c r="E125" t="s">
        <v>896</v>
      </c>
      <c r="F125" s="2">
        <v>6250</v>
      </c>
      <c r="G125" t="s">
        <v>896</v>
      </c>
      <c r="H125" s="2">
        <v>6675</v>
      </c>
      <c r="I125" s="2">
        <v>7000</v>
      </c>
      <c r="J125" s="2">
        <v>7000</v>
      </c>
      <c r="K125" t="s">
        <v>896</v>
      </c>
      <c r="L125" t="s">
        <v>896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896</v>
      </c>
      <c r="C126" s="2">
        <v>6500</v>
      </c>
      <c r="D126" s="2">
        <v>6700</v>
      </c>
      <c r="E126" t="s">
        <v>896</v>
      </c>
      <c r="F126" s="2">
        <v>6150</v>
      </c>
      <c r="G126" t="s">
        <v>896</v>
      </c>
      <c r="H126" s="2">
        <v>6675</v>
      </c>
      <c r="I126" s="2">
        <v>7000</v>
      </c>
      <c r="J126" s="2">
        <v>7000</v>
      </c>
      <c r="K126" t="s">
        <v>896</v>
      </c>
      <c r="L126" t="s">
        <v>896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896</v>
      </c>
      <c r="T126" s="2">
        <v>7000</v>
      </c>
      <c r="U126" t="s">
        <v>896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896</v>
      </c>
      <c r="C127" s="2">
        <v>6500</v>
      </c>
      <c r="D127" s="2">
        <v>6700</v>
      </c>
      <c r="E127" t="s">
        <v>896</v>
      </c>
      <c r="F127" s="2">
        <v>6150</v>
      </c>
      <c r="G127" t="s">
        <v>896</v>
      </c>
      <c r="H127" s="2">
        <v>6650</v>
      </c>
      <c r="I127" s="2">
        <v>7000</v>
      </c>
      <c r="J127" s="2">
        <v>7000</v>
      </c>
      <c r="K127" t="s">
        <v>896</v>
      </c>
      <c r="L127" t="s">
        <v>896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896</v>
      </c>
      <c r="C128" s="2">
        <v>6500</v>
      </c>
      <c r="D128" s="2">
        <v>6660</v>
      </c>
      <c r="E128" t="s">
        <v>896</v>
      </c>
      <c r="F128" s="2">
        <v>6000</v>
      </c>
      <c r="G128" t="s">
        <v>896</v>
      </c>
      <c r="H128" s="2">
        <v>6650</v>
      </c>
      <c r="I128" s="2">
        <v>7000</v>
      </c>
      <c r="J128" s="2">
        <v>7000</v>
      </c>
      <c r="K128" t="s">
        <v>896</v>
      </c>
      <c r="L128" t="s">
        <v>896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896</v>
      </c>
      <c r="C129" s="2">
        <v>6500</v>
      </c>
      <c r="D129" s="2">
        <v>6667</v>
      </c>
      <c r="E129" t="s">
        <v>896</v>
      </c>
      <c r="F129" s="2">
        <v>6000</v>
      </c>
      <c r="G129" t="s">
        <v>896</v>
      </c>
      <c r="H129" s="2">
        <v>6625</v>
      </c>
      <c r="I129" s="2">
        <v>7000</v>
      </c>
      <c r="J129" s="2">
        <v>7000</v>
      </c>
      <c r="K129" t="s">
        <v>896</v>
      </c>
      <c r="L129" t="s">
        <v>896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896</v>
      </c>
      <c r="C130" s="2">
        <v>6500</v>
      </c>
      <c r="D130" s="2">
        <v>6667</v>
      </c>
      <c r="E130" t="s">
        <v>896</v>
      </c>
      <c r="F130" s="2">
        <v>6000</v>
      </c>
      <c r="G130" t="s">
        <v>896</v>
      </c>
      <c r="H130" s="2">
        <v>6600</v>
      </c>
      <c r="I130" s="2">
        <v>7000</v>
      </c>
      <c r="J130" s="2">
        <v>7000</v>
      </c>
      <c r="K130" t="s">
        <v>896</v>
      </c>
      <c r="L130" t="s">
        <v>896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896</v>
      </c>
      <c r="C131" s="2">
        <v>6500</v>
      </c>
      <c r="D131" s="2">
        <v>6667</v>
      </c>
      <c r="E131" t="s">
        <v>896</v>
      </c>
      <c r="F131" s="2">
        <v>6000</v>
      </c>
      <c r="G131" t="s">
        <v>896</v>
      </c>
      <c r="H131" s="2">
        <v>6600</v>
      </c>
      <c r="I131" s="2">
        <v>7000</v>
      </c>
      <c r="J131" s="2">
        <v>7000</v>
      </c>
      <c r="K131" t="s">
        <v>896</v>
      </c>
      <c r="L131" t="s">
        <v>896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896</v>
      </c>
      <c r="C132" s="2">
        <v>6500</v>
      </c>
      <c r="D132" s="2">
        <v>6683</v>
      </c>
      <c r="E132" t="s">
        <v>896</v>
      </c>
      <c r="F132" s="2">
        <v>6000</v>
      </c>
      <c r="G132" t="s">
        <v>896</v>
      </c>
      <c r="H132" s="2">
        <v>6600</v>
      </c>
      <c r="I132" s="2">
        <v>7000</v>
      </c>
      <c r="J132" s="2">
        <v>7000</v>
      </c>
      <c r="K132" t="s">
        <v>896</v>
      </c>
      <c r="L132" t="s">
        <v>896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896</v>
      </c>
      <c r="C133" s="2">
        <v>6500</v>
      </c>
      <c r="D133" s="2">
        <v>6683</v>
      </c>
      <c r="E133" t="s">
        <v>896</v>
      </c>
      <c r="F133" s="2">
        <v>6000</v>
      </c>
      <c r="G133" t="s">
        <v>896</v>
      </c>
      <c r="H133" s="2">
        <v>6600</v>
      </c>
      <c r="I133" s="2">
        <v>6750</v>
      </c>
      <c r="J133" s="2">
        <v>7000</v>
      </c>
      <c r="K133" t="s">
        <v>896</v>
      </c>
      <c r="L133" t="s">
        <v>896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896</v>
      </c>
      <c r="C134" s="2">
        <v>6500</v>
      </c>
      <c r="D134" s="2">
        <v>6686</v>
      </c>
      <c r="E134" t="s">
        <v>896</v>
      </c>
      <c r="F134" s="2">
        <v>6000</v>
      </c>
      <c r="G134" t="s">
        <v>896</v>
      </c>
      <c r="H134" s="2">
        <v>6600</v>
      </c>
      <c r="I134" s="2">
        <v>6750</v>
      </c>
      <c r="J134" s="2">
        <v>7000</v>
      </c>
      <c r="K134" t="s">
        <v>896</v>
      </c>
      <c r="L134" t="s">
        <v>896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896</v>
      </c>
      <c r="C135" s="2">
        <v>6500</v>
      </c>
      <c r="D135" s="2">
        <v>6686</v>
      </c>
      <c r="E135" t="s">
        <v>896</v>
      </c>
      <c r="F135" s="3">
        <v>6500</v>
      </c>
      <c r="G135" t="s">
        <v>896</v>
      </c>
      <c r="H135" s="2">
        <v>6600</v>
      </c>
      <c r="I135" s="2">
        <v>6750</v>
      </c>
      <c r="J135" s="2">
        <v>7300</v>
      </c>
      <c r="K135" t="s">
        <v>896</v>
      </c>
      <c r="L135" t="s">
        <v>896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896</v>
      </c>
      <c r="C136" s="2">
        <v>6500</v>
      </c>
      <c r="D136" s="2">
        <v>6750</v>
      </c>
      <c r="E136" t="s">
        <v>896</v>
      </c>
      <c r="F136" s="2">
        <v>6500</v>
      </c>
      <c r="G136" t="s">
        <v>896</v>
      </c>
      <c r="H136" s="2">
        <v>6600</v>
      </c>
      <c r="I136" s="2">
        <v>6750</v>
      </c>
      <c r="J136" s="2">
        <v>7300</v>
      </c>
      <c r="K136" t="s">
        <v>896</v>
      </c>
      <c r="L136" t="s">
        <v>896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896</v>
      </c>
      <c r="C137" s="2">
        <v>6600</v>
      </c>
      <c r="D137" s="3">
        <v>7333</v>
      </c>
      <c r="E137" t="s">
        <v>896</v>
      </c>
      <c r="F137" s="2">
        <v>6400</v>
      </c>
      <c r="G137" t="s">
        <v>896</v>
      </c>
      <c r="H137" s="2">
        <v>6600</v>
      </c>
      <c r="I137" s="2">
        <v>6750</v>
      </c>
      <c r="J137" s="2">
        <v>7300</v>
      </c>
      <c r="K137" t="s">
        <v>896</v>
      </c>
      <c r="L137" t="s">
        <v>896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896</v>
      </c>
      <c r="S137" t="s">
        <v>896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896</v>
      </c>
      <c r="C138" s="2">
        <v>6600</v>
      </c>
      <c r="D138" s="2">
        <v>7329</v>
      </c>
      <c r="E138" t="s">
        <v>896</v>
      </c>
      <c r="F138" s="2">
        <v>6400</v>
      </c>
      <c r="G138" t="s">
        <v>896</v>
      </c>
      <c r="H138" s="2">
        <v>6650</v>
      </c>
      <c r="I138" s="2">
        <v>6750</v>
      </c>
      <c r="J138" s="2">
        <v>7300</v>
      </c>
      <c r="K138" t="s">
        <v>896</v>
      </c>
      <c r="L138" t="s">
        <v>896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896</v>
      </c>
      <c r="S138" t="s">
        <v>896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896</v>
      </c>
      <c r="C139" s="2">
        <v>6600</v>
      </c>
      <c r="D139" s="2">
        <v>7467</v>
      </c>
      <c r="E139" t="s">
        <v>896</v>
      </c>
      <c r="F139" s="2">
        <v>6500</v>
      </c>
      <c r="G139" t="s">
        <v>896</v>
      </c>
      <c r="H139" s="2">
        <v>6675</v>
      </c>
      <c r="I139" s="2">
        <v>6750</v>
      </c>
      <c r="J139" s="2">
        <v>7300</v>
      </c>
      <c r="K139" t="s">
        <v>896</v>
      </c>
      <c r="L139" t="s">
        <v>896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896</v>
      </c>
      <c r="C140" s="2">
        <v>6600</v>
      </c>
      <c r="D140" s="2">
        <v>7467</v>
      </c>
      <c r="E140" t="s">
        <v>896</v>
      </c>
      <c r="F140" s="2">
        <v>6500</v>
      </c>
      <c r="G140" t="s">
        <v>896</v>
      </c>
      <c r="H140" s="2">
        <v>6700</v>
      </c>
      <c r="I140" s="2">
        <v>6750</v>
      </c>
      <c r="J140" s="2">
        <v>7300</v>
      </c>
      <c r="K140" t="s">
        <v>896</v>
      </c>
      <c r="L140" t="s">
        <v>896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896</v>
      </c>
      <c r="C141" s="2">
        <v>6800</v>
      </c>
      <c r="D141" s="2">
        <v>7767</v>
      </c>
      <c r="E141" t="s">
        <v>896</v>
      </c>
      <c r="F141" s="2">
        <v>6500</v>
      </c>
      <c r="G141" t="s">
        <v>896</v>
      </c>
      <c r="H141" s="2">
        <v>6725</v>
      </c>
      <c r="I141" s="2">
        <v>6750</v>
      </c>
      <c r="J141" s="2">
        <v>7300</v>
      </c>
      <c r="K141" t="s">
        <v>896</v>
      </c>
      <c r="L141" t="s">
        <v>896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896</v>
      </c>
      <c r="C142" s="2">
        <v>6800</v>
      </c>
      <c r="D142" s="2">
        <v>7767</v>
      </c>
      <c r="E142" t="s">
        <v>896</v>
      </c>
      <c r="F142" s="2">
        <v>6500</v>
      </c>
      <c r="G142" t="s">
        <v>896</v>
      </c>
      <c r="H142" s="2">
        <v>6775</v>
      </c>
      <c r="I142" s="2">
        <v>6750</v>
      </c>
      <c r="J142" s="2">
        <v>7300</v>
      </c>
      <c r="K142" t="s">
        <v>896</v>
      </c>
      <c r="L142" t="s">
        <v>896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896</v>
      </c>
      <c r="C143" s="2">
        <v>6900</v>
      </c>
      <c r="D143" s="2">
        <v>7767</v>
      </c>
      <c r="E143" t="s">
        <v>896</v>
      </c>
      <c r="F143" s="2">
        <v>6500</v>
      </c>
      <c r="G143" t="s">
        <v>896</v>
      </c>
      <c r="H143" s="2">
        <v>6800</v>
      </c>
      <c r="I143" s="2">
        <v>6750</v>
      </c>
      <c r="J143" s="2">
        <v>7300</v>
      </c>
      <c r="K143" t="s">
        <v>896</v>
      </c>
      <c r="L143" t="s">
        <v>896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896</v>
      </c>
      <c r="C144" s="2">
        <v>6900</v>
      </c>
      <c r="D144" s="2">
        <v>7836</v>
      </c>
      <c r="E144" t="s">
        <v>896</v>
      </c>
      <c r="F144" s="2">
        <v>6500</v>
      </c>
      <c r="G144" t="s">
        <v>896</v>
      </c>
      <c r="H144" s="2">
        <v>6825</v>
      </c>
      <c r="I144" s="2">
        <v>6750</v>
      </c>
      <c r="J144" s="2">
        <v>7300</v>
      </c>
      <c r="K144" t="s">
        <v>896</v>
      </c>
      <c r="L144" t="s">
        <v>896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896</v>
      </c>
      <c r="C145" s="2">
        <v>6900</v>
      </c>
      <c r="D145" s="2">
        <v>7808</v>
      </c>
      <c r="E145" t="s">
        <v>896</v>
      </c>
      <c r="F145" s="2">
        <v>6450</v>
      </c>
      <c r="G145" t="s">
        <v>896</v>
      </c>
      <c r="H145" s="2">
        <v>6850</v>
      </c>
      <c r="I145" s="2">
        <v>6750</v>
      </c>
      <c r="J145" s="2">
        <v>7300</v>
      </c>
      <c r="K145" t="s">
        <v>896</v>
      </c>
      <c r="L145" t="s">
        <v>896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896</v>
      </c>
      <c r="C146" s="2">
        <v>6900</v>
      </c>
      <c r="D146" s="2">
        <v>7808</v>
      </c>
      <c r="E146" t="s">
        <v>896</v>
      </c>
      <c r="F146" s="2">
        <v>6450</v>
      </c>
      <c r="G146" t="s">
        <v>896</v>
      </c>
      <c r="H146" s="2">
        <v>6900</v>
      </c>
      <c r="I146" s="2">
        <v>6750</v>
      </c>
      <c r="J146" s="2">
        <v>7300</v>
      </c>
      <c r="K146" t="s">
        <v>896</v>
      </c>
      <c r="L146" t="s">
        <v>896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896</v>
      </c>
      <c r="C147" s="2">
        <v>7200</v>
      </c>
      <c r="D147" s="2">
        <v>7779</v>
      </c>
      <c r="E147" t="s">
        <v>896</v>
      </c>
      <c r="F147" s="2">
        <v>6500</v>
      </c>
      <c r="G147" t="s">
        <v>896</v>
      </c>
      <c r="H147" s="2">
        <v>6925</v>
      </c>
      <c r="I147" s="2">
        <v>6750</v>
      </c>
      <c r="J147" s="2">
        <v>7300</v>
      </c>
      <c r="K147" t="s">
        <v>896</v>
      </c>
      <c r="L147" t="s">
        <v>896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896</v>
      </c>
      <c r="C148" s="2">
        <v>7200</v>
      </c>
      <c r="D148" s="2">
        <v>7736</v>
      </c>
      <c r="E148" t="s">
        <v>896</v>
      </c>
      <c r="F148" s="3">
        <v>7250</v>
      </c>
      <c r="G148" t="s">
        <v>896</v>
      </c>
      <c r="H148" s="2">
        <v>6925</v>
      </c>
      <c r="I148" s="2">
        <v>6750</v>
      </c>
      <c r="J148" s="2">
        <v>7300</v>
      </c>
      <c r="K148" t="s">
        <v>896</v>
      </c>
      <c r="L148" t="s">
        <v>896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896</v>
      </c>
      <c r="C149" s="2">
        <v>7200</v>
      </c>
      <c r="D149" s="2">
        <v>7736</v>
      </c>
      <c r="E149" t="s">
        <v>896</v>
      </c>
      <c r="F149" s="2">
        <v>7350</v>
      </c>
      <c r="G149" t="s">
        <v>896</v>
      </c>
      <c r="H149" s="2">
        <v>6975</v>
      </c>
      <c r="I149" s="2">
        <v>6750</v>
      </c>
      <c r="J149" s="2">
        <v>7300</v>
      </c>
      <c r="K149" t="s">
        <v>896</v>
      </c>
      <c r="L149" t="s">
        <v>896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896</v>
      </c>
      <c r="C150" s="2">
        <v>7200</v>
      </c>
      <c r="D150" s="2">
        <v>7850</v>
      </c>
      <c r="E150" t="s">
        <v>896</v>
      </c>
      <c r="F150" s="2">
        <v>7250</v>
      </c>
      <c r="G150" t="s">
        <v>896</v>
      </c>
      <c r="H150" s="2">
        <v>7050</v>
      </c>
      <c r="I150" s="2">
        <v>6750</v>
      </c>
      <c r="J150" s="2">
        <v>7300</v>
      </c>
      <c r="K150" t="s">
        <v>896</v>
      </c>
      <c r="L150" t="s">
        <v>896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896</v>
      </c>
      <c r="C151" s="2">
        <v>7200</v>
      </c>
      <c r="D151" s="2">
        <v>7879</v>
      </c>
      <c r="E151" t="s">
        <v>896</v>
      </c>
      <c r="F151" s="2">
        <v>7500</v>
      </c>
      <c r="G151" t="s">
        <v>896</v>
      </c>
      <c r="H151" s="2">
        <v>7100</v>
      </c>
      <c r="I151" s="2">
        <v>7000</v>
      </c>
      <c r="J151" s="2">
        <v>7300</v>
      </c>
      <c r="K151" t="s">
        <v>896</v>
      </c>
      <c r="L151" t="s">
        <v>896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896</v>
      </c>
      <c r="C152" s="2">
        <v>7200</v>
      </c>
      <c r="D152" s="2">
        <v>7929</v>
      </c>
      <c r="E152" t="s">
        <v>896</v>
      </c>
      <c r="F152" s="2">
        <v>7600</v>
      </c>
      <c r="G152" t="s">
        <v>896</v>
      </c>
      <c r="H152" s="2">
        <v>7200</v>
      </c>
      <c r="I152" s="2">
        <v>7000</v>
      </c>
      <c r="J152" s="2">
        <v>7300</v>
      </c>
      <c r="K152" t="s">
        <v>896</v>
      </c>
      <c r="L152" t="s">
        <v>896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896</v>
      </c>
      <c r="C153" s="2">
        <v>7200</v>
      </c>
      <c r="D153" s="2">
        <v>7929</v>
      </c>
      <c r="E153" t="s">
        <v>896</v>
      </c>
      <c r="F153" s="2">
        <v>7900</v>
      </c>
      <c r="G153" t="s">
        <v>896</v>
      </c>
      <c r="H153" s="2">
        <v>7250</v>
      </c>
      <c r="I153" s="2">
        <v>7000</v>
      </c>
      <c r="J153" s="2">
        <v>7300</v>
      </c>
      <c r="K153" t="s">
        <v>896</v>
      </c>
      <c r="L153" t="s">
        <v>896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896</v>
      </c>
      <c r="C154" s="2">
        <v>7200</v>
      </c>
      <c r="D154" s="3">
        <v>8330</v>
      </c>
      <c r="E154" t="s">
        <v>896</v>
      </c>
      <c r="F154" s="2">
        <v>7900</v>
      </c>
      <c r="G154" t="s">
        <v>896</v>
      </c>
      <c r="H154" s="2">
        <v>7350</v>
      </c>
      <c r="I154" s="2">
        <v>7000</v>
      </c>
      <c r="J154" s="2">
        <v>7300</v>
      </c>
      <c r="K154" t="s">
        <v>896</v>
      </c>
      <c r="L154" t="s">
        <v>896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896</v>
      </c>
      <c r="C155" s="3">
        <v>8250</v>
      </c>
      <c r="D155" s="3">
        <v>8810</v>
      </c>
      <c r="E155" t="s">
        <v>896</v>
      </c>
      <c r="F155" s="2">
        <v>8000</v>
      </c>
      <c r="G155" t="s">
        <v>896</v>
      </c>
      <c r="H155" s="2">
        <v>7350</v>
      </c>
      <c r="I155" s="2">
        <v>7000</v>
      </c>
      <c r="J155" s="2">
        <v>7300</v>
      </c>
      <c r="K155" t="s">
        <v>896</v>
      </c>
      <c r="L155" t="s">
        <v>896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896</v>
      </c>
      <c r="C156" s="2">
        <v>8250</v>
      </c>
      <c r="D156" s="2">
        <v>8758</v>
      </c>
      <c r="E156" t="s">
        <v>896</v>
      </c>
      <c r="F156" s="2">
        <v>8000</v>
      </c>
      <c r="G156" t="s">
        <v>896</v>
      </c>
      <c r="H156" s="2">
        <v>7350</v>
      </c>
      <c r="I156" s="2">
        <v>7000</v>
      </c>
      <c r="J156" s="2">
        <v>7300</v>
      </c>
      <c r="K156" t="s">
        <v>896</v>
      </c>
      <c r="L156" t="s">
        <v>896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896</v>
      </c>
      <c r="C157" s="2">
        <v>8250</v>
      </c>
      <c r="D157" s="2">
        <v>8650</v>
      </c>
      <c r="E157" t="s">
        <v>896</v>
      </c>
      <c r="F157" s="2">
        <v>8000</v>
      </c>
      <c r="G157" t="s">
        <v>896</v>
      </c>
      <c r="H157" s="2">
        <v>7500</v>
      </c>
      <c r="I157" s="3">
        <v>7500</v>
      </c>
      <c r="J157" s="3">
        <v>8000</v>
      </c>
      <c r="K157" t="s">
        <v>896</v>
      </c>
      <c r="L157" t="s">
        <v>896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896</v>
      </c>
      <c r="C158" s="2">
        <v>8250</v>
      </c>
      <c r="D158" s="2">
        <v>8650</v>
      </c>
      <c r="E158" t="s">
        <v>896</v>
      </c>
      <c r="F158" s="2">
        <v>8250</v>
      </c>
      <c r="G158" t="s">
        <v>896</v>
      </c>
      <c r="H158" s="2">
        <v>7600</v>
      </c>
      <c r="I158" s="2">
        <v>7500</v>
      </c>
      <c r="J158" s="3">
        <v>8500</v>
      </c>
      <c r="K158" t="s">
        <v>896</v>
      </c>
      <c r="L158" t="s">
        <v>896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896</v>
      </c>
      <c r="C159" s="3">
        <v>9750</v>
      </c>
      <c r="D159" s="3">
        <v>9958</v>
      </c>
      <c r="E159" t="s">
        <v>896</v>
      </c>
      <c r="F159" s="3">
        <v>8750</v>
      </c>
      <c r="G159" t="s">
        <v>896</v>
      </c>
      <c r="H159" s="3">
        <v>8450</v>
      </c>
      <c r="I159" s="3">
        <v>8500</v>
      </c>
      <c r="J159" s="3">
        <v>9000</v>
      </c>
      <c r="K159" t="s">
        <v>896</v>
      </c>
      <c r="L159" t="s">
        <v>896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896</v>
      </c>
      <c r="C160" s="2">
        <v>9750</v>
      </c>
      <c r="D160" s="3">
        <v>10700</v>
      </c>
      <c r="E160" t="s">
        <v>896</v>
      </c>
      <c r="F160" s="3">
        <v>9500</v>
      </c>
      <c r="G160" t="s">
        <v>896</v>
      </c>
      <c r="H160" s="3">
        <v>8950</v>
      </c>
      <c r="I160" s="2">
        <v>8500</v>
      </c>
      <c r="J160" s="2">
        <v>9000</v>
      </c>
      <c r="K160" t="s">
        <v>896</v>
      </c>
      <c r="L160" t="s">
        <v>896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896</v>
      </c>
      <c r="C161" s="2">
        <v>9750</v>
      </c>
      <c r="D161" s="2">
        <v>11071</v>
      </c>
      <c r="E161" t="s">
        <v>896</v>
      </c>
      <c r="F161" s="2">
        <v>9500</v>
      </c>
      <c r="G161" t="s">
        <v>896</v>
      </c>
      <c r="H161" s="3">
        <v>10000</v>
      </c>
      <c r="I161" s="2">
        <v>8500</v>
      </c>
      <c r="J161" s="2">
        <v>9000</v>
      </c>
      <c r="K161" t="s">
        <v>896</v>
      </c>
      <c r="L161" t="s">
        <v>896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896</v>
      </c>
      <c r="C162" s="2">
        <v>9750</v>
      </c>
      <c r="D162" s="3">
        <v>11571</v>
      </c>
      <c r="E162" t="s">
        <v>896</v>
      </c>
      <c r="F162" s="2">
        <v>9500</v>
      </c>
      <c r="G162" t="s">
        <v>896</v>
      </c>
      <c r="H162" s="2">
        <v>10000</v>
      </c>
      <c r="I162" s="2">
        <v>8750</v>
      </c>
      <c r="J162" s="3">
        <v>9500</v>
      </c>
      <c r="K162" t="s">
        <v>896</v>
      </c>
      <c r="L162" t="s">
        <v>896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896</v>
      </c>
      <c r="C163" s="3">
        <v>11000</v>
      </c>
      <c r="D163" s="2">
        <v>11833</v>
      </c>
      <c r="E163" t="s">
        <v>896</v>
      </c>
      <c r="F163" s="2">
        <v>9500</v>
      </c>
      <c r="G163" t="s">
        <v>896</v>
      </c>
      <c r="H163" s="2">
        <v>10000</v>
      </c>
      <c r="I163" s="2">
        <v>8750</v>
      </c>
      <c r="J163" s="2">
        <v>9500</v>
      </c>
      <c r="K163" t="s">
        <v>896</v>
      </c>
      <c r="L163" t="s">
        <v>896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896</v>
      </c>
      <c r="C164" s="2">
        <v>11000</v>
      </c>
      <c r="D164" s="2">
        <v>11821</v>
      </c>
      <c r="E164" t="s">
        <v>896</v>
      </c>
      <c r="F164" s="2">
        <v>9500</v>
      </c>
      <c r="G164" t="s">
        <v>896</v>
      </c>
      <c r="H164" s="2">
        <v>10100</v>
      </c>
      <c r="I164" s="2">
        <v>8750</v>
      </c>
      <c r="J164" s="2">
        <v>9500</v>
      </c>
      <c r="K164" t="s">
        <v>896</v>
      </c>
      <c r="L164" t="s">
        <v>896</v>
      </c>
      <c r="M164" t="s">
        <v>896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896</v>
      </c>
      <c r="C165" s="2">
        <v>11000</v>
      </c>
      <c r="D165" s="2">
        <v>11625</v>
      </c>
      <c r="E165" t="s">
        <v>896</v>
      </c>
      <c r="F165" s="2">
        <v>9500</v>
      </c>
      <c r="G165" t="s">
        <v>896</v>
      </c>
      <c r="H165" s="2">
        <v>10100</v>
      </c>
      <c r="I165" s="2">
        <v>8750</v>
      </c>
      <c r="J165" s="2">
        <v>9500</v>
      </c>
      <c r="K165" t="s">
        <v>896</v>
      </c>
      <c r="L165" t="s">
        <v>896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896</v>
      </c>
      <c r="C166" s="3">
        <v>10500</v>
      </c>
      <c r="D166" s="2">
        <v>11583</v>
      </c>
      <c r="E166" t="s">
        <v>896</v>
      </c>
      <c r="F166" s="2">
        <v>9500</v>
      </c>
      <c r="G166" t="s">
        <v>896</v>
      </c>
      <c r="H166" s="2">
        <v>10100</v>
      </c>
      <c r="I166" s="2">
        <v>9000</v>
      </c>
      <c r="J166" s="2">
        <v>9500</v>
      </c>
      <c r="K166" t="s">
        <v>896</v>
      </c>
      <c r="L166" t="s">
        <v>896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896</v>
      </c>
      <c r="C167" s="2">
        <v>10500</v>
      </c>
      <c r="D167" s="2">
        <v>11542</v>
      </c>
      <c r="E167" t="s">
        <v>896</v>
      </c>
      <c r="F167" s="2">
        <v>9500</v>
      </c>
      <c r="G167" t="s">
        <v>896</v>
      </c>
      <c r="H167" s="2">
        <v>10100</v>
      </c>
      <c r="I167" s="2">
        <v>9000</v>
      </c>
      <c r="J167" s="3">
        <v>10000</v>
      </c>
      <c r="K167" t="s">
        <v>896</v>
      </c>
      <c r="L167" t="s">
        <v>896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896</v>
      </c>
      <c r="C168" s="2">
        <v>10500</v>
      </c>
      <c r="D168" s="2">
        <v>11542</v>
      </c>
      <c r="E168" t="s">
        <v>896</v>
      </c>
      <c r="F168" s="2">
        <v>9450</v>
      </c>
      <c r="G168" t="s">
        <v>896</v>
      </c>
      <c r="H168" s="2">
        <v>10100</v>
      </c>
      <c r="I168" s="2">
        <v>9000</v>
      </c>
      <c r="J168" s="2">
        <v>10000</v>
      </c>
      <c r="K168" t="s">
        <v>896</v>
      </c>
      <c r="L168" t="s">
        <v>896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896</v>
      </c>
      <c r="C169" s="2">
        <v>10500</v>
      </c>
      <c r="D169" s="2">
        <v>11458</v>
      </c>
      <c r="E169" t="s">
        <v>896</v>
      </c>
      <c r="F169" s="2">
        <v>9500</v>
      </c>
      <c r="G169" t="s">
        <v>896</v>
      </c>
      <c r="H169" s="2">
        <v>10100</v>
      </c>
      <c r="I169" s="2">
        <v>9000</v>
      </c>
      <c r="J169" s="2">
        <v>10000</v>
      </c>
      <c r="K169" t="s">
        <v>896</v>
      </c>
      <c r="L169" t="s">
        <v>896</v>
      </c>
      <c r="M169" t="s">
        <v>896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896</v>
      </c>
      <c r="T169" s="2">
        <v>10500</v>
      </c>
      <c r="U169" t="s">
        <v>896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896</v>
      </c>
      <c r="C170" s="2">
        <v>10500</v>
      </c>
      <c r="D170" s="2">
        <v>11417</v>
      </c>
      <c r="E170" t="s">
        <v>896</v>
      </c>
      <c r="F170" s="3">
        <v>10000</v>
      </c>
      <c r="G170" t="s">
        <v>896</v>
      </c>
      <c r="H170" s="2">
        <v>10200</v>
      </c>
      <c r="I170" s="2">
        <v>9000</v>
      </c>
      <c r="J170" s="2">
        <v>10000</v>
      </c>
      <c r="K170" t="s">
        <v>896</v>
      </c>
      <c r="L170" t="s">
        <v>896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896</v>
      </c>
      <c r="C171" s="2">
        <v>10750</v>
      </c>
      <c r="D171" s="2">
        <v>11600</v>
      </c>
      <c r="E171" t="s">
        <v>896</v>
      </c>
      <c r="F171" s="2">
        <v>9950</v>
      </c>
      <c r="G171" t="s">
        <v>896</v>
      </c>
      <c r="H171" s="2">
        <v>10175</v>
      </c>
      <c r="I171" s="2">
        <v>9000</v>
      </c>
      <c r="J171" s="3">
        <v>11000</v>
      </c>
      <c r="K171" t="s">
        <v>896</v>
      </c>
      <c r="L171" t="s">
        <v>896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896</v>
      </c>
      <c r="C172" s="2">
        <v>10750</v>
      </c>
      <c r="D172" s="2">
        <v>11417</v>
      </c>
      <c r="E172" t="s">
        <v>896</v>
      </c>
      <c r="F172" s="2">
        <v>10000</v>
      </c>
      <c r="G172" t="s">
        <v>896</v>
      </c>
      <c r="H172" s="2">
        <v>10175</v>
      </c>
      <c r="I172" s="2">
        <v>9000</v>
      </c>
      <c r="J172" s="2">
        <v>11000</v>
      </c>
      <c r="K172" t="s">
        <v>896</v>
      </c>
      <c r="L172" t="s">
        <v>896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896</v>
      </c>
      <c r="C173" s="2">
        <v>10750</v>
      </c>
      <c r="D173" s="2">
        <v>11429</v>
      </c>
      <c r="E173" t="s">
        <v>896</v>
      </c>
      <c r="F173" s="2">
        <v>9850</v>
      </c>
      <c r="G173" t="s">
        <v>896</v>
      </c>
      <c r="H173" s="2">
        <v>10175</v>
      </c>
      <c r="I173" s="2">
        <v>9000</v>
      </c>
      <c r="J173" s="2">
        <v>11000</v>
      </c>
      <c r="K173" t="s">
        <v>896</v>
      </c>
      <c r="L173" t="s">
        <v>896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896</v>
      </c>
      <c r="C174" s="2">
        <v>10750</v>
      </c>
      <c r="D174" s="2">
        <v>11617</v>
      </c>
      <c r="E174" t="s">
        <v>896</v>
      </c>
      <c r="F174" s="2">
        <v>9750</v>
      </c>
      <c r="G174" t="s">
        <v>896</v>
      </c>
      <c r="H174" s="2">
        <v>10150</v>
      </c>
      <c r="I174" s="2">
        <v>9000</v>
      </c>
      <c r="J174" s="2">
        <v>11000</v>
      </c>
      <c r="K174" t="s">
        <v>896</v>
      </c>
      <c r="L174" t="s">
        <v>896</v>
      </c>
      <c r="M174" s="2">
        <v>10082</v>
      </c>
      <c r="N174" t="s">
        <v>896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896</v>
      </c>
      <c r="C175" s="2">
        <v>10750</v>
      </c>
      <c r="D175" s="2">
        <v>11600</v>
      </c>
      <c r="E175" t="s">
        <v>896</v>
      </c>
      <c r="F175" s="2">
        <v>9700</v>
      </c>
      <c r="G175" t="s">
        <v>896</v>
      </c>
      <c r="H175" s="2">
        <v>10000</v>
      </c>
      <c r="I175" s="2">
        <v>9000</v>
      </c>
      <c r="J175" s="2">
        <v>11000</v>
      </c>
      <c r="K175" t="s">
        <v>896</v>
      </c>
      <c r="L175" t="s">
        <v>896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896</v>
      </c>
      <c r="C176" s="2">
        <v>10750</v>
      </c>
      <c r="D176" s="2">
        <v>11658</v>
      </c>
      <c r="E176" t="s">
        <v>896</v>
      </c>
      <c r="F176" s="2">
        <v>9500</v>
      </c>
      <c r="G176" t="s">
        <v>896</v>
      </c>
      <c r="H176" s="2">
        <v>10300</v>
      </c>
      <c r="I176" s="2">
        <v>9000</v>
      </c>
      <c r="J176" s="2">
        <v>10750</v>
      </c>
      <c r="K176" t="s">
        <v>896</v>
      </c>
      <c r="L176" t="s">
        <v>896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896</v>
      </c>
      <c r="C177" s="2">
        <v>10400</v>
      </c>
      <c r="D177" s="2">
        <v>11590</v>
      </c>
      <c r="E177" t="s">
        <v>896</v>
      </c>
      <c r="F177" s="2">
        <v>9400</v>
      </c>
      <c r="G177" t="s">
        <v>896</v>
      </c>
      <c r="H177" s="2">
        <v>10250</v>
      </c>
      <c r="I177" s="3">
        <v>9750</v>
      </c>
      <c r="J177" s="2">
        <v>10500</v>
      </c>
      <c r="K177" t="s">
        <v>896</v>
      </c>
      <c r="L177" t="s">
        <v>896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896</v>
      </c>
      <c r="C178" s="2">
        <v>10400</v>
      </c>
      <c r="D178" s="2">
        <v>11575</v>
      </c>
      <c r="E178" t="s">
        <v>896</v>
      </c>
      <c r="F178" s="2">
        <v>9350</v>
      </c>
      <c r="G178" t="s">
        <v>896</v>
      </c>
      <c r="H178" s="2">
        <v>10000</v>
      </c>
      <c r="I178" s="2">
        <v>9750</v>
      </c>
      <c r="J178" s="2">
        <v>10400</v>
      </c>
      <c r="K178" t="s">
        <v>896</v>
      </c>
      <c r="L178" t="s">
        <v>896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896</v>
      </c>
      <c r="C179" s="2">
        <v>10200</v>
      </c>
      <c r="D179" s="2">
        <v>11488</v>
      </c>
      <c r="E179" t="s">
        <v>896</v>
      </c>
      <c r="F179" s="2">
        <v>9250</v>
      </c>
      <c r="G179" t="s">
        <v>896</v>
      </c>
      <c r="H179" s="2">
        <v>10000</v>
      </c>
      <c r="I179" s="2">
        <v>9750</v>
      </c>
      <c r="J179" s="2">
        <v>10400</v>
      </c>
      <c r="K179" t="s">
        <v>896</v>
      </c>
      <c r="L179" t="s">
        <v>896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896</v>
      </c>
      <c r="C180" s="2">
        <v>9900</v>
      </c>
      <c r="D180" s="2">
        <v>11488</v>
      </c>
      <c r="E180" t="s">
        <v>896</v>
      </c>
      <c r="F180" s="3">
        <v>9950</v>
      </c>
      <c r="G180" t="s">
        <v>896</v>
      </c>
      <c r="H180" s="2">
        <v>10000</v>
      </c>
      <c r="I180" s="3">
        <v>9000</v>
      </c>
      <c r="J180" s="2">
        <v>10300</v>
      </c>
      <c r="K180" t="s">
        <v>896</v>
      </c>
      <c r="L180" t="s">
        <v>896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896</v>
      </c>
      <c r="C181" s="2">
        <v>9900</v>
      </c>
      <c r="D181" s="2">
        <v>11170</v>
      </c>
      <c r="E181" t="s">
        <v>896</v>
      </c>
      <c r="F181" s="2">
        <v>9900</v>
      </c>
      <c r="G181" t="s">
        <v>896</v>
      </c>
      <c r="H181" s="2">
        <v>10000</v>
      </c>
      <c r="I181" s="2">
        <v>9000</v>
      </c>
      <c r="J181" s="2">
        <v>10300</v>
      </c>
      <c r="K181" t="s">
        <v>896</v>
      </c>
      <c r="L181" t="s">
        <v>896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896</v>
      </c>
      <c r="C182" s="2">
        <v>9800</v>
      </c>
      <c r="D182" s="2">
        <v>11183</v>
      </c>
      <c r="E182" t="s">
        <v>896</v>
      </c>
      <c r="F182" s="2">
        <v>9750</v>
      </c>
      <c r="G182" t="s">
        <v>896</v>
      </c>
      <c r="H182" s="2">
        <v>10000</v>
      </c>
      <c r="I182" s="2">
        <v>9000</v>
      </c>
      <c r="J182" s="2">
        <v>10000</v>
      </c>
      <c r="K182" t="s">
        <v>896</v>
      </c>
      <c r="L182" t="s">
        <v>896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896</v>
      </c>
      <c r="C183" s="2">
        <v>9800</v>
      </c>
      <c r="D183" s="2">
        <v>11200</v>
      </c>
      <c r="E183" t="s">
        <v>896</v>
      </c>
      <c r="F183" s="2">
        <v>9750</v>
      </c>
      <c r="G183" t="s">
        <v>896</v>
      </c>
      <c r="H183" s="2">
        <v>9900</v>
      </c>
      <c r="I183" s="2">
        <v>9000</v>
      </c>
      <c r="J183" s="2">
        <v>10000</v>
      </c>
      <c r="K183" t="s">
        <v>896</v>
      </c>
      <c r="L183" t="s">
        <v>896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896</v>
      </c>
      <c r="C184" s="2">
        <v>9600</v>
      </c>
      <c r="D184" s="2">
        <v>11200</v>
      </c>
      <c r="E184" t="s">
        <v>896</v>
      </c>
      <c r="F184" s="2">
        <v>9600</v>
      </c>
      <c r="G184" t="s">
        <v>896</v>
      </c>
      <c r="H184" s="2">
        <v>9850</v>
      </c>
      <c r="I184" s="2">
        <v>9000</v>
      </c>
      <c r="J184" s="2">
        <v>10000</v>
      </c>
      <c r="K184" t="s">
        <v>896</v>
      </c>
      <c r="L184" t="s">
        <v>896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896</v>
      </c>
      <c r="C185" s="2">
        <v>9600</v>
      </c>
      <c r="D185" s="2">
        <v>11200</v>
      </c>
      <c r="E185" t="s">
        <v>896</v>
      </c>
      <c r="F185" s="2">
        <v>9600</v>
      </c>
      <c r="G185" t="s">
        <v>896</v>
      </c>
      <c r="H185" s="2">
        <v>9800</v>
      </c>
      <c r="I185" s="2">
        <v>9000</v>
      </c>
      <c r="J185" s="2">
        <v>10000</v>
      </c>
      <c r="K185" t="s">
        <v>896</v>
      </c>
      <c r="L185" t="s">
        <v>896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896</v>
      </c>
      <c r="T185" s="2">
        <v>10300</v>
      </c>
      <c r="U185" t="s">
        <v>896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896</v>
      </c>
      <c r="C186" s="2">
        <v>9500</v>
      </c>
      <c r="D186" s="2">
        <v>11200</v>
      </c>
      <c r="E186" t="s">
        <v>896</v>
      </c>
      <c r="F186" s="2">
        <v>9500</v>
      </c>
      <c r="G186" t="s">
        <v>896</v>
      </c>
      <c r="H186" s="2">
        <v>9800</v>
      </c>
      <c r="I186" s="2">
        <v>9000</v>
      </c>
      <c r="J186" s="2">
        <v>10000</v>
      </c>
      <c r="K186" t="s">
        <v>896</v>
      </c>
      <c r="L186" t="s">
        <v>896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896</v>
      </c>
      <c r="C187" s="2">
        <v>9500</v>
      </c>
      <c r="D187" s="2">
        <v>11200</v>
      </c>
      <c r="E187" t="s">
        <v>896</v>
      </c>
      <c r="F187" s="2">
        <v>9375</v>
      </c>
      <c r="G187" t="s">
        <v>896</v>
      </c>
      <c r="H187" s="2">
        <v>9800</v>
      </c>
      <c r="I187" s="2">
        <v>9000</v>
      </c>
      <c r="J187" s="2">
        <v>10000</v>
      </c>
      <c r="K187" t="s">
        <v>896</v>
      </c>
      <c r="L187" t="s">
        <v>896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896</v>
      </c>
      <c r="C188" s="2">
        <v>9500</v>
      </c>
      <c r="D188" s="2">
        <v>11200</v>
      </c>
      <c r="E188" t="s">
        <v>896</v>
      </c>
      <c r="F188" s="2">
        <v>9400</v>
      </c>
      <c r="G188" t="s">
        <v>896</v>
      </c>
      <c r="H188" s="2">
        <v>9700</v>
      </c>
      <c r="I188" s="2">
        <v>9000</v>
      </c>
      <c r="J188" s="2">
        <v>9800</v>
      </c>
      <c r="K188" t="s">
        <v>896</v>
      </c>
      <c r="L188" t="s">
        <v>896</v>
      </c>
      <c r="M188" s="2">
        <v>8900</v>
      </c>
      <c r="N188" t="s">
        <v>896</v>
      </c>
      <c r="O188" s="2">
        <v>9500</v>
      </c>
      <c r="P188" s="2">
        <v>8750</v>
      </c>
      <c r="Q188" s="2">
        <v>9500</v>
      </c>
      <c r="R188" s="2">
        <v>9450</v>
      </c>
      <c r="S188" t="s">
        <v>896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896</v>
      </c>
      <c r="C189" s="2">
        <v>9500</v>
      </c>
      <c r="D189" s="2">
        <v>11158</v>
      </c>
      <c r="E189" t="s">
        <v>896</v>
      </c>
      <c r="F189" s="2">
        <v>9450</v>
      </c>
      <c r="G189" t="s">
        <v>896</v>
      </c>
      <c r="H189" s="2">
        <v>9700</v>
      </c>
      <c r="I189" s="2">
        <v>9000</v>
      </c>
      <c r="J189" s="2">
        <v>9850</v>
      </c>
      <c r="K189" t="s">
        <v>896</v>
      </c>
      <c r="L189" t="s">
        <v>896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896</v>
      </c>
      <c r="C190" s="2">
        <v>9500</v>
      </c>
      <c r="D190" s="2">
        <v>11158</v>
      </c>
      <c r="E190" t="s">
        <v>896</v>
      </c>
      <c r="F190" s="2">
        <v>9450</v>
      </c>
      <c r="G190" t="s">
        <v>896</v>
      </c>
      <c r="H190" s="2">
        <v>9675</v>
      </c>
      <c r="I190" s="2">
        <v>9000</v>
      </c>
      <c r="J190" s="2">
        <v>9850</v>
      </c>
      <c r="K190" t="s">
        <v>896</v>
      </c>
      <c r="L190" t="s">
        <v>896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896</v>
      </c>
      <c r="C191" s="2">
        <v>9500</v>
      </c>
      <c r="D191" s="2">
        <v>11158</v>
      </c>
      <c r="E191" t="s">
        <v>896</v>
      </c>
      <c r="F191" s="2">
        <v>9450</v>
      </c>
      <c r="G191" t="s">
        <v>896</v>
      </c>
      <c r="H191" s="2">
        <v>9675</v>
      </c>
      <c r="I191" s="2">
        <v>9000</v>
      </c>
      <c r="J191" s="2">
        <v>9850</v>
      </c>
      <c r="K191" t="s">
        <v>896</v>
      </c>
      <c r="L191" t="s">
        <v>896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896</v>
      </c>
      <c r="C192" s="2">
        <v>9500</v>
      </c>
      <c r="D192" s="2">
        <v>11158</v>
      </c>
      <c r="E192" t="s">
        <v>896</v>
      </c>
      <c r="F192" s="2">
        <v>9450</v>
      </c>
      <c r="G192" t="s">
        <v>896</v>
      </c>
      <c r="H192" s="2">
        <v>9675</v>
      </c>
      <c r="I192" s="2">
        <v>9000</v>
      </c>
      <c r="J192" s="2">
        <v>9800</v>
      </c>
      <c r="K192" t="s">
        <v>896</v>
      </c>
      <c r="L192" t="s">
        <v>896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896</v>
      </c>
      <c r="C193" s="2">
        <v>9500</v>
      </c>
      <c r="D193" s="2">
        <v>11158</v>
      </c>
      <c r="E193" t="s">
        <v>896</v>
      </c>
      <c r="F193" s="2">
        <v>9300</v>
      </c>
      <c r="G193" t="s">
        <v>896</v>
      </c>
      <c r="H193" s="2">
        <v>9650</v>
      </c>
      <c r="I193" s="2">
        <v>9000</v>
      </c>
      <c r="J193" s="2">
        <v>9800</v>
      </c>
      <c r="K193" t="s">
        <v>896</v>
      </c>
      <c r="L193" t="s">
        <v>896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896</v>
      </c>
      <c r="C194" s="2">
        <v>9500</v>
      </c>
      <c r="D194" s="2">
        <v>11158</v>
      </c>
      <c r="E194" t="s">
        <v>896</v>
      </c>
      <c r="F194" s="2">
        <v>9200</v>
      </c>
      <c r="G194" t="s">
        <v>896</v>
      </c>
      <c r="H194" s="2">
        <v>9650</v>
      </c>
      <c r="I194" s="2">
        <v>9000</v>
      </c>
      <c r="J194" s="2">
        <v>9800</v>
      </c>
      <c r="K194" t="s">
        <v>896</v>
      </c>
      <c r="L194" t="s">
        <v>896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896</v>
      </c>
      <c r="C195" t="s">
        <v>896</v>
      </c>
      <c r="D195" s="2">
        <v>11158</v>
      </c>
      <c r="E195" t="s">
        <v>896</v>
      </c>
      <c r="F195" s="2">
        <v>9200</v>
      </c>
      <c r="G195" t="s">
        <v>896</v>
      </c>
      <c r="H195" s="2">
        <v>9650</v>
      </c>
      <c r="I195" s="2">
        <v>9000</v>
      </c>
      <c r="J195" s="2">
        <v>9800</v>
      </c>
      <c r="K195" t="s">
        <v>896</v>
      </c>
      <c r="L195" t="s">
        <v>896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896</v>
      </c>
      <c r="C196" t="s">
        <v>896</v>
      </c>
      <c r="D196" s="2">
        <v>11200</v>
      </c>
      <c r="E196" t="s">
        <v>896</v>
      </c>
      <c r="F196" s="2">
        <v>9100</v>
      </c>
      <c r="G196" t="s">
        <v>896</v>
      </c>
      <c r="H196" s="2">
        <v>9600</v>
      </c>
      <c r="I196" s="2">
        <v>9000</v>
      </c>
      <c r="J196" s="2">
        <v>9800</v>
      </c>
      <c r="K196" t="s">
        <v>896</v>
      </c>
      <c r="L196" t="s">
        <v>896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896</v>
      </c>
      <c r="C197" t="s">
        <v>896</v>
      </c>
      <c r="D197" s="2">
        <v>11200</v>
      </c>
      <c r="E197" t="s">
        <v>896</v>
      </c>
      <c r="F197" s="2">
        <v>9000</v>
      </c>
      <c r="G197" t="s">
        <v>896</v>
      </c>
      <c r="H197" s="2">
        <v>9600</v>
      </c>
      <c r="I197" s="2">
        <v>9000</v>
      </c>
      <c r="J197" s="2">
        <v>9800</v>
      </c>
      <c r="K197" t="s">
        <v>896</v>
      </c>
      <c r="L197" t="s">
        <v>896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896</v>
      </c>
      <c r="C198" t="s">
        <v>896</v>
      </c>
      <c r="D198" s="2">
        <v>11250</v>
      </c>
      <c r="E198" t="s">
        <v>896</v>
      </c>
      <c r="F198" s="2">
        <v>9000</v>
      </c>
      <c r="G198" t="s">
        <v>896</v>
      </c>
      <c r="H198" s="2">
        <v>9600</v>
      </c>
      <c r="I198" s="2">
        <v>9000</v>
      </c>
      <c r="J198" s="2">
        <v>9800</v>
      </c>
      <c r="K198" t="s">
        <v>896</v>
      </c>
      <c r="L198" t="s">
        <v>896</v>
      </c>
      <c r="M198" s="2">
        <v>9000</v>
      </c>
      <c r="N198" t="s">
        <v>896</v>
      </c>
      <c r="O198" s="2">
        <v>9450</v>
      </c>
      <c r="P198" s="2">
        <v>8750</v>
      </c>
      <c r="Q198" s="2">
        <v>9500</v>
      </c>
      <c r="R198" s="2">
        <v>9850</v>
      </c>
      <c r="S198" t="s">
        <v>896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896</v>
      </c>
      <c r="C199" t="s">
        <v>896</v>
      </c>
      <c r="D199" s="2">
        <v>11350</v>
      </c>
      <c r="E199" t="s">
        <v>896</v>
      </c>
      <c r="F199" s="2">
        <v>9000</v>
      </c>
      <c r="G199" t="s">
        <v>896</v>
      </c>
      <c r="H199" s="2">
        <v>9600</v>
      </c>
      <c r="I199" s="2">
        <v>9000</v>
      </c>
      <c r="J199" s="2">
        <v>9800</v>
      </c>
      <c r="K199" t="s">
        <v>896</v>
      </c>
      <c r="L199" t="s">
        <v>896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896</v>
      </c>
      <c r="C200" s="2">
        <v>9500</v>
      </c>
      <c r="D200" s="2">
        <v>11292</v>
      </c>
      <c r="E200" t="s">
        <v>896</v>
      </c>
      <c r="F200" s="2">
        <v>9000</v>
      </c>
      <c r="G200" t="s">
        <v>896</v>
      </c>
      <c r="H200" s="2">
        <v>9600</v>
      </c>
      <c r="I200" s="2">
        <v>9000</v>
      </c>
      <c r="J200" s="2">
        <v>9800</v>
      </c>
      <c r="K200" t="s">
        <v>896</v>
      </c>
      <c r="L200" t="s">
        <v>896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896</v>
      </c>
      <c r="C201" s="2">
        <v>9500</v>
      </c>
      <c r="D201" s="2">
        <v>11292</v>
      </c>
      <c r="E201" t="s">
        <v>896</v>
      </c>
      <c r="F201" s="2">
        <v>9000</v>
      </c>
      <c r="G201" t="s">
        <v>896</v>
      </c>
      <c r="H201" s="2">
        <v>9600</v>
      </c>
      <c r="I201" s="2">
        <v>9000</v>
      </c>
      <c r="J201" s="2">
        <v>9800</v>
      </c>
      <c r="K201" t="s">
        <v>896</v>
      </c>
      <c r="L201" t="s">
        <v>896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896</v>
      </c>
      <c r="C202" s="2">
        <v>9600</v>
      </c>
      <c r="D202" s="2">
        <v>11321</v>
      </c>
      <c r="E202" t="s">
        <v>896</v>
      </c>
      <c r="F202" s="2">
        <v>9250</v>
      </c>
      <c r="G202" t="s">
        <v>896</v>
      </c>
      <c r="H202" s="2">
        <v>9600</v>
      </c>
      <c r="I202" s="2">
        <v>9000</v>
      </c>
      <c r="J202" s="2">
        <v>9800</v>
      </c>
      <c r="K202" t="s">
        <v>896</v>
      </c>
      <c r="L202" t="s">
        <v>896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896</v>
      </c>
      <c r="C203" s="2">
        <v>9600</v>
      </c>
      <c r="D203" s="2">
        <v>11393</v>
      </c>
      <c r="E203" t="s">
        <v>896</v>
      </c>
      <c r="F203" s="2">
        <v>9300</v>
      </c>
      <c r="G203" t="s">
        <v>896</v>
      </c>
      <c r="H203" s="2">
        <v>9600</v>
      </c>
      <c r="I203" s="2">
        <v>9000</v>
      </c>
      <c r="J203" s="2">
        <v>9800</v>
      </c>
      <c r="K203" t="s">
        <v>896</v>
      </c>
      <c r="L203" t="s">
        <v>896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896</v>
      </c>
      <c r="C204" s="2">
        <v>9750</v>
      </c>
      <c r="D204" s="2">
        <v>11393</v>
      </c>
      <c r="E204" t="s">
        <v>896</v>
      </c>
      <c r="F204" s="2">
        <v>9350</v>
      </c>
      <c r="G204" t="s">
        <v>896</v>
      </c>
      <c r="H204" s="2">
        <v>9400</v>
      </c>
      <c r="I204" s="2">
        <v>9000</v>
      </c>
      <c r="J204" s="2">
        <v>9800</v>
      </c>
      <c r="K204" t="s">
        <v>896</v>
      </c>
      <c r="L204" t="s">
        <v>896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896</v>
      </c>
      <c r="C205" s="2">
        <v>9750</v>
      </c>
      <c r="D205" s="2">
        <v>11500</v>
      </c>
      <c r="E205" t="s">
        <v>896</v>
      </c>
      <c r="F205" s="2">
        <v>9250</v>
      </c>
      <c r="G205" t="s">
        <v>896</v>
      </c>
      <c r="H205" s="2">
        <v>9400</v>
      </c>
      <c r="I205" s="2">
        <v>9000</v>
      </c>
      <c r="J205" s="2">
        <v>9900</v>
      </c>
      <c r="K205" t="s">
        <v>896</v>
      </c>
      <c r="L205" t="s">
        <v>896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896</v>
      </c>
      <c r="C206" s="2">
        <v>9750</v>
      </c>
      <c r="D206" s="2">
        <v>11500</v>
      </c>
      <c r="E206" t="s">
        <v>896</v>
      </c>
      <c r="F206" s="2">
        <v>9200</v>
      </c>
      <c r="G206" t="s">
        <v>896</v>
      </c>
      <c r="H206" s="2">
        <v>9350</v>
      </c>
      <c r="I206" s="2">
        <v>9000</v>
      </c>
      <c r="J206" s="2">
        <v>9900</v>
      </c>
      <c r="K206" t="s">
        <v>896</v>
      </c>
      <c r="L206" t="s">
        <v>896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896</v>
      </c>
      <c r="C207" s="2">
        <v>9750</v>
      </c>
      <c r="D207" s="2">
        <v>11225</v>
      </c>
      <c r="E207" t="s">
        <v>896</v>
      </c>
      <c r="F207" s="2">
        <v>9200</v>
      </c>
      <c r="G207" t="s">
        <v>896</v>
      </c>
      <c r="H207" s="2">
        <v>9325</v>
      </c>
      <c r="I207" s="2">
        <v>9000</v>
      </c>
      <c r="J207" s="2">
        <v>9900</v>
      </c>
      <c r="K207" t="s">
        <v>896</v>
      </c>
      <c r="L207" t="s">
        <v>896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896</v>
      </c>
      <c r="C208" s="2">
        <v>9750</v>
      </c>
      <c r="D208" s="2">
        <v>11160</v>
      </c>
      <c r="E208" t="s">
        <v>896</v>
      </c>
      <c r="F208" s="2">
        <v>9000</v>
      </c>
      <c r="G208" t="s">
        <v>896</v>
      </c>
      <c r="H208" s="2">
        <v>9300</v>
      </c>
      <c r="I208" s="2">
        <v>9250</v>
      </c>
      <c r="J208" s="2">
        <v>9900</v>
      </c>
      <c r="K208" t="s">
        <v>896</v>
      </c>
      <c r="L208" t="s">
        <v>896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896</v>
      </c>
      <c r="C209" s="2">
        <v>9750</v>
      </c>
      <c r="D209" s="2">
        <v>11138</v>
      </c>
      <c r="E209" t="s">
        <v>896</v>
      </c>
      <c r="F209" s="2">
        <v>8900</v>
      </c>
      <c r="G209" t="s">
        <v>896</v>
      </c>
      <c r="H209" s="2">
        <v>9300</v>
      </c>
      <c r="I209" s="2">
        <v>9250</v>
      </c>
      <c r="J209" s="2">
        <v>9900</v>
      </c>
      <c r="K209" t="s">
        <v>896</v>
      </c>
      <c r="L209" t="s">
        <v>896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896</v>
      </c>
      <c r="C210" s="2">
        <v>9750</v>
      </c>
      <c r="D210" s="2">
        <v>11113</v>
      </c>
      <c r="E210" t="s">
        <v>896</v>
      </c>
      <c r="F210" s="2">
        <v>8900</v>
      </c>
      <c r="G210" t="s">
        <v>896</v>
      </c>
      <c r="H210" s="2">
        <v>9325</v>
      </c>
      <c r="I210" s="2">
        <v>9250</v>
      </c>
      <c r="J210" s="2">
        <v>9900</v>
      </c>
      <c r="K210" t="s">
        <v>896</v>
      </c>
      <c r="L210" t="s">
        <v>896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896</v>
      </c>
      <c r="C211" s="2">
        <v>9750</v>
      </c>
      <c r="D211" s="2">
        <v>11113</v>
      </c>
      <c r="E211" t="s">
        <v>896</v>
      </c>
      <c r="F211" s="2">
        <v>9000</v>
      </c>
      <c r="G211" t="s">
        <v>896</v>
      </c>
      <c r="H211" s="2">
        <v>9300</v>
      </c>
      <c r="I211" s="2">
        <v>9500</v>
      </c>
      <c r="J211" s="2">
        <v>9900</v>
      </c>
      <c r="K211" t="s">
        <v>896</v>
      </c>
      <c r="L211" t="s">
        <v>896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896</v>
      </c>
      <c r="C212" s="2">
        <v>9800</v>
      </c>
      <c r="D212" s="2">
        <v>11113</v>
      </c>
      <c r="E212" t="s">
        <v>896</v>
      </c>
      <c r="F212" s="3">
        <v>10250</v>
      </c>
      <c r="G212" t="s">
        <v>896</v>
      </c>
      <c r="H212" s="2">
        <v>9575</v>
      </c>
      <c r="I212" s="2">
        <v>9500</v>
      </c>
      <c r="J212" s="2">
        <v>9900</v>
      </c>
      <c r="K212" t="s">
        <v>896</v>
      </c>
      <c r="L212" t="s">
        <v>896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896</v>
      </c>
      <c r="C213" s="2">
        <v>9800</v>
      </c>
      <c r="D213" s="2">
        <v>11063</v>
      </c>
      <c r="E213" t="s">
        <v>896</v>
      </c>
      <c r="F213" s="2">
        <v>10200</v>
      </c>
      <c r="G213" t="s">
        <v>896</v>
      </c>
      <c r="H213" s="2">
        <v>9600</v>
      </c>
      <c r="I213" s="2">
        <v>9500</v>
      </c>
      <c r="J213" s="2">
        <v>9900</v>
      </c>
      <c r="K213" t="s">
        <v>896</v>
      </c>
      <c r="L213" t="s">
        <v>896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896</v>
      </c>
      <c r="C214" s="2">
        <v>9800</v>
      </c>
      <c r="D214" s="2">
        <v>10750</v>
      </c>
      <c r="E214" t="s">
        <v>896</v>
      </c>
      <c r="F214" s="2">
        <v>10200</v>
      </c>
      <c r="G214" t="s">
        <v>896</v>
      </c>
      <c r="H214" s="2">
        <v>9650</v>
      </c>
      <c r="I214" s="2">
        <v>9500</v>
      </c>
      <c r="J214" s="2">
        <v>9950</v>
      </c>
      <c r="K214" t="s">
        <v>896</v>
      </c>
      <c r="L214" t="s">
        <v>896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896</v>
      </c>
      <c r="C215" s="2">
        <v>10000</v>
      </c>
      <c r="D215" s="2">
        <v>10808</v>
      </c>
      <c r="E215" t="s">
        <v>896</v>
      </c>
      <c r="F215" s="2">
        <v>10000</v>
      </c>
      <c r="G215" t="s">
        <v>896</v>
      </c>
      <c r="H215" s="2">
        <v>9600</v>
      </c>
      <c r="I215" s="2">
        <v>9500</v>
      </c>
      <c r="J215" s="2">
        <v>9950</v>
      </c>
      <c r="K215" t="s">
        <v>896</v>
      </c>
      <c r="L215" t="s">
        <v>896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896</v>
      </c>
      <c r="C216" s="2">
        <v>10000</v>
      </c>
      <c r="D216" s="2">
        <v>10843</v>
      </c>
      <c r="E216" t="s">
        <v>896</v>
      </c>
      <c r="F216" s="2">
        <v>10000</v>
      </c>
      <c r="G216" t="s">
        <v>896</v>
      </c>
      <c r="H216" s="2">
        <v>9500</v>
      </c>
      <c r="I216" s="2">
        <v>9500</v>
      </c>
      <c r="J216" s="2">
        <v>9950</v>
      </c>
      <c r="K216" t="s">
        <v>896</v>
      </c>
      <c r="L216" t="s">
        <v>896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896</v>
      </c>
      <c r="C217" s="2">
        <v>10000</v>
      </c>
      <c r="D217" s="2">
        <v>10829</v>
      </c>
      <c r="E217" t="s">
        <v>896</v>
      </c>
      <c r="F217" s="2">
        <v>9950</v>
      </c>
      <c r="G217" t="s">
        <v>896</v>
      </c>
      <c r="H217" s="2">
        <v>9475</v>
      </c>
      <c r="I217" s="2">
        <v>9250</v>
      </c>
      <c r="J217" s="2">
        <v>9900</v>
      </c>
      <c r="K217" t="s">
        <v>896</v>
      </c>
      <c r="L217" t="s">
        <v>896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896</v>
      </c>
      <c r="C218" s="2">
        <v>10000</v>
      </c>
      <c r="D218" s="2">
        <v>10688</v>
      </c>
      <c r="E218" t="s">
        <v>896</v>
      </c>
      <c r="F218" s="2">
        <v>9900</v>
      </c>
      <c r="G218" t="s">
        <v>896</v>
      </c>
      <c r="H218" s="2">
        <v>9500</v>
      </c>
      <c r="I218" s="2">
        <v>9250</v>
      </c>
      <c r="J218" s="2">
        <v>9900</v>
      </c>
      <c r="K218" t="s">
        <v>896</v>
      </c>
      <c r="L218" t="s">
        <v>896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896</v>
      </c>
      <c r="T218" s="2">
        <v>10600</v>
      </c>
      <c r="U218" t="s">
        <v>896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896</v>
      </c>
      <c r="C219" s="3">
        <v>10500</v>
      </c>
      <c r="D219" s="2">
        <v>10700</v>
      </c>
      <c r="E219" t="s">
        <v>896</v>
      </c>
      <c r="F219" s="2">
        <v>9900</v>
      </c>
      <c r="G219" t="s">
        <v>896</v>
      </c>
      <c r="H219" s="2">
        <v>9900</v>
      </c>
      <c r="I219" s="2">
        <v>9250</v>
      </c>
      <c r="J219" s="3">
        <v>8900</v>
      </c>
      <c r="K219" t="s">
        <v>896</v>
      </c>
      <c r="L219" t="s">
        <v>896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896</v>
      </c>
      <c r="C220" t="s">
        <v>896</v>
      </c>
      <c r="D220" s="2">
        <v>10713</v>
      </c>
      <c r="E220" t="s">
        <v>896</v>
      </c>
      <c r="F220" s="2">
        <v>9850</v>
      </c>
      <c r="G220" t="s">
        <v>896</v>
      </c>
      <c r="H220" s="2">
        <v>9900</v>
      </c>
      <c r="I220" s="2">
        <v>9250</v>
      </c>
      <c r="J220" s="3">
        <v>9500</v>
      </c>
      <c r="K220" t="s">
        <v>896</v>
      </c>
      <c r="L220" t="s">
        <v>896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896</v>
      </c>
      <c r="C221" t="s">
        <v>896</v>
      </c>
      <c r="D221" s="2">
        <v>10713</v>
      </c>
      <c r="E221" t="s">
        <v>896</v>
      </c>
      <c r="F221" s="2">
        <v>9800</v>
      </c>
      <c r="G221" t="s">
        <v>896</v>
      </c>
      <c r="H221" s="2">
        <v>9850</v>
      </c>
      <c r="I221" s="2">
        <v>9250</v>
      </c>
      <c r="J221" s="2">
        <v>9500</v>
      </c>
      <c r="K221" t="s">
        <v>896</v>
      </c>
      <c r="L221" t="s">
        <v>896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896</v>
      </c>
      <c r="C222" t="s">
        <v>896</v>
      </c>
      <c r="D222" s="2">
        <v>10754</v>
      </c>
      <c r="E222" t="s">
        <v>896</v>
      </c>
      <c r="F222" s="2">
        <v>9750</v>
      </c>
      <c r="G222" t="s">
        <v>896</v>
      </c>
      <c r="H222" s="2">
        <v>9750</v>
      </c>
      <c r="I222" s="2">
        <v>9250</v>
      </c>
      <c r="J222" s="2">
        <v>9600</v>
      </c>
      <c r="K222" t="s">
        <v>896</v>
      </c>
      <c r="L222" t="s">
        <v>896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896</v>
      </c>
      <c r="C223" t="s">
        <v>896</v>
      </c>
      <c r="D223" s="2">
        <v>10781</v>
      </c>
      <c r="E223" t="s">
        <v>896</v>
      </c>
      <c r="F223" s="2">
        <v>9675</v>
      </c>
      <c r="G223" t="s">
        <v>896</v>
      </c>
      <c r="H223" s="2">
        <v>9750</v>
      </c>
      <c r="I223" s="2">
        <v>9250</v>
      </c>
      <c r="J223" s="2">
        <v>9600</v>
      </c>
      <c r="K223" t="s">
        <v>896</v>
      </c>
      <c r="L223" t="s">
        <v>896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896</v>
      </c>
      <c r="C224" t="s">
        <v>896</v>
      </c>
      <c r="D224" s="2">
        <v>10770</v>
      </c>
      <c r="E224" t="s">
        <v>896</v>
      </c>
      <c r="F224" s="2">
        <v>9500</v>
      </c>
      <c r="G224" t="s">
        <v>896</v>
      </c>
      <c r="H224" s="2">
        <v>9750</v>
      </c>
      <c r="I224" s="2">
        <v>9250</v>
      </c>
      <c r="J224" s="2">
        <v>9600</v>
      </c>
      <c r="K224" t="s">
        <v>896</v>
      </c>
      <c r="L224" t="s">
        <v>896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896</v>
      </c>
      <c r="C225" t="s">
        <v>896</v>
      </c>
      <c r="D225" s="2">
        <v>10878</v>
      </c>
      <c r="E225" t="s">
        <v>896</v>
      </c>
      <c r="F225" s="2">
        <v>9750</v>
      </c>
      <c r="G225" t="s">
        <v>896</v>
      </c>
      <c r="H225" s="2">
        <v>9760</v>
      </c>
      <c r="I225" s="2">
        <v>9250</v>
      </c>
      <c r="J225" s="2">
        <v>9600</v>
      </c>
      <c r="K225" t="s">
        <v>896</v>
      </c>
      <c r="L225" t="s">
        <v>896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896</v>
      </c>
      <c r="C226" t="s">
        <v>896</v>
      </c>
      <c r="D226" s="2">
        <v>10862</v>
      </c>
      <c r="E226" t="s">
        <v>896</v>
      </c>
      <c r="F226" s="3">
        <v>10250</v>
      </c>
      <c r="G226" t="s">
        <v>896</v>
      </c>
      <c r="H226" s="2">
        <v>9750</v>
      </c>
      <c r="I226" s="2">
        <v>9250</v>
      </c>
      <c r="J226" s="2">
        <v>9600</v>
      </c>
      <c r="K226" t="s">
        <v>896</v>
      </c>
      <c r="L226" t="s">
        <v>896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896</v>
      </c>
      <c r="C227" t="s">
        <v>896</v>
      </c>
      <c r="D227" s="2">
        <v>10862</v>
      </c>
      <c r="E227" t="s">
        <v>896</v>
      </c>
      <c r="F227" s="2">
        <v>10500</v>
      </c>
      <c r="G227" t="s">
        <v>896</v>
      </c>
      <c r="H227" s="2">
        <v>9800</v>
      </c>
      <c r="I227" s="2">
        <v>9250</v>
      </c>
      <c r="J227" s="2">
        <v>9600</v>
      </c>
      <c r="K227" t="s">
        <v>896</v>
      </c>
      <c r="L227" t="s">
        <v>896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896</v>
      </c>
      <c r="C228" s="2">
        <v>10500</v>
      </c>
      <c r="D228" s="2">
        <v>10887</v>
      </c>
      <c r="E228" t="s">
        <v>896</v>
      </c>
      <c r="F228" s="2">
        <v>10500</v>
      </c>
      <c r="G228" t="s">
        <v>896</v>
      </c>
      <c r="H228" s="2">
        <v>9750</v>
      </c>
      <c r="I228" s="2">
        <v>9500</v>
      </c>
      <c r="J228" s="2">
        <v>9600</v>
      </c>
      <c r="K228" t="s">
        <v>896</v>
      </c>
      <c r="L228" t="s">
        <v>896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896</v>
      </c>
      <c r="C229" s="2">
        <v>10500</v>
      </c>
      <c r="D229" s="2">
        <v>10887</v>
      </c>
      <c r="E229" t="s">
        <v>896</v>
      </c>
      <c r="F229" s="2">
        <v>10750</v>
      </c>
      <c r="G229" t="s">
        <v>896</v>
      </c>
      <c r="H229" s="2">
        <v>9725</v>
      </c>
      <c r="I229" s="2">
        <v>9500</v>
      </c>
      <c r="J229" s="2">
        <v>9600</v>
      </c>
      <c r="K229" t="s">
        <v>896</v>
      </c>
      <c r="L229" t="s">
        <v>896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896</v>
      </c>
      <c r="C230" s="2">
        <v>10500</v>
      </c>
      <c r="D230" s="2">
        <v>10843</v>
      </c>
      <c r="E230" t="s">
        <v>896</v>
      </c>
      <c r="F230" s="2">
        <v>10700</v>
      </c>
      <c r="G230" t="s">
        <v>896</v>
      </c>
      <c r="H230" s="2">
        <v>9750</v>
      </c>
      <c r="I230" s="2">
        <v>9350</v>
      </c>
      <c r="J230" s="2">
        <v>9600</v>
      </c>
      <c r="K230" t="s">
        <v>896</v>
      </c>
      <c r="L230" t="s">
        <v>896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896</v>
      </c>
      <c r="C231" s="2">
        <v>10500</v>
      </c>
      <c r="D231" s="2">
        <v>10868</v>
      </c>
      <c r="E231" t="s">
        <v>896</v>
      </c>
      <c r="F231" s="2">
        <v>10750</v>
      </c>
      <c r="G231" t="s">
        <v>896</v>
      </c>
      <c r="H231" s="2">
        <v>9775</v>
      </c>
      <c r="I231" s="2">
        <v>9350</v>
      </c>
      <c r="J231" s="2">
        <v>9600</v>
      </c>
      <c r="K231" t="s">
        <v>896</v>
      </c>
      <c r="L231" t="s">
        <v>896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896</v>
      </c>
      <c r="C232" s="2">
        <v>10500</v>
      </c>
      <c r="D232" s="2">
        <v>10868</v>
      </c>
      <c r="E232" t="s">
        <v>896</v>
      </c>
      <c r="F232" s="2">
        <v>10750</v>
      </c>
      <c r="G232" t="s">
        <v>896</v>
      </c>
      <c r="H232" s="2">
        <v>9775</v>
      </c>
      <c r="I232" s="2">
        <v>9350</v>
      </c>
      <c r="J232" s="2">
        <v>9800</v>
      </c>
      <c r="K232" t="s">
        <v>896</v>
      </c>
      <c r="L232" t="s">
        <v>896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896</v>
      </c>
      <c r="C233" s="2">
        <v>10500</v>
      </c>
      <c r="D233" s="2">
        <v>10708</v>
      </c>
      <c r="E233" t="s">
        <v>896</v>
      </c>
      <c r="F233" s="2">
        <v>10700</v>
      </c>
      <c r="G233" t="s">
        <v>896</v>
      </c>
      <c r="H233" s="2">
        <v>9775</v>
      </c>
      <c r="I233" s="2">
        <v>9350</v>
      </c>
      <c r="J233" s="2">
        <v>9800</v>
      </c>
      <c r="K233" t="s">
        <v>896</v>
      </c>
      <c r="L233" t="s">
        <v>896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896</v>
      </c>
      <c r="C234" s="2">
        <v>10450</v>
      </c>
      <c r="D234" s="2">
        <v>10675</v>
      </c>
      <c r="E234" t="s">
        <v>896</v>
      </c>
      <c r="F234" s="2">
        <v>10800</v>
      </c>
      <c r="G234" t="s">
        <v>896</v>
      </c>
      <c r="H234" s="3">
        <v>10350</v>
      </c>
      <c r="I234" s="2">
        <v>9250</v>
      </c>
      <c r="J234" s="2">
        <v>9900</v>
      </c>
      <c r="K234" t="s">
        <v>896</v>
      </c>
      <c r="L234" t="s">
        <v>896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896</v>
      </c>
      <c r="C235" s="2">
        <v>10450</v>
      </c>
      <c r="D235" s="2">
        <v>10675</v>
      </c>
      <c r="E235" t="s">
        <v>896</v>
      </c>
      <c r="F235" s="2">
        <v>10900</v>
      </c>
      <c r="G235" t="s">
        <v>896</v>
      </c>
      <c r="H235" s="2">
        <v>10250</v>
      </c>
      <c r="I235" s="2">
        <v>9250</v>
      </c>
      <c r="J235" s="2">
        <v>10000</v>
      </c>
      <c r="K235" t="s">
        <v>896</v>
      </c>
      <c r="L235" t="s">
        <v>896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896</v>
      </c>
      <c r="C236" s="2">
        <v>10500</v>
      </c>
      <c r="D236" s="2">
        <v>10792</v>
      </c>
      <c r="E236" t="s">
        <v>896</v>
      </c>
      <c r="F236" s="2">
        <v>10950</v>
      </c>
      <c r="G236" t="s">
        <v>896</v>
      </c>
      <c r="H236" s="2">
        <v>10250</v>
      </c>
      <c r="I236" s="3">
        <v>10000</v>
      </c>
      <c r="J236" s="2">
        <v>10100</v>
      </c>
      <c r="K236" t="s">
        <v>896</v>
      </c>
      <c r="L236" t="s">
        <v>896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896</v>
      </c>
      <c r="C237" s="2">
        <v>10500</v>
      </c>
      <c r="D237" s="2">
        <v>10792</v>
      </c>
      <c r="E237" t="s">
        <v>896</v>
      </c>
      <c r="F237" s="2">
        <v>11000</v>
      </c>
      <c r="G237" t="s">
        <v>896</v>
      </c>
      <c r="H237" s="2">
        <v>10250</v>
      </c>
      <c r="I237" s="2">
        <v>10000</v>
      </c>
      <c r="J237" s="2">
        <v>10200</v>
      </c>
      <c r="K237" t="s">
        <v>896</v>
      </c>
      <c r="L237" t="s">
        <v>896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896</v>
      </c>
      <c r="C238" s="2">
        <v>10500</v>
      </c>
      <c r="D238" s="2">
        <v>10713</v>
      </c>
      <c r="E238" t="s">
        <v>896</v>
      </c>
      <c r="F238" s="2">
        <v>11000</v>
      </c>
      <c r="G238" t="s">
        <v>896</v>
      </c>
      <c r="H238" s="2">
        <v>10300</v>
      </c>
      <c r="I238" s="2">
        <v>10000</v>
      </c>
      <c r="J238" s="2">
        <v>10250</v>
      </c>
      <c r="K238" t="s">
        <v>896</v>
      </c>
      <c r="L238" t="s">
        <v>896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896</v>
      </c>
      <c r="C239" s="2">
        <v>10600</v>
      </c>
      <c r="D239" s="3">
        <v>11250</v>
      </c>
      <c r="E239" t="s">
        <v>896</v>
      </c>
      <c r="F239" s="2">
        <v>11000</v>
      </c>
      <c r="G239" t="s">
        <v>896</v>
      </c>
      <c r="H239" s="2">
        <v>10300</v>
      </c>
      <c r="I239" s="2">
        <v>10000</v>
      </c>
      <c r="J239" s="2">
        <v>10300</v>
      </c>
      <c r="K239" t="s">
        <v>896</v>
      </c>
      <c r="L239" t="s">
        <v>896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896</v>
      </c>
      <c r="C240" s="2">
        <v>10600</v>
      </c>
      <c r="D240" s="2">
        <v>11300</v>
      </c>
      <c r="E240" t="s">
        <v>896</v>
      </c>
      <c r="F240" s="2">
        <v>11000</v>
      </c>
      <c r="G240" t="s">
        <v>896</v>
      </c>
      <c r="H240" s="2">
        <v>10300</v>
      </c>
      <c r="I240" s="2">
        <v>10000</v>
      </c>
      <c r="J240" s="2">
        <v>10300</v>
      </c>
      <c r="K240" t="s">
        <v>896</v>
      </c>
      <c r="L240" t="s">
        <v>896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896</v>
      </c>
      <c r="C241" s="2">
        <v>10650</v>
      </c>
      <c r="D241" s="2">
        <v>11300</v>
      </c>
      <c r="E241" t="s">
        <v>896</v>
      </c>
      <c r="F241" s="2">
        <v>10950</v>
      </c>
      <c r="G241" t="s">
        <v>896</v>
      </c>
      <c r="H241" s="2">
        <v>10300</v>
      </c>
      <c r="I241" s="2">
        <v>10000</v>
      </c>
      <c r="J241" s="2">
        <v>10350</v>
      </c>
      <c r="K241" t="s">
        <v>896</v>
      </c>
      <c r="L241" t="s">
        <v>896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896</v>
      </c>
      <c r="C242" s="2">
        <v>10500</v>
      </c>
      <c r="D242" s="2">
        <v>11233</v>
      </c>
      <c r="E242" t="s">
        <v>896</v>
      </c>
      <c r="F242" s="2">
        <v>11000</v>
      </c>
      <c r="G242" t="s">
        <v>896</v>
      </c>
      <c r="H242" s="2">
        <v>10300</v>
      </c>
      <c r="I242" s="2">
        <v>10000</v>
      </c>
      <c r="J242" s="2">
        <v>10350</v>
      </c>
      <c r="K242" t="s">
        <v>896</v>
      </c>
      <c r="L242" t="s">
        <v>896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896</v>
      </c>
      <c r="C243" s="2">
        <v>10500</v>
      </c>
      <c r="D243" s="2">
        <v>11230</v>
      </c>
      <c r="E243" t="s">
        <v>896</v>
      </c>
      <c r="F243" s="2">
        <v>11000</v>
      </c>
      <c r="G243" t="s">
        <v>896</v>
      </c>
      <c r="H243" s="2">
        <v>10300</v>
      </c>
      <c r="I243" s="2">
        <v>10000</v>
      </c>
      <c r="J243" s="2">
        <v>10350</v>
      </c>
      <c r="K243" t="s">
        <v>896</v>
      </c>
      <c r="L243" t="s">
        <v>896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896</v>
      </c>
      <c r="C244" s="2">
        <v>10500</v>
      </c>
      <c r="D244" s="2">
        <v>11400</v>
      </c>
      <c r="E244" t="s">
        <v>896</v>
      </c>
      <c r="F244" s="3">
        <v>11500</v>
      </c>
      <c r="G244" t="s">
        <v>896</v>
      </c>
      <c r="H244" s="2">
        <v>10300</v>
      </c>
      <c r="I244" s="2">
        <v>10000</v>
      </c>
      <c r="J244" s="2">
        <v>10350</v>
      </c>
      <c r="K244" t="s">
        <v>896</v>
      </c>
      <c r="L244" t="s">
        <v>896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896</v>
      </c>
      <c r="C245" s="2">
        <v>10500</v>
      </c>
      <c r="D245" s="2">
        <v>11450</v>
      </c>
      <c r="E245" t="s">
        <v>896</v>
      </c>
      <c r="F245" s="2">
        <v>11300</v>
      </c>
      <c r="G245" t="s">
        <v>896</v>
      </c>
      <c r="H245" s="2">
        <v>10300</v>
      </c>
      <c r="I245" s="2">
        <v>10000</v>
      </c>
      <c r="J245" s="2">
        <v>10350</v>
      </c>
      <c r="K245" t="s">
        <v>896</v>
      </c>
      <c r="L245" t="s">
        <v>896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896</v>
      </c>
      <c r="C246" s="2">
        <v>10500</v>
      </c>
      <c r="D246" s="2">
        <v>11590</v>
      </c>
      <c r="E246" t="s">
        <v>896</v>
      </c>
      <c r="F246" s="2">
        <v>11350</v>
      </c>
      <c r="G246" t="s">
        <v>896</v>
      </c>
      <c r="H246" s="2">
        <v>10300</v>
      </c>
      <c r="I246" s="2">
        <v>10000</v>
      </c>
      <c r="J246" s="2">
        <v>10350</v>
      </c>
      <c r="K246" t="s">
        <v>896</v>
      </c>
      <c r="L246" t="s">
        <v>896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896</v>
      </c>
      <c r="C247" s="2">
        <v>10500</v>
      </c>
      <c r="D247" s="2">
        <v>11590</v>
      </c>
      <c r="E247" t="s">
        <v>896</v>
      </c>
      <c r="F247" s="2">
        <v>11350</v>
      </c>
      <c r="G247" t="s">
        <v>896</v>
      </c>
      <c r="H247" s="2">
        <v>10300</v>
      </c>
      <c r="I247" s="2">
        <v>10000</v>
      </c>
      <c r="J247" s="2">
        <v>10400</v>
      </c>
      <c r="K247" t="s">
        <v>896</v>
      </c>
      <c r="L247" t="s">
        <v>896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896</v>
      </c>
      <c r="C248" s="2">
        <v>10500</v>
      </c>
      <c r="D248" s="2">
        <v>11575</v>
      </c>
      <c r="E248" t="s">
        <v>896</v>
      </c>
      <c r="F248" s="2">
        <v>11350</v>
      </c>
      <c r="G248" t="s">
        <v>896</v>
      </c>
      <c r="H248" s="2">
        <v>10300</v>
      </c>
      <c r="I248" s="2">
        <v>10000</v>
      </c>
      <c r="J248" s="2">
        <v>10400</v>
      </c>
      <c r="K248" t="s">
        <v>896</v>
      </c>
      <c r="L248" t="s">
        <v>896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896</v>
      </c>
      <c r="C249" s="2">
        <v>10500</v>
      </c>
      <c r="D249" s="2">
        <v>11575</v>
      </c>
      <c r="E249" t="s">
        <v>896</v>
      </c>
      <c r="F249" s="2">
        <v>11400</v>
      </c>
      <c r="G249" t="s">
        <v>896</v>
      </c>
      <c r="H249" s="2">
        <v>10350</v>
      </c>
      <c r="I249" s="2">
        <v>10000</v>
      </c>
      <c r="J249" s="2">
        <v>10400</v>
      </c>
      <c r="K249" t="s">
        <v>896</v>
      </c>
      <c r="L249" t="s">
        <v>896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896</v>
      </c>
      <c r="C250" s="2">
        <v>10750</v>
      </c>
      <c r="D250" s="2">
        <v>11550</v>
      </c>
      <c r="E250" t="s">
        <v>896</v>
      </c>
      <c r="F250" s="2">
        <v>11500</v>
      </c>
      <c r="G250" t="s">
        <v>896</v>
      </c>
      <c r="H250" s="2">
        <v>10400</v>
      </c>
      <c r="I250" s="2">
        <v>10000</v>
      </c>
      <c r="J250" s="2">
        <v>10500</v>
      </c>
      <c r="K250" t="s">
        <v>896</v>
      </c>
      <c r="L250" t="s">
        <v>896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896</v>
      </c>
      <c r="C251" s="2">
        <v>10750</v>
      </c>
      <c r="D251" s="2">
        <v>11800</v>
      </c>
      <c r="E251" t="s">
        <v>896</v>
      </c>
      <c r="F251" s="2">
        <v>11500</v>
      </c>
      <c r="G251" t="s">
        <v>896</v>
      </c>
      <c r="H251" s="2">
        <v>10425</v>
      </c>
      <c r="I251" s="2">
        <v>10000</v>
      </c>
      <c r="J251" s="2">
        <v>10500</v>
      </c>
      <c r="K251" t="s">
        <v>896</v>
      </c>
      <c r="L251" t="s">
        <v>896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896</v>
      </c>
      <c r="C252" s="2">
        <v>11000</v>
      </c>
      <c r="D252" s="2">
        <v>11820</v>
      </c>
      <c r="E252" t="s">
        <v>896</v>
      </c>
      <c r="F252" s="2">
        <v>11300</v>
      </c>
      <c r="G252" t="s">
        <v>896</v>
      </c>
      <c r="H252" s="2">
        <v>10500</v>
      </c>
      <c r="I252" s="2">
        <v>10000</v>
      </c>
      <c r="J252" s="2">
        <v>10600</v>
      </c>
      <c r="K252" t="s">
        <v>896</v>
      </c>
      <c r="L252" t="s">
        <v>896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896</v>
      </c>
      <c r="C253" s="2">
        <v>11000</v>
      </c>
      <c r="D253" s="2">
        <v>11820</v>
      </c>
      <c r="E253" t="s">
        <v>896</v>
      </c>
      <c r="F253" s="2">
        <v>11350</v>
      </c>
      <c r="G253" t="s">
        <v>896</v>
      </c>
      <c r="H253" s="2">
        <v>10600</v>
      </c>
      <c r="I253" s="3">
        <v>10750</v>
      </c>
      <c r="J253" s="2">
        <v>10600</v>
      </c>
      <c r="K253" t="s">
        <v>896</v>
      </c>
      <c r="L253" t="s">
        <v>896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896</v>
      </c>
      <c r="C254" s="3">
        <v>12000</v>
      </c>
      <c r="D254" s="3">
        <v>12680</v>
      </c>
      <c r="E254" t="s">
        <v>896</v>
      </c>
      <c r="F254" s="2">
        <v>11800</v>
      </c>
      <c r="G254" t="s">
        <v>896</v>
      </c>
      <c r="H254" s="2">
        <v>10700</v>
      </c>
      <c r="I254" s="2">
        <v>11000</v>
      </c>
      <c r="J254" s="2">
        <v>10800</v>
      </c>
      <c r="K254" t="s">
        <v>896</v>
      </c>
      <c r="L254" t="s">
        <v>896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896</v>
      </c>
      <c r="C255" s="2">
        <v>12000</v>
      </c>
      <c r="D255" s="2">
        <v>12680</v>
      </c>
      <c r="E255" t="s">
        <v>896</v>
      </c>
      <c r="F255" s="2">
        <v>11900</v>
      </c>
      <c r="G255" t="s">
        <v>896</v>
      </c>
      <c r="H255" s="2">
        <v>10950</v>
      </c>
      <c r="I255" s="2">
        <v>11000</v>
      </c>
      <c r="J255" s="2">
        <v>11000</v>
      </c>
      <c r="K255" t="s">
        <v>896</v>
      </c>
      <c r="L255" t="s">
        <v>896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896</v>
      </c>
      <c r="C256" s="2">
        <v>12000</v>
      </c>
      <c r="D256" s="2">
        <v>12730</v>
      </c>
      <c r="E256" t="s">
        <v>896</v>
      </c>
      <c r="F256" s="2">
        <v>11600</v>
      </c>
      <c r="G256" t="s">
        <v>896</v>
      </c>
      <c r="H256" s="2">
        <v>11050</v>
      </c>
      <c r="I256" s="2">
        <v>11000</v>
      </c>
      <c r="J256" s="2">
        <v>11000</v>
      </c>
      <c r="K256" t="s">
        <v>896</v>
      </c>
      <c r="L256" t="s">
        <v>896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896</v>
      </c>
      <c r="C257" s="2">
        <v>12000</v>
      </c>
      <c r="D257" s="2">
        <v>12820</v>
      </c>
      <c r="E257" t="s">
        <v>896</v>
      </c>
      <c r="F257" s="2">
        <v>11550</v>
      </c>
      <c r="G257" t="s">
        <v>896</v>
      </c>
      <c r="H257" s="2">
        <v>11350</v>
      </c>
      <c r="I257" s="2">
        <v>11000</v>
      </c>
      <c r="J257" s="2">
        <v>11300</v>
      </c>
      <c r="K257" t="s">
        <v>896</v>
      </c>
      <c r="L257" t="s">
        <v>896</v>
      </c>
      <c r="M257" t="s">
        <v>896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896</v>
      </c>
      <c r="C258" s="2">
        <v>12000</v>
      </c>
      <c r="D258" s="2">
        <v>12620</v>
      </c>
      <c r="E258" t="s">
        <v>896</v>
      </c>
      <c r="F258" s="2">
        <v>11400</v>
      </c>
      <c r="G258" t="s">
        <v>896</v>
      </c>
      <c r="H258" s="2">
        <v>11450</v>
      </c>
      <c r="I258" s="2">
        <v>11000</v>
      </c>
      <c r="J258" s="2">
        <v>11300</v>
      </c>
      <c r="K258" t="s">
        <v>896</v>
      </c>
      <c r="L258" t="s">
        <v>896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896</v>
      </c>
      <c r="C259" s="2">
        <v>12250</v>
      </c>
      <c r="D259" s="2">
        <v>12767</v>
      </c>
      <c r="E259" t="s">
        <v>896</v>
      </c>
      <c r="F259" s="2">
        <v>11400</v>
      </c>
      <c r="G259" t="s">
        <v>896</v>
      </c>
      <c r="H259" s="2">
        <v>11450</v>
      </c>
      <c r="I259" s="2">
        <v>11250</v>
      </c>
      <c r="J259" s="2">
        <v>11300</v>
      </c>
      <c r="K259" t="s">
        <v>896</v>
      </c>
      <c r="L259" t="s">
        <v>896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896</v>
      </c>
      <c r="C260" s="2">
        <v>12250</v>
      </c>
      <c r="D260" s="2">
        <v>12850</v>
      </c>
      <c r="E260" t="s">
        <v>896</v>
      </c>
      <c r="F260" s="2">
        <v>11500</v>
      </c>
      <c r="G260" t="s">
        <v>896</v>
      </c>
      <c r="H260" s="2">
        <v>11500</v>
      </c>
      <c r="I260" s="2">
        <v>11250</v>
      </c>
      <c r="J260" s="2">
        <v>11400</v>
      </c>
      <c r="K260" t="s">
        <v>896</v>
      </c>
      <c r="L260" t="s">
        <v>896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896</v>
      </c>
      <c r="C261" s="2">
        <v>12250</v>
      </c>
      <c r="D261" s="2">
        <v>12943</v>
      </c>
      <c r="E261" t="s">
        <v>896</v>
      </c>
      <c r="F261" s="2">
        <v>11750</v>
      </c>
      <c r="G261" t="s">
        <v>896</v>
      </c>
      <c r="H261" s="2">
        <v>11550</v>
      </c>
      <c r="I261" s="2">
        <v>11250</v>
      </c>
      <c r="J261" s="2">
        <v>11500</v>
      </c>
      <c r="K261" t="s">
        <v>896</v>
      </c>
      <c r="L261" t="s">
        <v>896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896</v>
      </c>
      <c r="C262" s="2">
        <v>12250</v>
      </c>
      <c r="D262" s="2">
        <v>12943</v>
      </c>
      <c r="E262" t="s">
        <v>896</v>
      </c>
      <c r="F262" s="2">
        <v>11850</v>
      </c>
      <c r="G262" t="s">
        <v>896</v>
      </c>
      <c r="H262" s="2">
        <v>11600</v>
      </c>
      <c r="I262" s="2">
        <v>11250</v>
      </c>
      <c r="J262" s="2">
        <v>11600</v>
      </c>
      <c r="K262" t="s">
        <v>896</v>
      </c>
      <c r="L262" t="s">
        <v>896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896</v>
      </c>
      <c r="C263" s="2">
        <v>12250</v>
      </c>
      <c r="D263" s="2">
        <v>12933</v>
      </c>
      <c r="E263" t="s">
        <v>896</v>
      </c>
      <c r="F263" s="2">
        <v>12250</v>
      </c>
      <c r="G263" t="s">
        <v>896</v>
      </c>
      <c r="H263" s="2">
        <v>11650</v>
      </c>
      <c r="I263" s="2">
        <v>11500</v>
      </c>
      <c r="J263" s="2">
        <v>11600</v>
      </c>
      <c r="K263" t="s">
        <v>896</v>
      </c>
      <c r="L263" t="s">
        <v>896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896</v>
      </c>
      <c r="C264" s="2">
        <v>12400</v>
      </c>
      <c r="D264" s="2">
        <v>13017</v>
      </c>
      <c r="E264" t="s">
        <v>896</v>
      </c>
      <c r="F264" s="2">
        <v>12500</v>
      </c>
      <c r="G264" t="s">
        <v>896</v>
      </c>
      <c r="H264" s="2">
        <v>11700</v>
      </c>
      <c r="I264" s="2">
        <v>11500</v>
      </c>
      <c r="J264" s="2">
        <v>11600</v>
      </c>
      <c r="K264" t="s">
        <v>896</v>
      </c>
      <c r="L264" t="s">
        <v>896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896</v>
      </c>
      <c r="T264" s="2">
        <v>12000</v>
      </c>
      <c r="U264" t="s">
        <v>896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896</v>
      </c>
      <c r="C265" s="2">
        <v>12400</v>
      </c>
      <c r="D265" s="2">
        <v>13193</v>
      </c>
      <c r="E265" t="s">
        <v>896</v>
      </c>
      <c r="F265" s="2">
        <v>12500</v>
      </c>
      <c r="G265" t="s">
        <v>896</v>
      </c>
      <c r="H265" s="2">
        <v>12100</v>
      </c>
      <c r="I265" s="2">
        <v>11500</v>
      </c>
      <c r="J265" s="2">
        <v>11600</v>
      </c>
      <c r="K265" t="s">
        <v>896</v>
      </c>
      <c r="L265" t="s">
        <v>896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896</v>
      </c>
      <c r="C266" s="2">
        <v>12500</v>
      </c>
      <c r="D266" s="2">
        <v>13193</v>
      </c>
      <c r="E266" t="s">
        <v>896</v>
      </c>
      <c r="F266" s="2">
        <v>12500</v>
      </c>
      <c r="G266" t="s">
        <v>896</v>
      </c>
      <c r="H266" s="2">
        <v>12300</v>
      </c>
      <c r="I266" s="2">
        <v>11750</v>
      </c>
      <c r="J266" s="2">
        <v>11600</v>
      </c>
      <c r="K266" t="s">
        <v>896</v>
      </c>
      <c r="L266" t="s">
        <v>896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896</v>
      </c>
      <c r="C267" s="2">
        <v>12500</v>
      </c>
      <c r="D267" s="2">
        <v>13480</v>
      </c>
      <c r="E267" t="s">
        <v>896</v>
      </c>
      <c r="F267" s="2">
        <v>12500</v>
      </c>
      <c r="G267" t="s">
        <v>896</v>
      </c>
      <c r="H267" s="2">
        <v>12300</v>
      </c>
      <c r="I267" s="2">
        <v>11750</v>
      </c>
      <c r="J267" s="2">
        <v>11600</v>
      </c>
      <c r="K267" t="s">
        <v>896</v>
      </c>
      <c r="L267" t="s">
        <v>896</v>
      </c>
      <c r="M267" s="3">
        <v>12499</v>
      </c>
      <c r="N267" t="s">
        <v>896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896</v>
      </c>
      <c r="C268" s="2">
        <v>12500</v>
      </c>
      <c r="D268" s="2">
        <v>13663</v>
      </c>
      <c r="E268" t="s">
        <v>896</v>
      </c>
      <c r="F268" s="2">
        <v>12650</v>
      </c>
      <c r="G268" t="s">
        <v>896</v>
      </c>
      <c r="H268" s="2">
        <v>12650</v>
      </c>
      <c r="I268" s="3">
        <v>12500</v>
      </c>
      <c r="J268" s="3">
        <v>12500</v>
      </c>
      <c r="K268" t="s">
        <v>896</v>
      </c>
      <c r="L268" t="s">
        <v>896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896</v>
      </c>
      <c r="T268" s="2">
        <v>13000</v>
      </c>
      <c r="U268" t="s">
        <v>896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896</v>
      </c>
      <c r="C269" s="2">
        <v>12500</v>
      </c>
      <c r="D269" s="2">
        <v>13630</v>
      </c>
      <c r="E269" t="s">
        <v>896</v>
      </c>
      <c r="F269" s="2">
        <v>12650</v>
      </c>
      <c r="G269" t="s">
        <v>896</v>
      </c>
      <c r="H269" s="2">
        <v>12850</v>
      </c>
      <c r="I269" s="2">
        <v>12500</v>
      </c>
      <c r="J269" s="2">
        <v>12500</v>
      </c>
      <c r="K269" t="s">
        <v>896</v>
      </c>
      <c r="L269" t="s">
        <v>896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896</v>
      </c>
      <c r="T269" s="2">
        <v>13000</v>
      </c>
      <c r="U269" t="s">
        <v>896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896</v>
      </c>
      <c r="C270" s="2">
        <v>12500</v>
      </c>
      <c r="D270" s="2">
        <v>13625</v>
      </c>
      <c r="E270" t="s">
        <v>896</v>
      </c>
      <c r="F270" s="2">
        <v>12850</v>
      </c>
      <c r="G270" t="s">
        <v>896</v>
      </c>
      <c r="H270" s="2">
        <v>12850</v>
      </c>
      <c r="I270" s="2">
        <v>12500</v>
      </c>
      <c r="J270" s="2">
        <v>12500</v>
      </c>
      <c r="K270" t="s">
        <v>896</v>
      </c>
      <c r="L270" t="s">
        <v>896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896</v>
      </c>
      <c r="T270" s="2">
        <v>13000</v>
      </c>
      <c r="U270" t="s">
        <v>896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896</v>
      </c>
      <c r="C271" s="2">
        <v>12500</v>
      </c>
      <c r="D271" s="2">
        <v>13708</v>
      </c>
      <c r="E271" t="s">
        <v>896</v>
      </c>
      <c r="F271" s="2">
        <v>13000</v>
      </c>
      <c r="G271" t="s">
        <v>896</v>
      </c>
      <c r="H271" s="2">
        <v>12850</v>
      </c>
      <c r="I271" s="2">
        <v>12500</v>
      </c>
      <c r="J271" s="2">
        <v>12500</v>
      </c>
      <c r="K271" t="s">
        <v>896</v>
      </c>
      <c r="L271" t="s">
        <v>896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896</v>
      </c>
      <c r="C272" s="2">
        <v>12800</v>
      </c>
      <c r="D272" s="2">
        <v>13833</v>
      </c>
      <c r="E272" t="s">
        <v>896</v>
      </c>
      <c r="F272" s="2">
        <v>13250</v>
      </c>
      <c r="G272" t="s">
        <v>896</v>
      </c>
      <c r="H272" s="2">
        <v>12850</v>
      </c>
      <c r="I272" s="2">
        <v>12500</v>
      </c>
      <c r="J272" s="2">
        <v>12700</v>
      </c>
      <c r="K272" t="s">
        <v>896</v>
      </c>
      <c r="L272" t="s">
        <v>896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896</v>
      </c>
      <c r="C273" s="2">
        <v>12800</v>
      </c>
      <c r="D273" s="2">
        <v>13833</v>
      </c>
      <c r="E273" t="s">
        <v>896</v>
      </c>
      <c r="F273" s="2">
        <v>13300</v>
      </c>
      <c r="G273" t="s">
        <v>896</v>
      </c>
      <c r="H273" s="2">
        <v>12875</v>
      </c>
      <c r="I273" s="2">
        <v>12750</v>
      </c>
      <c r="J273" s="2">
        <v>12800</v>
      </c>
      <c r="K273" t="s">
        <v>896</v>
      </c>
      <c r="L273" t="s">
        <v>896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896</v>
      </c>
      <c r="C274" s="2">
        <v>13200</v>
      </c>
      <c r="D274" s="2">
        <v>13875</v>
      </c>
      <c r="E274" t="s">
        <v>896</v>
      </c>
      <c r="F274" s="2">
        <v>13250</v>
      </c>
      <c r="G274" t="s">
        <v>896</v>
      </c>
      <c r="H274" s="2">
        <v>12875</v>
      </c>
      <c r="I274" t="s">
        <v>896</v>
      </c>
      <c r="J274" s="2">
        <v>12800</v>
      </c>
      <c r="K274" t="s">
        <v>896</v>
      </c>
      <c r="L274" t="s">
        <v>896</v>
      </c>
      <c r="M274" t="s">
        <v>896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896</v>
      </c>
      <c r="C275" s="2">
        <v>13200</v>
      </c>
      <c r="D275" s="2">
        <v>13875</v>
      </c>
      <c r="E275" t="s">
        <v>896</v>
      </c>
      <c r="F275" s="2">
        <v>13250</v>
      </c>
      <c r="G275" t="s">
        <v>896</v>
      </c>
      <c r="H275" s="2">
        <v>12925</v>
      </c>
      <c r="I275" s="2">
        <v>12750</v>
      </c>
      <c r="J275" s="2">
        <v>12800</v>
      </c>
      <c r="K275" t="s">
        <v>896</v>
      </c>
      <c r="L275" t="s">
        <v>896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896</v>
      </c>
      <c r="T275" s="2">
        <v>13500</v>
      </c>
      <c r="U275" t="s">
        <v>896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896</v>
      </c>
      <c r="C276" s="2">
        <v>13200</v>
      </c>
      <c r="D276" s="2">
        <v>13850</v>
      </c>
      <c r="E276" t="s">
        <v>896</v>
      </c>
      <c r="F276" s="2">
        <v>13500</v>
      </c>
      <c r="G276" t="s">
        <v>896</v>
      </c>
      <c r="H276" s="2">
        <v>12975</v>
      </c>
      <c r="I276" s="2">
        <v>12750</v>
      </c>
      <c r="J276" s="2">
        <v>12800</v>
      </c>
      <c r="K276" t="s">
        <v>896</v>
      </c>
      <c r="L276" t="s">
        <v>896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896</v>
      </c>
      <c r="C277" s="2">
        <v>13200</v>
      </c>
      <c r="D277" s="2">
        <v>13913</v>
      </c>
      <c r="E277" t="s">
        <v>896</v>
      </c>
      <c r="F277" s="2">
        <v>13400</v>
      </c>
      <c r="G277" t="s">
        <v>896</v>
      </c>
      <c r="H277" s="2">
        <v>12975</v>
      </c>
      <c r="I277" s="2">
        <v>12750</v>
      </c>
      <c r="J277" s="2">
        <v>12900</v>
      </c>
      <c r="K277" t="s">
        <v>896</v>
      </c>
      <c r="L277" t="s">
        <v>896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896</v>
      </c>
      <c r="C278" s="2">
        <v>13200</v>
      </c>
      <c r="D278" s="2">
        <v>13980</v>
      </c>
      <c r="E278" t="s">
        <v>896</v>
      </c>
      <c r="F278" s="2">
        <v>13250</v>
      </c>
      <c r="G278" t="s">
        <v>896</v>
      </c>
      <c r="H278" s="2">
        <v>12975</v>
      </c>
      <c r="I278" s="2">
        <v>12750</v>
      </c>
      <c r="J278" s="2">
        <v>12900</v>
      </c>
      <c r="K278" t="s">
        <v>896</v>
      </c>
      <c r="L278" t="s">
        <v>896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896</v>
      </c>
      <c r="C279" s="2">
        <v>13200</v>
      </c>
      <c r="D279" s="2">
        <v>13980</v>
      </c>
      <c r="E279" t="s">
        <v>896</v>
      </c>
      <c r="F279" s="2">
        <v>13500</v>
      </c>
      <c r="G279" t="s">
        <v>896</v>
      </c>
      <c r="H279" s="2">
        <v>12975</v>
      </c>
      <c r="I279" s="2">
        <v>13000</v>
      </c>
      <c r="J279" s="2">
        <v>12900</v>
      </c>
      <c r="K279" t="s">
        <v>896</v>
      </c>
      <c r="L279" t="s">
        <v>896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896</v>
      </c>
      <c r="C280" s="2">
        <v>13200</v>
      </c>
      <c r="D280" s="2">
        <v>13983</v>
      </c>
      <c r="E280" t="s">
        <v>896</v>
      </c>
      <c r="F280" s="2">
        <v>13350</v>
      </c>
      <c r="G280" t="s">
        <v>896</v>
      </c>
      <c r="H280" s="2">
        <v>13025</v>
      </c>
      <c r="I280" s="2">
        <v>13000</v>
      </c>
      <c r="J280" s="2">
        <v>12900</v>
      </c>
      <c r="K280" t="s">
        <v>896</v>
      </c>
      <c r="L280" t="s">
        <v>896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896</v>
      </c>
      <c r="C281" s="2">
        <v>13200</v>
      </c>
      <c r="D281" s="2">
        <v>13983</v>
      </c>
      <c r="E281" t="s">
        <v>896</v>
      </c>
      <c r="F281" s="2">
        <v>13200</v>
      </c>
      <c r="G281" t="s">
        <v>896</v>
      </c>
      <c r="H281" s="2">
        <v>13025</v>
      </c>
      <c r="I281" s="2">
        <v>13000</v>
      </c>
      <c r="J281" s="2">
        <v>12900</v>
      </c>
      <c r="K281" t="s">
        <v>896</v>
      </c>
      <c r="L281" t="s">
        <v>896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896</v>
      </c>
      <c r="C282" s="2">
        <v>13200</v>
      </c>
      <c r="D282" s="2">
        <v>13942</v>
      </c>
      <c r="E282" t="s">
        <v>896</v>
      </c>
      <c r="F282" s="2">
        <v>13000</v>
      </c>
      <c r="G282" t="s">
        <v>896</v>
      </c>
      <c r="H282" s="2">
        <v>13025</v>
      </c>
      <c r="I282" s="2">
        <v>13000</v>
      </c>
      <c r="J282" s="2">
        <v>12900</v>
      </c>
      <c r="K282" t="s">
        <v>896</v>
      </c>
      <c r="L282" t="s">
        <v>896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896</v>
      </c>
      <c r="C283" s="2">
        <v>13200</v>
      </c>
      <c r="D283" s="2">
        <v>13942</v>
      </c>
      <c r="E283" t="s">
        <v>896</v>
      </c>
      <c r="F283" s="2">
        <v>13250</v>
      </c>
      <c r="G283" t="s">
        <v>896</v>
      </c>
      <c r="H283" s="2">
        <v>13025</v>
      </c>
      <c r="I283" s="2">
        <v>13000</v>
      </c>
      <c r="J283" s="2">
        <v>12900</v>
      </c>
      <c r="K283" t="s">
        <v>896</v>
      </c>
      <c r="L283" t="s">
        <v>896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896</v>
      </c>
      <c r="C284" s="2">
        <v>13000</v>
      </c>
      <c r="D284" s="2">
        <v>13700</v>
      </c>
      <c r="E284" t="s">
        <v>896</v>
      </c>
      <c r="F284" s="2">
        <v>13100</v>
      </c>
      <c r="G284" t="s">
        <v>896</v>
      </c>
      <c r="H284" s="2">
        <v>13025</v>
      </c>
      <c r="I284" s="2">
        <v>12750</v>
      </c>
      <c r="J284" s="2">
        <v>12900</v>
      </c>
      <c r="K284" t="s">
        <v>896</v>
      </c>
      <c r="L284" t="s">
        <v>896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896</v>
      </c>
      <c r="C285" s="2">
        <v>13000</v>
      </c>
      <c r="D285" s="2">
        <v>13700</v>
      </c>
      <c r="E285" t="s">
        <v>896</v>
      </c>
      <c r="F285" s="2">
        <v>13000</v>
      </c>
      <c r="G285" t="s">
        <v>896</v>
      </c>
      <c r="H285" s="2">
        <v>13000</v>
      </c>
      <c r="I285" s="2">
        <v>12500</v>
      </c>
      <c r="J285" s="2">
        <v>12900</v>
      </c>
      <c r="K285" t="s">
        <v>896</v>
      </c>
      <c r="L285" t="s">
        <v>896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896</v>
      </c>
      <c r="C286" s="2">
        <v>13000</v>
      </c>
      <c r="D286" s="2">
        <v>13700</v>
      </c>
      <c r="E286" t="s">
        <v>896</v>
      </c>
      <c r="F286" s="2">
        <v>13000</v>
      </c>
      <c r="G286" t="s">
        <v>896</v>
      </c>
      <c r="H286" s="2">
        <v>13000</v>
      </c>
      <c r="I286" s="2">
        <v>12500</v>
      </c>
      <c r="J286" s="2">
        <v>12900</v>
      </c>
      <c r="K286" t="s">
        <v>896</v>
      </c>
      <c r="L286" t="s">
        <v>896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896</v>
      </c>
      <c r="C287" s="2">
        <v>13000</v>
      </c>
      <c r="D287" s="2">
        <v>13640</v>
      </c>
      <c r="E287" t="s">
        <v>896</v>
      </c>
      <c r="F287" s="2">
        <v>12750</v>
      </c>
      <c r="G287" t="s">
        <v>896</v>
      </c>
      <c r="H287" s="2">
        <v>12975</v>
      </c>
      <c r="I287" s="2">
        <v>12500</v>
      </c>
      <c r="J287" s="2">
        <v>12900</v>
      </c>
      <c r="K287" t="s">
        <v>896</v>
      </c>
      <c r="L287" t="s">
        <v>896</v>
      </c>
      <c r="M287" s="2">
        <v>12615</v>
      </c>
      <c r="N287" t="s">
        <v>896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896</v>
      </c>
      <c r="C288" s="2">
        <v>13000</v>
      </c>
      <c r="D288" s="2">
        <v>13610</v>
      </c>
      <c r="E288" t="s">
        <v>896</v>
      </c>
      <c r="F288" s="2">
        <v>12750</v>
      </c>
      <c r="G288" t="s">
        <v>896</v>
      </c>
      <c r="H288" s="2">
        <v>12950</v>
      </c>
      <c r="I288" s="2">
        <v>12500</v>
      </c>
      <c r="J288" s="2">
        <v>12900</v>
      </c>
      <c r="K288" t="s">
        <v>896</v>
      </c>
      <c r="L288" t="s">
        <v>896</v>
      </c>
      <c r="M288" s="2">
        <v>13096</v>
      </c>
      <c r="N288" t="s">
        <v>896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896</v>
      </c>
      <c r="C289" s="2">
        <v>13000</v>
      </c>
      <c r="D289" s="2">
        <v>13610</v>
      </c>
      <c r="E289" t="s">
        <v>896</v>
      </c>
      <c r="F289" s="2">
        <v>12750</v>
      </c>
      <c r="G289" t="s">
        <v>896</v>
      </c>
      <c r="H289" s="2">
        <v>12825</v>
      </c>
      <c r="I289" s="2">
        <v>12500</v>
      </c>
      <c r="J289" s="2">
        <v>12800</v>
      </c>
      <c r="K289" t="s">
        <v>896</v>
      </c>
      <c r="L289" t="s">
        <v>896</v>
      </c>
      <c r="M289" s="2">
        <v>13000</v>
      </c>
      <c r="N289" t="s">
        <v>896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896</v>
      </c>
      <c r="C290" s="3">
        <v>12000</v>
      </c>
      <c r="D290" s="2">
        <v>13610</v>
      </c>
      <c r="E290" t="s">
        <v>896</v>
      </c>
      <c r="F290" s="3">
        <v>12250</v>
      </c>
      <c r="G290" t="s">
        <v>896</v>
      </c>
      <c r="H290" s="2">
        <v>12700</v>
      </c>
      <c r="I290" t="s">
        <v>896</v>
      </c>
      <c r="J290" s="2">
        <v>12800</v>
      </c>
      <c r="K290" t="s">
        <v>896</v>
      </c>
      <c r="L290" t="s">
        <v>896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896</v>
      </c>
      <c r="C291" s="2">
        <v>12000</v>
      </c>
      <c r="D291" s="2">
        <v>13625</v>
      </c>
      <c r="E291" t="s">
        <v>896</v>
      </c>
      <c r="F291" s="3">
        <v>11750</v>
      </c>
      <c r="G291" t="s">
        <v>896</v>
      </c>
      <c r="H291" s="2">
        <v>12600</v>
      </c>
      <c r="I291" s="2">
        <v>12500</v>
      </c>
      <c r="J291" s="2">
        <v>12700</v>
      </c>
      <c r="K291" t="s">
        <v>896</v>
      </c>
      <c r="L291" t="s">
        <v>896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896</v>
      </c>
      <c r="C292" s="2">
        <v>12000</v>
      </c>
      <c r="D292" s="2">
        <v>13540</v>
      </c>
      <c r="E292" t="s">
        <v>896</v>
      </c>
      <c r="F292" s="2">
        <v>11750</v>
      </c>
      <c r="G292" t="s">
        <v>896</v>
      </c>
      <c r="H292" s="3">
        <v>12050</v>
      </c>
      <c r="I292" s="2">
        <v>12500</v>
      </c>
      <c r="J292" s="2">
        <v>12600</v>
      </c>
      <c r="K292" t="s">
        <v>896</v>
      </c>
      <c r="L292" t="s">
        <v>896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896</v>
      </c>
      <c r="C293" s="2">
        <v>12000</v>
      </c>
      <c r="D293" s="2">
        <v>13500</v>
      </c>
      <c r="E293" t="s">
        <v>896</v>
      </c>
      <c r="F293" s="2">
        <v>12000</v>
      </c>
      <c r="G293" t="s">
        <v>896</v>
      </c>
      <c r="H293" s="2">
        <v>12000</v>
      </c>
      <c r="I293" s="2">
        <v>12500</v>
      </c>
      <c r="J293" s="2">
        <v>12600</v>
      </c>
      <c r="K293" t="s">
        <v>896</v>
      </c>
      <c r="L293" t="s">
        <v>896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896</v>
      </c>
      <c r="C294" s="2">
        <v>11900</v>
      </c>
      <c r="D294" s="2">
        <v>13458</v>
      </c>
      <c r="E294" t="s">
        <v>896</v>
      </c>
      <c r="F294" s="2">
        <v>11950</v>
      </c>
      <c r="G294" t="s">
        <v>896</v>
      </c>
      <c r="H294" s="2">
        <v>12000</v>
      </c>
      <c r="I294" s="2">
        <v>12500</v>
      </c>
      <c r="J294" s="2">
        <v>12600</v>
      </c>
      <c r="K294" t="s">
        <v>896</v>
      </c>
      <c r="L294" t="s">
        <v>896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896</v>
      </c>
      <c r="C295" s="2">
        <v>11900</v>
      </c>
      <c r="D295" s="2">
        <v>13458</v>
      </c>
      <c r="E295" t="s">
        <v>896</v>
      </c>
      <c r="F295" s="2">
        <v>12000</v>
      </c>
      <c r="G295" t="s">
        <v>896</v>
      </c>
      <c r="H295" s="2">
        <v>11950</v>
      </c>
      <c r="I295" s="2">
        <v>12500</v>
      </c>
      <c r="J295" s="2">
        <v>12600</v>
      </c>
      <c r="K295" t="s">
        <v>896</v>
      </c>
      <c r="L295" t="s">
        <v>896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896</v>
      </c>
      <c r="C296" s="2">
        <v>11900</v>
      </c>
      <c r="D296" s="2">
        <v>13393</v>
      </c>
      <c r="E296" t="s">
        <v>896</v>
      </c>
      <c r="F296" s="2">
        <v>11950</v>
      </c>
      <c r="G296" t="s">
        <v>896</v>
      </c>
      <c r="H296" s="2">
        <v>11950</v>
      </c>
      <c r="I296" s="2">
        <v>12500</v>
      </c>
      <c r="J296" s="2">
        <v>12400</v>
      </c>
      <c r="K296" t="s">
        <v>896</v>
      </c>
      <c r="L296" t="s">
        <v>896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896</v>
      </c>
      <c r="C297" s="2">
        <v>11900</v>
      </c>
      <c r="D297" s="2">
        <v>13393</v>
      </c>
      <c r="E297" t="s">
        <v>896</v>
      </c>
      <c r="F297" s="2">
        <v>11950</v>
      </c>
      <c r="G297" t="s">
        <v>896</v>
      </c>
      <c r="H297" s="2">
        <v>11950</v>
      </c>
      <c r="I297" s="2">
        <v>12500</v>
      </c>
      <c r="J297" s="2">
        <v>12400</v>
      </c>
      <c r="K297" t="s">
        <v>896</v>
      </c>
      <c r="L297" t="s">
        <v>896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896</v>
      </c>
      <c r="C298" s="2">
        <v>11900</v>
      </c>
      <c r="D298" s="2">
        <v>13393</v>
      </c>
      <c r="E298" t="s">
        <v>896</v>
      </c>
      <c r="F298" s="2">
        <v>11750</v>
      </c>
      <c r="G298" t="s">
        <v>896</v>
      </c>
      <c r="H298" s="2">
        <v>11950</v>
      </c>
      <c r="I298" s="2">
        <v>12250</v>
      </c>
      <c r="J298" s="2">
        <v>12400</v>
      </c>
      <c r="K298" t="s">
        <v>896</v>
      </c>
      <c r="L298" t="s">
        <v>896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896</v>
      </c>
      <c r="C299" s="2">
        <v>11900</v>
      </c>
      <c r="D299" s="2">
        <v>13060</v>
      </c>
      <c r="E299" t="s">
        <v>896</v>
      </c>
      <c r="F299" s="2">
        <v>11850</v>
      </c>
      <c r="G299" t="s">
        <v>896</v>
      </c>
      <c r="H299" s="2">
        <v>11950</v>
      </c>
      <c r="I299" s="2">
        <v>12250</v>
      </c>
      <c r="J299" s="2">
        <v>12300</v>
      </c>
      <c r="K299" t="s">
        <v>896</v>
      </c>
      <c r="L299" t="s">
        <v>896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896</v>
      </c>
      <c r="C300" s="2">
        <v>11900</v>
      </c>
      <c r="D300" s="2">
        <v>13010</v>
      </c>
      <c r="E300" t="s">
        <v>896</v>
      </c>
      <c r="F300" s="2">
        <v>11750</v>
      </c>
      <c r="G300" t="s">
        <v>896</v>
      </c>
      <c r="H300" s="2">
        <v>11950</v>
      </c>
      <c r="I300" s="2">
        <v>12250</v>
      </c>
      <c r="J300" s="2">
        <v>12200</v>
      </c>
      <c r="K300" t="s">
        <v>896</v>
      </c>
      <c r="L300" t="s">
        <v>896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896</v>
      </c>
      <c r="C301" s="2">
        <v>11900</v>
      </c>
      <c r="D301" s="2">
        <v>13175</v>
      </c>
      <c r="E301" t="s">
        <v>896</v>
      </c>
      <c r="F301" s="3">
        <v>12250</v>
      </c>
      <c r="G301" t="s">
        <v>896</v>
      </c>
      <c r="H301" s="2">
        <v>11950</v>
      </c>
      <c r="I301" s="2">
        <v>12250</v>
      </c>
      <c r="J301" s="2">
        <v>12200</v>
      </c>
      <c r="K301" t="s">
        <v>896</v>
      </c>
      <c r="L301" t="s">
        <v>896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896</v>
      </c>
      <c r="C302" s="2">
        <v>11900</v>
      </c>
      <c r="D302" s="2">
        <v>13175</v>
      </c>
      <c r="E302" t="s">
        <v>896</v>
      </c>
      <c r="F302" s="2">
        <v>12500</v>
      </c>
      <c r="G302" t="s">
        <v>896</v>
      </c>
      <c r="H302" s="2">
        <v>11950</v>
      </c>
      <c r="I302" s="2">
        <v>12000</v>
      </c>
      <c r="J302" s="2">
        <v>12200</v>
      </c>
      <c r="K302" t="s">
        <v>896</v>
      </c>
      <c r="L302" t="s">
        <v>896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896</v>
      </c>
      <c r="C303" s="2">
        <v>11900</v>
      </c>
      <c r="D303" s="2">
        <v>12994</v>
      </c>
      <c r="E303" t="s">
        <v>896</v>
      </c>
      <c r="F303" s="2">
        <v>12750</v>
      </c>
      <c r="G303" t="s">
        <v>896</v>
      </c>
      <c r="H303" s="2">
        <v>11950</v>
      </c>
      <c r="I303" s="2">
        <v>12000</v>
      </c>
      <c r="J303" s="2">
        <v>12200</v>
      </c>
      <c r="K303" t="s">
        <v>896</v>
      </c>
      <c r="L303" t="s">
        <v>896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896</v>
      </c>
      <c r="C304" s="2">
        <v>11900</v>
      </c>
      <c r="D304" s="2">
        <v>12994</v>
      </c>
      <c r="E304" t="s">
        <v>896</v>
      </c>
      <c r="F304" s="2">
        <v>12800</v>
      </c>
      <c r="G304" t="s">
        <v>896</v>
      </c>
      <c r="H304" s="2">
        <v>11950</v>
      </c>
      <c r="I304" s="2">
        <v>12000</v>
      </c>
      <c r="J304" s="2">
        <v>12100</v>
      </c>
      <c r="K304" t="s">
        <v>896</v>
      </c>
      <c r="L304" t="s">
        <v>896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896</v>
      </c>
      <c r="C305" s="2">
        <v>11900</v>
      </c>
      <c r="D305" s="2">
        <v>12994</v>
      </c>
      <c r="E305" t="s">
        <v>896</v>
      </c>
      <c r="F305" s="2">
        <v>12500</v>
      </c>
      <c r="G305" t="s">
        <v>896</v>
      </c>
      <c r="H305" s="2">
        <v>11925</v>
      </c>
      <c r="I305" s="2">
        <v>12000</v>
      </c>
      <c r="J305" s="2">
        <v>11900</v>
      </c>
      <c r="K305" t="s">
        <v>896</v>
      </c>
      <c r="L305" t="s">
        <v>896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896</v>
      </c>
      <c r="C306" s="2">
        <v>11900</v>
      </c>
      <c r="D306" s="2">
        <v>12964</v>
      </c>
      <c r="E306" t="s">
        <v>896</v>
      </c>
      <c r="F306" s="2">
        <v>12250</v>
      </c>
      <c r="G306" t="s">
        <v>896</v>
      </c>
      <c r="H306" s="2">
        <v>11925</v>
      </c>
      <c r="I306" s="2">
        <v>12000</v>
      </c>
      <c r="J306" s="2">
        <v>11850</v>
      </c>
      <c r="K306" t="s">
        <v>896</v>
      </c>
      <c r="L306" t="s">
        <v>896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896</v>
      </c>
      <c r="C307" s="2">
        <v>11900</v>
      </c>
      <c r="D307" s="2">
        <v>13117</v>
      </c>
      <c r="E307" t="s">
        <v>896</v>
      </c>
      <c r="F307" s="2">
        <v>12500</v>
      </c>
      <c r="G307" t="s">
        <v>896</v>
      </c>
      <c r="H307" s="2">
        <v>11900</v>
      </c>
      <c r="I307" s="2">
        <v>12000</v>
      </c>
      <c r="J307" s="2">
        <v>11850</v>
      </c>
      <c r="K307" t="s">
        <v>896</v>
      </c>
      <c r="L307" t="s">
        <v>896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896</v>
      </c>
      <c r="C308" s="2">
        <v>11900</v>
      </c>
      <c r="D308" s="2">
        <v>13192</v>
      </c>
      <c r="E308" t="s">
        <v>896</v>
      </c>
      <c r="F308" s="2">
        <v>12500</v>
      </c>
      <c r="G308" t="s">
        <v>896</v>
      </c>
      <c r="H308" s="2">
        <v>11900</v>
      </c>
      <c r="I308" s="2">
        <v>11750</v>
      </c>
      <c r="J308" s="2">
        <v>11850</v>
      </c>
      <c r="K308" t="s">
        <v>896</v>
      </c>
      <c r="L308" t="s">
        <v>896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896</v>
      </c>
      <c r="C309" s="2">
        <v>11900</v>
      </c>
      <c r="D309" s="2">
        <v>13167</v>
      </c>
      <c r="E309" t="s">
        <v>896</v>
      </c>
      <c r="F309" s="2">
        <v>12500</v>
      </c>
      <c r="G309" t="s">
        <v>896</v>
      </c>
      <c r="H309" s="2">
        <v>11900</v>
      </c>
      <c r="I309" s="2">
        <v>11750</v>
      </c>
      <c r="J309" s="2">
        <v>11850</v>
      </c>
      <c r="K309" t="s">
        <v>896</v>
      </c>
      <c r="L309" t="s">
        <v>896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896</v>
      </c>
      <c r="C310" s="2">
        <v>11900</v>
      </c>
      <c r="D310" s="2">
        <v>12964</v>
      </c>
      <c r="E310" t="s">
        <v>896</v>
      </c>
      <c r="F310" s="2">
        <v>12450</v>
      </c>
      <c r="G310" t="s">
        <v>896</v>
      </c>
      <c r="H310" s="2">
        <v>11875</v>
      </c>
      <c r="I310" s="2">
        <v>11750</v>
      </c>
      <c r="J310" s="2">
        <v>11800</v>
      </c>
      <c r="K310" t="s">
        <v>896</v>
      </c>
      <c r="L310" t="s">
        <v>896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896</v>
      </c>
      <c r="C311" s="2">
        <v>11900</v>
      </c>
      <c r="D311" s="2">
        <v>12750</v>
      </c>
      <c r="E311" t="s">
        <v>896</v>
      </c>
      <c r="F311" s="2">
        <v>12500</v>
      </c>
      <c r="G311" t="s">
        <v>896</v>
      </c>
      <c r="H311" s="2">
        <v>11650</v>
      </c>
      <c r="I311" s="2">
        <v>11750</v>
      </c>
      <c r="J311" s="2">
        <v>11800</v>
      </c>
      <c r="K311" t="s">
        <v>896</v>
      </c>
      <c r="L311" t="s">
        <v>896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896</v>
      </c>
      <c r="C312" s="2">
        <v>11750</v>
      </c>
      <c r="D312" s="2">
        <v>12670</v>
      </c>
      <c r="E312" t="s">
        <v>896</v>
      </c>
      <c r="F312" s="2">
        <v>12600</v>
      </c>
      <c r="G312" t="s">
        <v>896</v>
      </c>
      <c r="H312" s="2">
        <v>11450</v>
      </c>
      <c r="I312" s="2">
        <v>11750</v>
      </c>
      <c r="J312" s="2">
        <v>11800</v>
      </c>
      <c r="K312" t="s">
        <v>896</v>
      </c>
      <c r="L312" t="s">
        <v>896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896</v>
      </c>
      <c r="C313" s="2">
        <v>11750</v>
      </c>
      <c r="D313" s="2">
        <v>12670</v>
      </c>
      <c r="E313" t="s">
        <v>896</v>
      </c>
      <c r="F313" s="2">
        <v>12400</v>
      </c>
      <c r="G313" t="s">
        <v>896</v>
      </c>
      <c r="H313" s="2">
        <v>11200</v>
      </c>
      <c r="I313" s="2">
        <v>11750</v>
      </c>
      <c r="J313" s="2">
        <v>11800</v>
      </c>
      <c r="K313" t="s">
        <v>896</v>
      </c>
      <c r="L313" t="s">
        <v>896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896</v>
      </c>
      <c r="C314" s="2">
        <v>11500</v>
      </c>
      <c r="D314" s="3">
        <v>11550</v>
      </c>
      <c r="E314" t="s">
        <v>896</v>
      </c>
      <c r="F314" s="2">
        <v>12350</v>
      </c>
      <c r="G314" t="s">
        <v>896</v>
      </c>
      <c r="H314" s="2">
        <v>11200</v>
      </c>
      <c r="I314" s="2">
        <v>11750</v>
      </c>
      <c r="J314" s="2">
        <v>11700</v>
      </c>
      <c r="K314" t="s">
        <v>896</v>
      </c>
      <c r="L314" t="s">
        <v>896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896</v>
      </c>
      <c r="C315" s="2">
        <v>11500</v>
      </c>
      <c r="D315" s="2">
        <v>11310</v>
      </c>
      <c r="E315" t="s">
        <v>896</v>
      </c>
      <c r="F315" s="2">
        <v>12250</v>
      </c>
      <c r="G315" t="s">
        <v>896</v>
      </c>
      <c r="H315" s="2">
        <v>11175</v>
      </c>
      <c r="I315" s="2">
        <v>11750</v>
      </c>
      <c r="J315" s="2">
        <v>11500</v>
      </c>
      <c r="K315" t="s">
        <v>896</v>
      </c>
      <c r="L315" t="s">
        <v>896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896</v>
      </c>
      <c r="C316" s="2">
        <v>11250</v>
      </c>
      <c r="D316" s="2">
        <v>11200</v>
      </c>
      <c r="E316" t="s">
        <v>896</v>
      </c>
      <c r="F316" s="3">
        <v>11750</v>
      </c>
      <c r="G316" t="s">
        <v>896</v>
      </c>
      <c r="H316" s="2">
        <v>11100</v>
      </c>
      <c r="I316" s="2">
        <v>11750</v>
      </c>
      <c r="J316" s="2">
        <v>11500</v>
      </c>
      <c r="K316" t="s">
        <v>896</v>
      </c>
      <c r="L316" t="s">
        <v>896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896</v>
      </c>
      <c r="C317" s="2">
        <v>11250</v>
      </c>
      <c r="D317" s="2">
        <v>11200</v>
      </c>
      <c r="E317" t="s">
        <v>896</v>
      </c>
      <c r="F317" s="2">
        <v>11500</v>
      </c>
      <c r="G317" t="s">
        <v>896</v>
      </c>
      <c r="H317" s="2">
        <v>11100</v>
      </c>
      <c r="I317" s="2">
        <v>11750</v>
      </c>
      <c r="J317" s="2">
        <v>11300</v>
      </c>
      <c r="K317" t="s">
        <v>896</v>
      </c>
      <c r="L317" t="s">
        <v>896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896</v>
      </c>
      <c r="C318" s="2">
        <v>11250</v>
      </c>
      <c r="D318" s="2">
        <v>11120</v>
      </c>
      <c r="E318" t="s">
        <v>896</v>
      </c>
      <c r="F318" s="2">
        <v>11350</v>
      </c>
      <c r="G318" t="s">
        <v>896</v>
      </c>
      <c r="H318" s="2">
        <v>11075</v>
      </c>
      <c r="I318" s="2">
        <v>11500</v>
      </c>
      <c r="J318" s="2">
        <v>11200</v>
      </c>
      <c r="K318" t="s">
        <v>896</v>
      </c>
      <c r="L318" t="s">
        <v>896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896</v>
      </c>
      <c r="C319" s="2">
        <v>11250</v>
      </c>
      <c r="D319" s="2">
        <v>11108</v>
      </c>
      <c r="E319" t="s">
        <v>896</v>
      </c>
      <c r="F319" s="2">
        <v>11500</v>
      </c>
      <c r="G319" t="s">
        <v>896</v>
      </c>
      <c r="H319" s="2">
        <v>11000</v>
      </c>
      <c r="I319" s="2">
        <v>11500</v>
      </c>
      <c r="J319" s="2">
        <v>11000</v>
      </c>
      <c r="K319" t="s">
        <v>896</v>
      </c>
      <c r="L319" t="s">
        <v>896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896</v>
      </c>
      <c r="C320" s="2">
        <v>11250</v>
      </c>
      <c r="D320" s="2">
        <v>11310</v>
      </c>
      <c r="E320" t="s">
        <v>896</v>
      </c>
      <c r="F320" s="2">
        <v>11350</v>
      </c>
      <c r="G320" t="s">
        <v>896</v>
      </c>
      <c r="H320" s="2">
        <v>10950</v>
      </c>
      <c r="I320" s="2">
        <v>11500</v>
      </c>
      <c r="J320" s="2">
        <v>10900</v>
      </c>
      <c r="K320" t="s">
        <v>896</v>
      </c>
      <c r="L320" t="s">
        <v>896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896</v>
      </c>
      <c r="C321" t="s">
        <v>896</v>
      </c>
      <c r="D321" s="2">
        <v>11356</v>
      </c>
      <c r="E321" t="s">
        <v>896</v>
      </c>
      <c r="F321" s="2">
        <v>11200</v>
      </c>
      <c r="G321" t="s">
        <v>896</v>
      </c>
      <c r="H321" s="2">
        <v>10950</v>
      </c>
      <c r="I321" s="3">
        <v>11000</v>
      </c>
      <c r="J321" s="2">
        <v>10900</v>
      </c>
      <c r="K321" t="s">
        <v>896</v>
      </c>
      <c r="L321" t="s">
        <v>896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896</v>
      </c>
      <c r="C322" s="2">
        <v>11000</v>
      </c>
      <c r="D322" s="2">
        <v>11331</v>
      </c>
      <c r="E322" t="s">
        <v>896</v>
      </c>
      <c r="F322" s="2">
        <v>11000</v>
      </c>
      <c r="G322" t="s">
        <v>896</v>
      </c>
      <c r="H322" s="2">
        <v>10925</v>
      </c>
      <c r="I322" s="2">
        <v>11000</v>
      </c>
      <c r="J322" s="2">
        <v>10900</v>
      </c>
      <c r="K322" t="s">
        <v>896</v>
      </c>
      <c r="L322" t="s">
        <v>896</v>
      </c>
      <c r="M322" s="2">
        <v>10750</v>
      </c>
      <c r="N322" t="s">
        <v>896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896</v>
      </c>
      <c r="C323" s="2">
        <v>11000</v>
      </c>
      <c r="D323" s="2">
        <v>11331</v>
      </c>
      <c r="E323" t="s">
        <v>896</v>
      </c>
      <c r="F323" s="2">
        <v>11000</v>
      </c>
      <c r="G323" t="s">
        <v>896</v>
      </c>
      <c r="H323" s="2">
        <v>10800</v>
      </c>
      <c r="I323" s="2">
        <v>11000</v>
      </c>
      <c r="J323" s="2">
        <v>10900</v>
      </c>
      <c r="K323" t="s">
        <v>896</v>
      </c>
      <c r="L323" t="s">
        <v>896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896</v>
      </c>
      <c r="C324" s="2">
        <v>11000</v>
      </c>
      <c r="D324" s="3">
        <v>10750</v>
      </c>
      <c r="E324" t="s">
        <v>896</v>
      </c>
      <c r="F324" s="2">
        <v>10800</v>
      </c>
      <c r="G324" t="s">
        <v>896</v>
      </c>
      <c r="H324" s="2">
        <v>10775</v>
      </c>
      <c r="I324" s="2">
        <v>10750</v>
      </c>
      <c r="J324" s="2">
        <v>10900</v>
      </c>
      <c r="K324" t="s">
        <v>896</v>
      </c>
      <c r="L324" t="s">
        <v>896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896</v>
      </c>
      <c r="C325" s="2">
        <v>11000</v>
      </c>
      <c r="D325" s="2">
        <v>10750</v>
      </c>
      <c r="E325" t="s">
        <v>896</v>
      </c>
      <c r="F325" s="2">
        <v>10750</v>
      </c>
      <c r="G325" t="s">
        <v>896</v>
      </c>
      <c r="H325" s="2">
        <v>10700</v>
      </c>
      <c r="I325" s="2">
        <v>10750</v>
      </c>
      <c r="J325" s="2">
        <v>10900</v>
      </c>
      <c r="K325" t="s">
        <v>896</v>
      </c>
      <c r="L325" t="s">
        <v>896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896</v>
      </c>
      <c r="C326" s="2">
        <v>10750</v>
      </c>
      <c r="D326" s="2">
        <v>10750</v>
      </c>
      <c r="E326" t="s">
        <v>896</v>
      </c>
      <c r="F326" s="2">
        <v>10500</v>
      </c>
      <c r="G326" t="s">
        <v>896</v>
      </c>
      <c r="H326" s="2">
        <v>10500</v>
      </c>
      <c r="I326" t="s">
        <v>896</v>
      </c>
      <c r="J326" s="2">
        <v>10700</v>
      </c>
      <c r="K326" t="s">
        <v>896</v>
      </c>
      <c r="L326" t="s">
        <v>896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896</v>
      </c>
      <c r="C327" s="2">
        <v>10750</v>
      </c>
      <c r="D327" s="2">
        <v>10750</v>
      </c>
      <c r="E327" t="s">
        <v>896</v>
      </c>
      <c r="F327" s="2">
        <v>10350</v>
      </c>
      <c r="G327" t="s">
        <v>896</v>
      </c>
      <c r="H327" s="2">
        <v>10450</v>
      </c>
      <c r="I327" t="s">
        <v>896</v>
      </c>
      <c r="J327" s="2">
        <v>10700</v>
      </c>
      <c r="K327" t="s">
        <v>896</v>
      </c>
      <c r="L327" t="s">
        <v>896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896</v>
      </c>
      <c r="C328" s="2">
        <v>10700</v>
      </c>
      <c r="D328" s="2">
        <v>10750</v>
      </c>
      <c r="E328" t="s">
        <v>896</v>
      </c>
      <c r="F328" s="2">
        <v>10350</v>
      </c>
      <c r="G328" t="s">
        <v>896</v>
      </c>
      <c r="H328" s="2">
        <v>10450</v>
      </c>
      <c r="I328" t="s">
        <v>896</v>
      </c>
      <c r="J328" s="2">
        <v>10700</v>
      </c>
      <c r="K328" t="s">
        <v>896</v>
      </c>
      <c r="L328" t="s">
        <v>896</v>
      </c>
      <c r="M328" s="2">
        <v>10812</v>
      </c>
      <c r="N328" t="s">
        <v>896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896</v>
      </c>
      <c r="C329" s="2">
        <v>10700</v>
      </c>
      <c r="D329" s="2">
        <v>10750</v>
      </c>
      <c r="E329" t="s">
        <v>896</v>
      </c>
      <c r="F329" s="2">
        <v>10250</v>
      </c>
      <c r="G329" t="s">
        <v>896</v>
      </c>
      <c r="H329" s="2">
        <v>10450</v>
      </c>
      <c r="I329" t="s">
        <v>896</v>
      </c>
      <c r="J329" s="2">
        <v>10600</v>
      </c>
      <c r="K329" t="s">
        <v>896</v>
      </c>
      <c r="L329" t="s">
        <v>896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896</v>
      </c>
      <c r="C330" s="2">
        <v>10700</v>
      </c>
      <c r="D330" s="2">
        <v>10750</v>
      </c>
      <c r="E330" t="s">
        <v>896</v>
      </c>
      <c r="F330" s="2">
        <v>10150</v>
      </c>
      <c r="G330" t="s">
        <v>896</v>
      </c>
      <c r="H330" s="2">
        <v>10350</v>
      </c>
      <c r="I330" t="s">
        <v>896</v>
      </c>
      <c r="J330" s="2">
        <v>10600</v>
      </c>
      <c r="K330" t="s">
        <v>896</v>
      </c>
      <c r="L330" t="s">
        <v>896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896</v>
      </c>
      <c r="C331" s="2">
        <v>10700</v>
      </c>
      <c r="D331" s="2">
        <v>10750</v>
      </c>
      <c r="E331" t="s">
        <v>896</v>
      </c>
      <c r="F331" s="2">
        <v>10000</v>
      </c>
      <c r="G331" t="s">
        <v>896</v>
      </c>
      <c r="H331" s="2">
        <v>10250</v>
      </c>
      <c r="I331" t="s">
        <v>896</v>
      </c>
      <c r="J331" s="2">
        <v>10500</v>
      </c>
      <c r="K331" t="s">
        <v>896</v>
      </c>
      <c r="L331" t="s">
        <v>896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896</v>
      </c>
      <c r="C332" s="2">
        <v>10500</v>
      </c>
      <c r="D332" s="2">
        <v>10500</v>
      </c>
      <c r="E332" t="s">
        <v>896</v>
      </c>
      <c r="F332" s="2">
        <v>10400</v>
      </c>
      <c r="G332" t="s">
        <v>896</v>
      </c>
      <c r="H332" s="2">
        <v>10300</v>
      </c>
      <c r="I332" t="s">
        <v>896</v>
      </c>
      <c r="J332" s="3">
        <v>10000</v>
      </c>
      <c r="K332" t="s">
        <v>896</v>
      </c>
      <c r="L332" t="s">
        <v>896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896</v>
      </c>
      <c r="T332" t="s">
        <v>896</v>
      </c>
      <c r="U332" t="s">
        <v>896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896</v>
      </c>
      <c r="C333" s="2">
        <v>10500</v>
      </c>
      <c r="D333" s="2">
        <v>10500</v>
      </c>
      <c r="E333" t="s">
        <v>896</v>
      </c>
      <c r="F333" s="2">
        <v>10350</v>
      </c>
      <c r="G333" t="s">
        <v>896</v>
      </c>
      <c r="H333" s="2">
        <v>10275</v>
      </c>
      <c r="I333" t="s">
        <v>896</v>
      </c>
      <c r="J333" s="2">
        <v>10000</v>
      </c>
      <c r="K333" t="s">
        <v>896</v>
      </c>
      <c r="L333" t="s">
        <v>896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896</v>
      </c>
      <c r="C334" s="2">
        <v>10400</v>
      </c>
      <c r="D334" s="2">
        <v>10500</v>
      </c>
      <c r="E334" t="s">
        <v>896</v>
      </c>
      <c r="F334" s="2">
        <v>10200</v>
      </c>
      <c r="G334" t="s">
        <v>896</v>
      </c>
      <c r="H334" s="2">
        <v>10175</v>
      </c>
      <c r="I334" t="s">
        <v>896</v>
      </c>
      <c r="J334" s="2">
        <v>10000</v>
      </c>
      <c r="K334" t="s">
        <v>896</v>
      </c>
      <c r="L334" t="s">
        <v>896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896</v>
      </c>
      <c r="C335" s="2">
        <v>10400</v>
      </c>
      <c r="D335" s="2">
        <v>10500</v>
      </c>
      <c r="E335" t="s">
        <v>896</v>
      </c>
      <c r="F335" s="2">
        <v>10250</v>
      </c>
      <c r="G335" t="s">
        <v>896</v>
      </c>
      <c r="H335" s="2">
        <v>10075</v>
      </c>
      <c r="I335" t="s">
        <v>896</v>
      </c>
      <c r="J335" s="2">
        <v>10000</v>
      </c>
      <c r="K335" t="s">
        <v>896</v>
      </c>
      <c r="L335" t="s">
        <v>896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896</v>
      </c>
      <c r="C336" s="2">
        <v>10350</v>
      </c>
      <c r="D336" s="2">
        <v>10500</v>
      </c>
      <c r="E336" t="s">
        <v>896</v>
      </c>
      <c r="F336" s="2">
        <v>10000</v>
      </c>
      <c r="G336" t="s">
        <v>896</v>
      </c>
      <c r="H336" s="2">
        <v>10075</v>
      </c>
      <c r="I336" t="s">
        <v>896</v>
      </c>
      <c r="J336" s="2">
        <v>10000</v>
      </c>
      <c r="K336" t="s">
        <v>896</v>
      </c>
      <c r="L336" t="s">
        <v>896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896</v>
      </c>
      <c r="C337" s="2">
        <v>10350</v>
      </c>
      <c r="D337" s="2">
        <v>10500</v>
      </c>
      <c r="E337" t="s">
        <v>896</v>
      </c>
      <c r="F337" s="2">
        <v>9900</v>
      </c>
      <c r="G337" t="s">
        <v>896</v>
      </c>
      <c r="H337" s="2">
        <v>10025</v>
      </c>
      <c r="I337" t="s">
        <v>896</v>
      </c>
      <c r="J337" s="2">
        <v>10000</v>
      </c>
      <c r="K337" t="s">
        <v>896</v>
      </c>
      <c r="L337" t="s">
        <v>896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896</v>
      </c>
      <c r="C338" s="2">
        <v>10400</v>
      </c>
      <c r="D338" s="2">
        <v>10625</v>
      </c>
      <c r="E338" t="s">
        <v>896</v>
      </c>
      <c r="F338" s="2">
        <v>10000</v>
      </c>
      <c r="G338" t="s">
        <v>896</v>
      </c>
      <c r="H338" s="2">
        <v>10000</v>
      </c>
      <c r="I338" t="s">
        <v>896</v>
      </c>
      <c r="J338" s="2">
        <v>10000</v>
      </c>
      <c r="K338" t="s">
        <v>896</v>
      </c>
      <c r="L338" t="s">
        <v>896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896</v>
      </c>
      <c r="C339" s="2">
        <v>10400</v>
      </c>
      <c r="D339" s="2">
        <v>10625</v>
      </c>
      <c r="E339" t="s">
        <v>896</v>
      </c>
      <c r="F339" s="2">
        <v>10000</v>
      </c>
      <c r="G339" t="s">
        <v>896</v>
      </c>
      <c r="H339" s="2">
        <v>9750</v>
      </c>
      <c r="I339" t="s">
        <v>896</v>
      </c>
      <c r="J339" s="2">
        <v>9900</v>
      </c>
      <c r="K339" t="s">
        <v>896</v>
      </c>
      <c r="L339" t="s">
        <v>896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896</v>
      </c>
      <c r="C340" s="2">
        <v>10200</v>
      </c>
      <c r="D340" s="2">
        <v>10625</v>
      </c>
      <c r="E340" t="s">
        <v>896</v>
      </c>
      <c r="F340" s="2">
        <v>9900</v>
      </c>
      <c r="G340" t="s">
        <v>896</v>
      </c>
      <c r="H340" s="2">
        <v>9750</v>
      </c>
      <c r="I340" t="s">
        <v>896</v>
      </c>
      <c r="J340" s="2">
        <v>9900</v>
      </c>
      <c r="K340" t="s">
        <v>896</v>
      </c>
      <c r="L340" t="s">
        <v>896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896</v>
      </c>
      <c r="T340" s="2">
        <v>9500</v>
      </c>
      <c r="U340" t="s">
        <v>896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896</v>
      </c>
      <c r="C341" s="2">
        <v>10200</v>
      </c>
      <c r="D341" s="2">
        <v>10500</v>
      </c>
      <c r="E341" t="s">
        <v>896</v>
      </c>
      <c r="F341" s="2">
        <v>10000</v>
      </c>
      <c r="G341" t="s">
        <v>896</v>
      </c>
      <c r="H341" s="2">
        <v>9750</v>
      </c>
      <c r="I341" t="s">
        <v>896</v>
      </c>
      <c r="J341" s="2">
        <v>9900</v>
      </c>
      <c r="K341" t="s">
        <v>896</v>
      </c>
      <c r="L341" t="s">
        <v>896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896</v>
      </c>
      <c r="C342" s="2">
        <v>10300</v>
      </c>
      <c r="D342" s="2">
        <v>10375</v>
      </c>
      <c r="E342" t="s">
        <v>896</v>
      </c>
      <c r="F342" s="2">
        <v>10300</v>
      </c>
      <c r="G342" t="s">
        <v>896</v>
      </c>
      <c r="H342" s="2">
        <v>9775</v>
      </c>
      <c r="I342" t="s">
        <v>896</v>
      </c>
      <c r="J342" s="2">
        <v>9900</v>
      </c>
      <c r="K342" t="s">
        <v>896</v>
      </c>
      <c r="L342" t="s">
        <v>896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896</v>
      </c>
      <c r="C343" s="2">
        <v>10300</v>
      </c>
      <c r="D343" s="2">
        <v>10375</v>
      </c>
      <c r="E343" t="s">
        <v>896</v>
      </c>
      <c r="F343" s="2">
        <v>10300</v>
      </c>
      <c r="G343" t="s">
        <v>896</v>
      </c>
      <c r="H343" s="2">
        <v>9775</v>
      </c>
      <c r="I343" t="s">
        <v>896</v>
      </c>
      <c r="J343" s="2">
        <v>9900</v>
      </c>
      <c r="K343" t="s">
        <v>896</v>
      </c>
      <c r="L343" t="s">
        <v>896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896</v>
      </c>
      <c r="T343" t="s">
        <v>896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896</v>
      </c>
      <c r="C344" s="2">
        <v>10100</v>
      </c>
      <c r="D344" s="2">
        <v>10375</v>
      </c>
      <c r="E344" t="s">
        <v>896</v>
      </c>
      <c r="F344" s="2">
        <v>10500</v>
      </c>
      <c r="G344" t="s">
        <v>896</v>
      </c>
      <c r="H344" s="2">
        <v>9825</v>
      </c>
      <c r="I344" t="s">
        <v>896</v>
      </c>
      <c r="J344" s="2">
        <v>9900</v>
      </c>
      <c r="K344" t="s">
        <v>896</v>
      </c>
      <c r="L344" t="s">
        <v>896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896</v>
      </c>
      <c r="C345" s="2">
        <v>10100</v>
      </c>
      <c r="D345" s="2">
        <v>10375</v>
      </c>
      <c r="E345" t="s">
        <v>896</v>
      </c>
      <c r="F345" s="2">
        <v>10500</v>
      </c>
      <c r="G345" t="s">
        <v>896</v>
      </c>
      <c r="H345" s="2">
        <v>9800</v>
      </c>
      <c r="I345" t="s">
        <v>896</v>
      </c>
      <c r="J345" s="2">
        <v>9900</v>
      </c>
      <c r="K345" t="s">
        <v>896</v>
      </c>
      <c r="L345" t="s">
        <v>896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896</v>
      </c>
      <c r="C346" s="2">
        <v>10100</v>
      </c>
      <c r="D346" s="2">
        <v>10275</v>
      </c>
      <c r="E346" t="s">
        <v>896</v>
      </c>
      <c r="F346" s="2">
        <v>10650</v>
      </c>
      <c r="G346" t="s">
        <v>896</v>
      </c>
      <c r="H346" s="2">
        <v>9825</v>
      </c>
      <c r="I346" t="s">
        <v>896</v>
      </c>
      <c r="J346" s="2">
        <v>9900</v>
      </c>
      <c r="K346" t="s">
        <v>896</v>
      </c>
      <c r="L346" t="s">
        <v>896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896</v>
      </c>
      <c r="C347" s="2">
        <v>10100</v>
      </c>
      <c r="D347" s="2">
        <v>10425</v>
      </c>
      <c r="E347" t="s">
        <v>896</v>
      </c>
      <c r="F347" s="2">
        <v>10700</v>
      </c>
      <c r="G347" t="s">
        <v>896</v>
      </c>
      <c r="H347" s="2">
        <v>9825</v>
      </c>
      <c r="I347" t="s">
        <v>896</v>
      </c>
      <c r="J347" s="2">
        <v>9900</v>
      </c>
      <c r="K347" t="s">
        <v>896</v>
      </c>
      <c r="L347" t="s">
        <v>896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896</v>
      </c>
      <c r="C348" s="2">
        <v>10200</v>
      </c>
      <c r="D348" s="2">
        <v>10425</v>
      </c>
      <c r="E348" t="s">
        <v>896</v>
      </c>
      <c r="F348" s="2">
        <v>10700</v>
      </c>
      <c r="G348" t="s">
        <v>896</v>
      </c>
      <c r="H348" s="2">
        <v>9825</v>
      </c>
      <c r="I348" t="s">
        <v>896</v>
      </c>
      <c r="J348" s="2">
        <v>9900</v>
      </c>
      <c r="K348" t="s">
        <v>896</v>
      </c>
      <c r="L348" t="s">
        <v>896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896</v>
      </c>
      <c r="C349" s="2">
        <v>10200</v>
      </c>
      <c r="D349" s="2">
        <v>10425</v>
      </c>
      <c r="E349" t="s">
        <v>896</v>
      </c>
      <c r="F349" s="2">
        <v>10750</v>
      </c>
      <c r="G349" t="s">
        <v>896</v>
      </c>
      <c r="H349" s="2">
        <v>9800</v>
      </c>
      <c r="I349" t="s">
        <v>896</v>
      </c>
      <c r="J349" s="2">
        <v>9900</v>
      </c>
      <c r="K349" t="s">
        <v>896</v>
      </c>
      <c r="L349" t="s">
        <v>896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896</v>
      </c>
      <c r="C350" s="2">
        <v>10200</v>
      </c>
      <c r="D350" s="2">
        <v>10325</v>
      </c>
      <c r="E350" t="s">
        <v>896</v>
      </c>
      <c r="F350" s="2">
        <v>10500</v>
      </c>
      <c r="G350" t="s">
        <v>896</v>
      </c>
      <c r="H350" s="2">
        <v>9825</v>
      </c>
      <c r="I350" t="s">
        <v>896</v>
      </c>
      <c r="J350" s="2">
        <v>9900</v>
      </c>
      <c r="K350" t="s">
        <v>896</v>
      </c>
      <c r="L350" t="s">
        <v>896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896</v>
      </c>
      <c r="C351" s="2">
        <v>10200</v>
      </c>
      <c r="D351" s="2">
        <v>10325</v>
      </c>
      <c r="E351" t="s">
        <v>896</v>
      </c>
      <c r="F351" s="2">
        <v>10400</v>
      </c>
      <c r="G351" t="s">
        <v>896</v>
      </c>
      <c r="H351" s="2">
        <v>9825</v>
      </c>
      <c r="I351" t="s">
        <v>896</v>
      </c>
      <c r="J351" s="2">
        <v>9900</v>
      </c>
      <c r="K351" t="s">
        <v>896</v>
      </c>
      <c r="L351" t="s">
        <v>896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896</v>
      </c>
      <c r="C352" s="2">
        <v>10200</v>
      </c>
      <c r="D352" s="2">
        <v>10450</v>
      </c>
      <c r="E352" t="s">
        <v>896</v>
      </c>
      <c r="F352" s="2">
        <v>10500</v>
      </c>
      <c r="G352" t="s">
        <v>896</v>
      </c>
      <c r="H352" s="2">
        <v>9800</v>
      </c>
      <c r="I352" t="s">
        <v>896</v>
      </c>
      <c r="J352" s="2">
        <v>9900</v>
      </c>
      <c r="K352" t="s">
        <v>896</v>
      </c>
      <c r="L352" t="s">
        <v>896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896</v>
      </c>
      <c r="C353" s="2">
        <v>10200</v>
      </c>
      <c r="D353" s="2">
        <v>10450</v>
      </c>
      <c r="E353" t="s">
        <v>896</v>
      </c>
      <c r="F353" s="2">
        <v>10500</v>
      </c>
      <c r="G353" t="s">
        <v>896</v>
      </c>
      <c r="H353" s="2">
        <v>9850</v>
      </c>
      <c r="I353" t="s">
        <v>896</v>
      </c>
      <c r="J353" s="2">
        <v>9900</v>
      </c>
      <c r="K353" t="s">
        <v>896</v>
      </c>
      <c r="L353" t="s">
        <v>896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896</v>
      </c>
      <c r="C354" s="2">
        <v>10200</v>
      </c>
      <c r="D354" s="2">
        <v>10450</v>
      </c>
      <c r="E354" t="s">
        <v>896</v>
      </c>
      <c r="F354" s="2">
        <v>10450</v>
      </c>
      <c r="G354" t="s">
        <v>896</v>
      </c>
      <c r="H354" s="2">
        <v>9875</v>
      </c>
      <c r="I354" t="s">
        <v>896</v>
      </c>
      <c r="J354" s="2">
        <v>9900</v>
      </c>
      <c r="K354" t="s">
        <v>896</v>
      </c>
      <c r="L354" t="s">
        <v>896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896</v>
      </c>
      <c r="C355" s="2">
        <v>10200</v>
      </c>
      <c r="D355" s="2">
        <v>10450</v>
      </c>
      <c r="E355" t="s">
        <v>896</v>
      </c>
      <c r="F355" s="2">
        <v>10500</v>
      </c>
      <c r="G355" t="s">
        <v>896</v>
      </c>
      <c r="H355" s="2">
        <v>9925</v>
      </c>
      <c r="I355" t="s">
        <v>896</v>
      </c>
      <c r="J355" s="2">
        <v>9900</v>
      </c>
      <c r="K355" t="s">
        <v>896</v>
      </c>
      <c r="L355" t="s">
        <v>896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896</v>
      </c>
      <c r="C356" s="2">
        <v>10200</v>
      </c>
      <c r="D356" s="2">
        <v>10450</v>
      </c>
      <c r="E356" t="s">
        <v>896</v>
      </c>
      <c r="F356" s="2">
        <v>10750</v>
      </c>
      <c r="G356" t="s">
        <v>896</v>
      </c>
      <c r="H356" s="2">
        <v>9975</v>
      </c>
      <c r="I356" t="s">
        <v>896</v>
      </c>
      <c r="J356" s="2">
        <v>9900</v>
      </c>
      <c r="K356" t="s">
        <v>896</v>
      </c>
      <c r="L356" t="s">
        <v>896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896</v>
      </c>
      <c r="C357" s="2">
        <v>10200</v>
      </c>
      <c r="D357" s="2">
        <v>10500</v>
      </c>
      <c r="E357" t="s">
        <v>896</v>
      </c>
      <c r="F357" s="2">
        <v>10750</v>
      </c>
      <c r="G357" t="s">
        <v>896</v>
      </c>
      <c r="H357" s="2">
        <v>10000</v>
      </c>
      <c r="I357" t="s">
        <v>896</v>
      </c>
      <c r="J357" s="2">
        <v>9900</v>
      </c>
      <c r="K357" t="s">
        <v>896</v>
      </c>
      <c r="L357" t="s">
        <v>896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896</v>
      </c>
      <c r="C358" s="2">
        <v>10200</v>
      </c>
      <c r="D358" s="2">
        <v>10500</v>
      </c>
      <c r="E358" t="s">
        <v>896</v>
      </c>
      <c r="F358" s="2">
        <v>10500</v>
      </c>
      <c r="G358" t="s">
        <v>896</v>
      </c>
      <c r="H358" s="2">
        <v>10000</v>
      </c>
      <c r="I358" t="s">
        <v>896</v>
      </c>
      <c r="J358" s="2">
        <v>9900</v>
      </c>
      <c r="K358" t="s">
        <v>896</v>
      </c>
      <c r="L358" t="s">
        <v>896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896</v>
      </c>
      <c r="C359" s="2">
        <v>10200</v>
      </c>
      <c r="D359" s="2">
        <v>10500</v>
      </c>
      <c r="E359" t="s">
        <v>896</v>
      </c>
      <c r="F359" s="2">
        <v>10250</v>
      </c>
      <c r="G359" t="s">
        <v>896</v>
      </c>
      <c r="H359" s="2">
        <v>10000</v>
      </c>
      <c r="I359" t="s">
        <v>896</v>
      </c>
      <c r="J359" s="2">
        <v>9900</v>
      </c>
      <c r="K359" t="s">
        <v>896</v>
      </c>
      <c r="L359" t="s">
        <v>896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896</v>
      </c>
      <c r="C360" s="2">
        <v>10200</v>
      </c>
      <c r="D360" s="2">
        <v>10500</v>
      </c>
      <c r="E360" t="s">
        <v>896</v>
      </c>
      <c r="F360" s="2">
        <v>10250</v>
      </c>
      <c r="G360" t="s">
        <v>896</v>
      </c>
      <c r="H360" s="2">
        <v>10000</v>
      </c>
      <c r="I360" t="s">
        <v>896</v>
      </c>
      <c r="J360" s="2">
        <v>9900</v>
      </c>
      <c r="K360" t="s">
        <v>896</v>
      </c>
      <c r="L360" t="s">
        <v>896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896</v>
      </c>
      <c r="C361" s="2">
        <v>10200</v>
      </c>
      <c r="D361" s="2">
        <v>10500</v>
      </c>
      <c r="E361" t="s">
        <v>896</v>
      </c>
      <c r="F361" s="2">
        <v>10100</v>
      </c>
      <c r="G361" t="s">
        <v>896</v>
      </c>
      <c r="H361" s="2">
        <v>10000</v>
      </c>
      <c r="I361" t="s">
        <v>896</v>
      </c>
      <c r="J361" s="2">
        <v>9900</v>
      </c>
      <c r="K361" t="s">
        <v>896</v>
      </c>
      <c r="L361" t="s">
        <v>896</v>
      </c>
      <c r="M361" t="s">
        <v>896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896</v>
      </c>
      <c r="C362" s="2">
        <v>10200</v>
      </c>
      <c r="D362" s="2">
        <v>10500</v>
      </c>
      <c r="E362" t="s">
        <v>896</v>
      </c>
      <c r="F362" s="2">
        <v>10000</v>
      </c>
      <c r="G362" t="s">
        <v>896</v>
      </c>
      <c r="H362" s="2">
        <v>10000</v>
      </c>
      <c r="I362" t="s">
        <v>896</v>
      </c>
      <c r="J362" s="2">
        <v>9900</v>
      </c>
      <c r="K362" t="s">
        <v>896</v>
      </c>
      <c r="L362" t="s">
        <v>896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896</v>
      </c>
      <c r="C363" s="2">
        <v>10200</v>
      </c>
      <c r="D363" s="2">
        <v>10500</v>
      </c>
      <c r="E363" t="s">
        <v>896</v>
      </c>
      <c r="F363" s="2">
        <v>10000</v>
      </c>
      <c r="G363" t="s">
        <v>896</v>
      </c>
      <c r="H363" s="2">
        <v>9900</v>
      </c>
      <c r="I363" t="s">
        <v>896</v>
      </c>
      <c r="J363" s="2">
        <v>9900</v>
      </c>
      <c r="K363" t="s">
        <v>896</v>
      </c>
      <c r="L363" t="s">
        <v>896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896</v>
      </c>
      <c r="C364" s="2">
        <v>10200</v>
      </c>
      <c r="D364" s="2">
        <v>10500</v>
      </c>
      <c r="E364" t="s">
        <v>896</v>
      </c>
      <c r="F364" s="2">
        <v>10000</v>
      </c>
      <c r="G364" t="s">
        <v>896</v>
      </c>
      <c r="H364" s="2">
        <v>9950</v>
      </c>
      <c r="I364" t="s">
        <v>896</v>
      </c>
      <c r="J364" s="2">
        <v>9900</v>
      </c>
      <c r="K364" t="s">
        <v>896</v>
      </c>
      <c r="L364" t="s">
        <v>896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896</v>
      </c>
      <c r="C365" s="2">
        <v>10200</v>
      </c>
      <c r="D365" s="2">
        <v>10500</v>
      </c>
      <c r="E365" t="s">
        <v>896</v>
      </c>
      <c r="F365" s="2">
        <v>10000</v>
      </c>
      <c r="G365" t="s">
        <v>896</v>
      </c>
      <c r="H365" s="2">
        <v>9950</v>
      </c>
      <c r="I365" t="s">
        <v>896</v>
      </c>
      <c r="J365" s="2">
        <v>9900</v>
      </c>
      <c r="K365" t="s">
        <v>896</v>
      </c>
      <c r="L365" t="s">
        <v>896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896</v>
      </c>
      <c r="C366" s="2">
        <v>10200</v>
      </c>
      <c r="D366" s="2">
        <v>10500</v>
      </c>
      <c r="E366" t="s">
        <v>896</v>
      </c>
      <c r="F366" s="2">
        <v>10000</v>
      </c>
      <c r="G366" t="s">
        <v>896</v>
      </c>
      <c r="H366" s="2">
        <v>10000</v>
      </c>
      <c r="I366" t="s">
        <v>896</v>
      </c>
      <c r="J366" s="2">
        <v>9900</v>
      </c>
      <c r="K366" t="s">
        <v>896</v>
      </c>
      <c r="L366" t="s">
        <v>896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896</v>
      </c>
      <c r="C367" s="2">
        <v>10200</v>
      </c>
      <c r="D367" s="2">
        <v>10500</v>
      </c>
      <c r="E367" t="s">
        <v>896</v>
      </c>
      <c r="F367" s="2">
        <v>10000</v>
      </c>
      <c r="G367" t="s">
        <v>896</v>
      </c>
      <c r="H367" s="2">
        <v>10000</v>
      </c>
      <c r="I367" t="s">
        <v>896</v>
      </c>
      <c r="J367" s="2">
        <v>9900</v>
      </c>
      <c r="K367" t="s">
        <v>896</v>
      </c>
      <c r="L367" t="s">
        <v>896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896</v>
      </c>
      <c r="C368" s="2">
        <v>10150</v>
      </c>
      <c r="D368" s="2">
        <v>10500</v>
      </c>
      <c r="E368" t="s">
        <v>896</v>
      </c>
      <c r="F368" s="2">
        <v>9750</v>
      </c>
      <c r="G368" t="s">
        <v>896</v>
      </c>
      <c r="H368" s="2">
        <v>10000</v>
      </c>
      <c r="I368" t="s">
        <v>896</v>
      </c>
      <c r="J368" s="2">
        <v>9900</v>
      </c>
      <c r="K368" t="s">
        <v>896</v>
      </c>
      <c r="L368" t="s">
        <v>896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896</v>
      </c>
      <c r="C369" s="2">
        <v>10150</v>
      </c>
      <c r="D369" s="2">
        <v>10500</v>
      </c>
      <c r="E369" t="s">
        <v>896</v>
      </c>
      <c r="F369" s="2">
        <v>9800</v>
      </c>
      <c r="G369" t="s">
        <v>896</v>
      </c>
      <c r="H369" s="2">
        <v>10000</v>
      </c>
      <c r="I369" t="s">
        <v>896</v>
      </c>
      <c r="J369" s="2">
        <v>9900</v>
      </c>
      <c r="K369" t="s">
        <v>896</v>
      </c>
      <c r="L369" t="s">
        <v>896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896</v>
      </c>
      <c r="C370" s="2">
        <v>10150</v>
      </c>
      <c r="D370" s="2">
        <v>10500</v>
      </c>
      <c r="E370" t="s">
        <v>896</v>
      </c>
      <c r="F370" s="2">
        <v>9750</v>
      </c>
      <c r="G370" t="s">
        <v>896</v>
      </c>
      <c r="H370" s="2">
        <v>10000</v>
      </c>
      <c r="I370" t="s">
        <v>896</v>
      </c>
      <c r="J370" s="2">
        <v>9900</v>
      </c>
      <c r="K370" t="s">
        <v>896</v>
      </c>
      <c r="L370" t="s">
        <v>896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896</v>
      </c>
      <c r="C371" s="2">
        <v>10150</v>
      </c>
      <c r="D371" s="2">
        <v>10500</v>
      </c>
      <c r="E371" t="s">
        <v>896</v>
      </c>
      <c r="F371" s="2">
        <v>9700</v>
      </c>
      <c r="G371" t="s">
        <v>896</v>
      </c>
      <c r="H371" s="2">
        <v>10000</v>
      </c>
      <c r="I371" t="s">
        <v>896</v>
      </c>
      <c r="J371" s="2">
        <v>9900</v>
      </c>
      <c r="K371" t="s">
        <v>896</v>
      </c>
      <c r="L371" t="s">
        <v>896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896</v>
      </c>
      <c r="C372" s="2">
        <v>10150</v>
      </c>
      <c r="D372" s="2">
        <v>10500</v>
      </c>
      <c r="E372" t="s">
        <v>896</v>
      </c>
      <c r="F372" s="2">
        <v>9600</v>
      </c>
      <c r="G372" t="s">
        <v>896</v>
      </c>
      <c r="H372" s="2">
        <v>10000</v>
      </c>
      <c r="I372" t="s">
        <v>896</v>
      </c>
      <c r="J372" s="2">
        <v>9900</v>
      </c>
      <c r="K372" t="s">
        <v>896</v>
      </c>
      <c r="L372" t="s">
        <v>896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896</v>
      </c>
      <c r="C373" s="2">
        <v>10100</v>
      </c>
      <c r="D373" s="2">
        <v>10500</v>
      </c>
      <c r="E373" t="s">
        <v>896</v>
      </c>
      <c r="F373" s="2">
        <v>9800</v>
      </c>
      <c r="G373" t="s">
        <v>896</v>
      </c>
      <c r="H373" s="2">
        <v>10000</v>
      </c>
      <c r="I373" t="s">
        <v>896</v>
      </c>
      <c r="J373" s="2">
        <v>9900</v>
      </c>
      <c r="K373" t="s">
        <v>896</v>
      </c>
      <c r="L373" t="s">
        <v>896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896</v>
      </c>
      <c r="C374" s="2">
        <v>10100</v>
      </c>
      <c r="D374" s="2">
        <v>10500</v>
      </c>
      <c r="E374" t="s">
        <v>896</v>
      </c>
      <c r="F374" s="2">
        <v>9800</v>
      </c>
      <c r="G374" t="s">
        <v>896</v>
      </c>
      <c r="H374" s="2">
        <v>10000</v>
      </c>
      <c r="I374" t="s">
        <v>896</v>
      </c>
      <c r="J374" s="2">
        <v>9900</v>
      </c>
      <c r="K374" t="s">
        <v>896</v>
      </c>
      <c r="L374" t="s">
        <v>896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896</v>
      </c>
      <c r="C375" s="2">
        <v>10000</v>
      </c>
      <c r="D375" s="2">
        <v>10500</v>
      </c>
      <c r="E375" t="s">
        <v>896</v>
      </c>
      <c r="F375" s="2">
        <v>9700</v>
      </c>
      <c r="G375" t="s">
        <v>896</v>
      </c>
      <c r="H375" s="2">
        <v>10000</v>
      </c>
      <c r="I375" t="s">
        <v>896</v>
      </c>
      <c r="J375" s="2">
        <v>9900</v>
      </c>
      <c r="K375" t="s">
        <v>896</v>
      </c>
      <c r="L375" t="s">
        <v>896</v>
      </c>
      <c r="M375" t="s">
        <v>896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896</v>
      </c>
      <c r="C376" s="2">
        <v>10000</v>
      </c>
      <c r="D376" s="2">
        <v>10500</v>
      </c>
      <c r="E376" t="s">
        <v>896</v>
      </c>
      <c r="F376" s="2">
        <v>9800</v>
      </c>
      <c r="G376" t="s">
        <v>896</v>
      </c>
      <c r="H376" s="2">
        <v>9950</v>
      </c>
      <c r="I376" t="s">
        <v>896</v>
      </c>
      <c r="J376" s="2">
        <v>9900</v>
      </c>
      <c r="K376" t="s">
        <v>896</v>
      </c>
      <c r="L376" t="s">
        <v>896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896</v>
      </c>
      <c r="C377" s="2">
        <v>9900</v>
      </c>
      <c r="D377" s="2">
        <v>10500</v>
      </c>
      <c r="E377" t="s">
        <v>896</v>
      </c>
      <c r="F377" s="2">
        <v>9850</v>
      </c>
      <c r="G377" t="s">
        <v>896</v>
      </c>
      <c r="H377" s="2">
        <v>9900</v>
      </c>
      <c r="I377" t="s">
        <v>896</v>
      </c>
      <c r="J377" s="2">
        <v>9900</v>
      </c>
      <c r="K377" t="s">
        <v>896</v>
      </c>
      <c r="L377" t="s">
        <v>896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896</v>
      </c>
      <c r="C378" s="2">
        <v>9900</v>
      </c>
      <c r="D378" s="2">
        <v>10500</v>
      </c>
      <c r="E378" t="s">
        <v>896</v>
      </c>
      <c r="F378" s="2">
        <v>9800</v>
      </c>
      <c r="G378" t="s">
        <v>896</v>
      </c>
      <c r="H378" s="2">
        <v>9900</v>
      </c>
      <c r="I378" t="s">
        <v>896</v>
      </c>
      <c r="J378" s="2">
        <v>9900</v>
      </c>
      <c r="K378" t="s">
        <v>896</v>
      </c>
      <c r="L378" t="s">
        <v>896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896</v>
      </c>
      <c r="C379" s="2">
        <v>9850</v>
      </c>
      <c r="D379" s="2">
        <v>10500</v>
      </c>
      <c r="E379" t="s">
        <v>896</v>
      </c>
      <c r="F379" s="2">
        <v>9700</v>
      </c>
      <c r="G379" t="s">
        <v>896</v>
      </c>
      <c r="H379" s="2">
        <v>9850</v>
      </c>
      <c r="I379" t="s">
        <v>896</v>
      </c>
      <c r="J379" s="2">
        <v>9800</v>
      </c>
      <c r="K379" t="s">
        <v>896</v>
      </c>
      <c r="L379" t="s">
        <v>896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896</v>
      </c>
      <c r="C380" s="2">
        <v>9850</v>
      </c>
      <c r="D380" s="2">
        <v>10500</v>
      </c>
      <c r="E380" t="s">
        <v>896</v>
      </c>
      <c r="F380" s="2">
        <v>9750</v>
      </c>
      <c r="G380" t="s">
        <v>896</v>
      </c>
      <c r="H380" s="2">
        <v>9825</v>
      </c>
      <c r="I380" t="s">
        <v>896</v>
      </c>
      <c r="J380" s="2">
        <v>9800</v>
      </c>
      <c r="K380" t="s">
        <v>896</v>
      </c>
      <c r="L380" t="s">
        <v>896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896</v>
      </c>
      <c r="C381" s="2">
        <v>9850</v>
      </c>
      <c r="D381" s="2">
        <v>10500</v>
      </c>
      <c r="E381" t="s">
        <v>896</v>
      </c>
      <c r="F381" s="2">
        <v>9500</v>
      </c>
      <c r="G381" t="s">
        <v>896</v>
      </c>
      <c r="H381" s="2">
        <v>9800</v>
      </c>
      <c r="I381" t="s">
        <v>896</v>
      </c>
      <c r="J381" s="2">
        <v>9800</v>
      </c>
      <c r="K381" t="s">
        <v>896</v>
      </c>
      <c r="L381" t="s">
        <v>896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896</v>
      </c>
      <c r="C382" s="2">
        <v>9850</v>
      </c>
      <c r="D382" s="2">
        <v>10500</v>
      </c>
      <c r="E382" t="s">
        <v>896</v>
      </c>
      <c r="F382" s="2">
        <v>9500</v>
      </c>
      <c r="G382" t="s">
        <v>896</v>
      </c>
      <c r="H382" s="2">
        <v>9775</v>
      </c>
      <c r="I382" t="s">
        <v>896</v>
      </c>
      <c r="J382" s="2">
        <v>9800</v>
      </c>
      <c r="K382" t="s">
        <v>896</v>
      </c>
      <c r="L382" t="s">
        <v>896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896</v>
      </c>
      <c r="C383" s="2">
        <v>9850</v>
      </c>
      <c r="D383" s="2">
        <v>10375</v>
      </c>
      <c r="E383" t="s">
        <v>896</v>
      </c>
      <c r="F383" s="2">
        <v>9500</v>
      </c>
      <c r="G383" t="s">
        <v>896</v>
      </c>
      <c r="H383" s="2">
        <v>9775</v>
      </c>
      <c r="I383" t="s">
        <v>896</v>
      </c>
      <c r="J383" s="2">
        <v>9800</v>
      </c>
      <c r="K383" t="s">
        <v>896</v>
      </c>
      <c r="L383" t="s">
        <v>896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896</v>
      </c>
      <c r="C384" s="2">
        <v>9850</v>
      </c>
      <c r="D384" s="2">
        <v>10375</v>
      </c>
      <c r="E384" t="s">
        <v>896</v>
      </c>
      <c r="F384" s="2">
        <v>9500</v>
      </c>
      <c r="G384" t="s">
        <v>896</v>
      </c>
      <c r="H384" s="2">
        <v>9750</v>
      </c>
      <c r="I384" t="s">
        <v>896</v>
      </c>
      <c r="J384" s="2">
        <v>9800</v>
      </c>
      <c r="K384" t="s">
        <v>896</v>
      </c>
      <c r="L384" t="s">
        <v>896</v>
      </c>
      <c r="M384" s="2">
        <v>9678</v>
      </c>
      <c r="N384" t="s">
        <v>896</v>
      </c>
      <c r="O384" s="2">
        <v>9700</v>
      </c>
      <c r="P384" s="2">
        <v>9250</v>
      </c>
      <c r="Q384" s="2">
        <v>10500</v>
      </c>
      <c r="R384" s="2">
        <v>9950</v>
      </c>
      <c r="S384" t="s">
        <v>896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896</v>
      </c>
      <c r="C385" s="2">
        <v>9850</v>
      </c>
      <c r="D385" s="2">
        <v>10400</v>
      </c>
      <c r="E385" t="s">
        <v>896</v>
      </c>
      <c r="F385" s="2">
        <v>9500</v>
      </c>
      <c r="G385" t="s">
        <v>896</v>
      </c>
      <c r="H385" s="2">
        <v>9750</v>
      </c>
      <c r="I385" t="s">
        <v>896</v>
      </c>
      <c r="J385" s="2">
        <v>9800</v>
      </c>
      <c r="K385" t="s">
        <v>896</v>
      </c>
      <c r="L385" t="s">
        <v>896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896</v>
      </c>
      <c r="C386" s="2">
        <v>9850</v>
      </c>
      <c r="D386" s="2">
        <v>10400</v>
      </c>
      <c r="E386" t="s">
        <v>896</v>
      </c>
      <c r="F386" s="2">
        <v>9700</v>
      </c>
      <c r="G386" t="s">
        <v>896</v>
      </c>
      <c r="H386" s="2">
        <v>9750</v>
      </c>
      <c r="I386" t="s">
        <v>896</v>
      </c>
      <c r="J386" s="2">
        <v>9800</v>
      </c>
      <c r="K386" t="s">
        <v>896</v>
      </c>
      <c r="L386" t="s">
        <v>896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896</v>
      </c>
      <c r="C387" s="2">
        <v>9850</v>
      </c>
      <c r="D387" s="2">
        <v>10400</v>
      </c>
      <c r="E387" t="s">
        <v>896</v>
      </c>
      <c r="F387" s="2">
        <v>9600</v>
      </c>
      <c r="G387" t="s">
        <v>896</v>
      </c>
      <c r="H387" s="2">
        <v>9750</v>
      </c>
      <c r="I387" t="s">
        <v>896</v>
      </c>
      <c r="J387" s="2">
        <v>9900</v>
      </c>
      <c r="K387" t="s">
        <v>896</v>
      </c>
      <c r="L387" t="s">
        <v>896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896</v>
      </c>
      <c r="C388" s="2">
        <v>9850</v>
      </c>
      <c r="D388" s="2">
        <v>10400</v>
      </c>
      <c r="E388" t="s">
        <v>896</v>
      </c>
      <c r="F388" s="2">
        <v>9500</v>
      </c>
      <c r="G388" t="s">
        <v>896</v>
      </c>
      <c r="H388" s="2">
        <v>9750</v>
      </c>
      <c r="I388" t="s">
        <v>896</v>
      </c>
      <c r="J388" s="2">
        <v>9900</v>
      </c>
      <c r="K388" t="s">
        <v>896</v>
      </c>
      <c r="L388" t="s">
        <v>896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896</v>
      </c>
      <c r="C389" s="2">
        <v>9850</v>
      </c>
      <c r="D389" s="2">
        <v>10400</v>
      </c>
      <c r="E389" t="s">
        <v>896</v>
      </c>
      <c r="F389" s="2">
        <v>9600</v>
      </c>
      <c r="G389" t="s">
        <v>896</v>
      </c>
      <c r="H389" s="2">
        <v>9775</v>
      </c>
      <c r="I389" t="s">
        <v>896</v>
      </c>
      <c r="J389" s="2">
        <v>9900</v>
      </c>
      <c r="K389" t="s">
        <v>896</v>
      </c>
      <c r="L389" t="s">
        <v>896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896</v>
      </c>
      <c r="C390" s="2">
        <v>9850</v>
      </c>
      <c r="D390" s="2">
        <v>10400</v>
      </c>
      <c r="E390" t="s">
        <v>896</v>
      </c>
      <c r="F390" s="2">
        <v>9750</v>
      </c>
      <c r="G390" t="s">
        <v>896</v>
      </c>
      <c r="H390" s="2">
        <v>9800</v>
      </c>
      <c r="I390" t="s">
        <v>896</v>
      </c>
      <c r="J390" s="2">
        <v>9900</v>
      </c>
      <c r="K390" t="s">
        <v>896</v>
      </c>
      <c r="L390" t="s">
        <v>896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896</v>
      </c>
      <c r="C391" s="2">
        <v>9850</v>
      </c>
      <c r="D391" s="2">
        <v>10450</v>
      </c>
      <c r="E391" t="s">
        <v>896</v>
      </c>
      <c r="F391" s="2">
        <v>9800</v>
      </c>
      <c r="G391" t="s">
        <v>896</v>
      </c>
      <c r="H391" s="2">
        <v>9800</v>
      </c>
      <c r="I391" t="s">
        <v>896</v>
      </c>
      <c r="J391" s="2">
        <v>9900</v>
      </c>
      <c r="K391" t="s">
        <v>896</v>
      </c>
      <c r="L391" t="s">
        <v>896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896</v>
      </c>
      <c r="C392" s="2">
        <v>9850</v>
      </c>
      <c r="D392" s="2">
        <v>10500</v>
      </c>
      <c r="E392" t="s">
        <v>896</v>
      </c>
      <c r="F392" s="2">
        <v>9900</v>
      </c>
      <c r="G392" t="s">
        <v>896</v>
      </c>
      <c r="H392" s="2">
        <v>9800</v>
      </c>
      <c r="I392" t="s">
        <v>896</v>
      </c>
      <c r="J392" s="2">
        <v>9900</v>
      </c>
      <c r="K392" t="s">
        <v>896</v>
      </c>
      <c r="L392" t="s">
        <v>896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896</v>
      </c>
      <c r="C393" s="2">
        <v>10100</v>
      </c>
      <c r="D393" s="2">
        <v>10500</v>
      </c>
      <c r="E393" t="s">
        <v>896</v>
      </c>
      <c r="F393" s="2">
        <v>10100</v>
      </c>
      <c r="G393" t="s">
        <v>896</v>
      </c>
      <c r="H393" s="2">
        <v>9800</v>
      </c>
      <c r="I393" t="s">
        <v>896</v>
      </c>
      <c r="J393" s="2">
        <v>9900</v>
      </c>
      <c r="K393" t="s">
        <v>896</v>
      </c>
      <c r="L393" t="s">
        <v>896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896</v>
      </c>
      <c r="C394" s="2">
        <v>10100</v>
      </c>
      <c r="D394" s="2">
        <v>10500</v>
      </c>
      <c r="E394" t="s">
        <v>896</v>
      </c>
      <c r="F394" s="2">
        <v>10000</v>
      </c>
      <c r="G394" t="s">
        <v>896</v>
      </c>
      <c r="H394" s="2">
        <v>9800</v>
      </c>
      <c r="I394" t="s">
        <v>896</v>
      </c>
      <c r="J394" s="2">
        <v>9900</v>
      </c>
      <c r="K394" t="s">
        <v>896</v>
      </c>
      <c r="L394" t="s">
        <v>896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896</v>
      </c>
      <c r="C395" s="2">
        <v>10150</v>
      </c>
      <c r="D395" s="2">
        <v>10500</v>
      </c>
      <c r="E395" t="s">
        <v>896</v>
      </c>
      <c r="F395" s="2">
        <v>10000</v>
      </c>
      <c r="G395" t="s">
        <v>896</v>
      </c>
      <c r="H395" s="2">
        <v>9800</v>
      </c>
      <c r="I395" t="s">
        <v>896</v>
      </c>
      <c r="J395" s="2">
        <v>9900</v>
      </c>
      <c r="K395" t="s">
        <v>896</v>
      </c>
      <c r="L395" t="s">
        <v>896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896</v>
      </c>
      <c r="C396" s="2">
        <v>10150</v>
      </c>
      <c r="D396" s="2">
        <v>10500</v>
      </c>
      <c r="E396" t="s">
        <v>896</v>
      </c>
      <c r="F396" s="2">
        <v>10000</v>
      </c>
      <c r="G396" t="s">
        <v>896</v>
      </c>
      <c r="H396" s="2">
        <v>9900</v>
      </c>
      <c r="I396" t="s">
        <v>896</v>
      </c>
      <c r="J396" s="2">
        <v>10000</v>
      </c>
      <c r="K396" t="s">
        <v>896</v>
      </c>
      <c r="L396" t="s">
        <v>896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896</v>
      </c>
      <c r="C397" s="2">
        <v>10350</v>
      </c>
      <c r="D397" s="2">
        <v>10550</v>
      </c>
      <c r="E397" t="s">
        <v>896</v>
      </c>
      <c r="F397" s="2">
        <v>10000</v>
      </c>
      <c r="G397" t="s">
        <v>896</v>
      </c>
      <c r="H397" s="2">
        <v>9900</v>
      </c>
      <c r="I397" t="s">
        <v>896</v>
      </c>
      <c r="J397" s="2">
        <v>10000</v>
      </c>
      <c r="K397" t="s">
        <v>896</v>
      </c>
      <c r="L397" t="s">
        <v>896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896</v>
      </c>
      <c r="C398" s="2">
        <v>10350</v>
      </c>
      <c r="D398" s="2">
        <v>10550</v>
      </c>
      <c r="E398" t="s">
        <v>896</v>
      </c>
      <c r="F398" s="2">
        <v>10100</v>
      </c>
      <c r="G398" t="s">
        <v>896</v>
      </c>
      <c r="H398" s="2">
        <v>9900</v>
      </c>
      <c r="I398" t="s">
        <v>896</v>
      </c>
      <c r="J398" s="2">
        <v>10000</v>
      </c>
      <c r="K398" t="s">
        <v>896</v>
      </c>
      <c r="L398" t="s">
        <v>896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896</v>
      </c>
      <c r="C399" s="2">
        <v>10450</v>
      </c>
      <c r="D399" s="2">
        <v>10550</v>
      </c>
      <c r="E399" t="s">
        <v>896</v>
      </c>
      <c r="F399" s="2">
        <v>10150</v>
      </c>
      <c r="G399" t="s">
        <v>896</v>
      </c>
      <c r="H399" s="2">
        <v>9900</v>
      </c>
      <c r="I399" t="s">
        <v>896</v>
      </c>
      <c r="J399" s="2">
        <v>10000</v>
      </c>
      <c r="K399" t="s">
        <v>896</v>
      </c>
      <c r="L399" t="s">
        <v>896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896</v>
      </c>
      <c r="C400" s="2">
        <v>10450</v>
      </c>
      <c r="D400" s="3">
        <v>11050</v>
      </c>
      <c r="E400" t="s">
        <v>896</v>
      </c>
      <c r="F400" s="2">
        <v>10300</v>
      </c>
      <c r="G400" t="s">
        <v>896</v>
      </c>
      <c r="H400" s="2">
        <v>9900</v>
      </c>
      <c r="I400" t="s">
        <v>896</v>
      </c>
      <c r="J400" s="2">
        <v>10000</v>
      </c>
      <c r="K400" t="s">
        <v>896</v>
      </c>
      <c r="L400" t="s">
        <v>896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896</v>
      </c>
      <c r="C401" s="2">
        <v>10600</v>
      </c>
      <c r="D401" s="2">
        <v>11250</v>
      </c>
      <c r="E401" t="s">
        <v>896</v>
      </c>
      <c r="F401" s="2">
        <v>10300</v>
      </c>
      <c r="G401" t="s">
        <v>896</v>
      </c>
      <c r="H401" s="2">
        <v>9900</v>
      </c>
      <c r="I401" t="s">
        <v>896</v>
      </c>
      <c r="J401" s="2">
        <v>10000</v>
      </c>
      <c r="K401" t="s">
        <v>896</v>
      </c>
      <c r="L401" t="s">
        <v>896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896</v>
      </c>
      <c r="C402" s="2">
        <v>10600</v>
      </c>
      <c r="D402" s="2">
        <v>11250</v>
      </c>
      <c r="E402" t="s">
        <v>896</v>
      </c>
      <c r="F402" s="2">
        <v>10500</v>
      </c>
      <c r="G402" t="s">
        <v>896</v>
      </c>
      <c r="H402" s="2">
        <v>9900</v>
      </c>
      <c r="I402" t="s">
        <v>896</v>
      </c>
      <c r="J402" s="2">
        <v>10300</v>
      </c>
      <c r="K402" t="s">
        <v>896</v>
      </c>
      <c r="L402" t="s">
        <v>896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896</v>
      </c>
      <c r="C403" s="2">
        <v>10600</v>
      </c>
      <c r="D403" s="2">
        <v>11250</v>
      </c>
      <c r="E403" t="s">
        <v>896</v>
      </c>
      <c r="F403" s="2">
        <v>10500</v>
      </c>
      <c r="G403" t="s">
        <v>896</v>
      </c>
      <c r="H403" s="2">
        <v>10000</v>
      </c>
      <c r="I403" t="s">
        <v>896</v>
      </c>
      <c r="J403" s="2">
        <v>10400</v>
      </c>
      <c r="K403" t="s">
        <v>896</v>
      </c>
      <c r="L403" t="s">
        <v>896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896</v>
      </c>
      <c r="C404" s="2">
        <v>10600</v>
      </c>
      <c r="D404" s="2">
        <v>11250</v>
      </c>
      <c r="E404" t="s">
        <v>896</v>
      </c>
      <c r="F404" s="2">
        <v>10300</v>
      </c>
      <c r="G404" t="s">
        <v>896</v>
      </c>
      <c r="H404" s="2">
        <v>10000</v>
      </c>
      <c r="I404" t="s">
        <v>896</v>
      </c>
      <c r="J404" s="2">
        <v>10400</v>
      </c>
      <c r="K404" t="s">
        <v>896</v>
      </c>
      <c r="L404" t="s">
        <v>896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896</v>
      </c>
      <c r="C405" s="2">
        <v>10600</v>
      </c>
      <c r="D405" s="2">
        <v>11250</v>
      </c>
      <c r="E405" t="s">
        <v>896</v>
      </c>
      <c r="F405" s="2">
        <v>10350</v>
      </c>
      <c r="G405" t="s">
        <v>896</v>
      </c>
      <c r="H405" s="3">
        <v>9400</v>
      </c>
      <c r="I405" t="s">
        <v>896</v>
      </c>
      <c r="J405" s="2">
        <v>10500</v>
      </c>
      <c r="K405" t="s">
        <v>896</v>
      </c>
      <c r="L405" t="s">
        <v>896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896</v>
      </c>
      <c r="C406" s="2">
        <v>10600</v>
      </c>
      <c r="D406" s="2">
        <v>11250</v>
      </c>
      <c r="E406" t="s">
        <v>896</v>
      </c>
      <c r="F406" s="2">
        <v>10250</v>
      </c>
      <c r="G406" t="s">
        <v>896</v>
      </c>
      <c r="H406" s="2">
        <v>9400</v>
      </c>
      <c r="I406" t="s">
        <v>896</v>
      </c>
      <c r="J406" s="2">
        <v>10500</v>
      </c>
      <c r="K406" t="s">
        <v>896</v>
      </c>
      <c r="L406" t="s">
        <v>896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896</v>
      </c>
      <c r="C407" s="2">
        <v>10750</v>
      </c>
      <c r="D407" s="2">
        <v>11000</v>
      </c>
      <c r="E407" t="s">
        <v>896</v>
      </c>
      <c r="F407" s="2">
        <v>10250</v>
      </c>
      <c r="G407" t="s">
        <v>896</v>
      </c>
      <c r="H407" s="2">
        <v>9500</v>
      </c>
      <c r="I407" t="s">
        <v>896</v>
      </c>
      <c r="J407" s="2">
        <v>10500</v>
      </c>
      <c r="K407" t="s">
        <v>896</v>
      </c>
      <c r="L407" t="s">
        <v>896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896</v>
      </c>
      <c r="C408" s="2">
        <v>10750</v>
      </c>
      <c r="D408" s="2">
        <v>11000</v>
      </c>
      <c r="E408" t="s">
        <v>896</v>
      </c>
      <c r="F408" s="3">
        <v>11500</v>
      </c>
      <c r="G408" t="s">
        <v>896</v>
      </c>
      <c r="H408" s="2">
        <v>9500</v>
      </c>
      <c r="I408" t="s">
        <v>896</v>
      </c>
      <c r="J408" s="2">
        <v>10500</v>
      </c>
      <c r="K408" t="s">
        <v>896</v>
      </c>
      <c r="L408" t="s">
        <v>896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896</v>
      </c>
      <c r="C409" s="2">
        <v>10750</v>
      </c>
      <c r="D409" s="2">
        <v>10650</v>
      </c>
      <c r="E409" t="s">
        <v>896</v>
      </c>
      <c r="F409" s="2">
        <v>11450</v>
      </c>
      <c r="G409" t="s">
        <v>896</v>
      </c>
      <c r="H409" s="2">
        <v>9500</v>
      </c>
      <c r="I409" t="s">
        <v>896</v>
      </c>
      <c r="J409" s="2">
        <v>10500</v>
      </c>
      <c r="K409" t="s">
        <v>896</v>
      </c>
      <c r="L409" t="s">
        <v>896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896</v>
      </c>
      <c r="C410" s="2">
        <v>10500</v>
      </c>
      <c r="D410" s="2">
        <v>10625</v>
      </c>
      <c r="E410" t="s">
        <v>896</v>
      </c>
      <c r="F410" s="2">
        <v>11250</v>
      </c>
      <c r="G410" t="s">
        <v>896</v>
      </c>
      <c r="H410" s="2">
        <v>9750</v>
      </c>
      <c r="I410" t="s">
        <v>896</v>
      </c>
      <c r="J410" s="2">
        <v>10500</v>
      </c>
      <c r="K410" t="s">
        <v>896</v>
      </c>
      <c r="L410" t="s">
        <v>896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896</v>
      </c>
      <c r="C411" s="2">
        <v>10500</v>
      </c>
      <c r="D411" s="2">
        <v>10625</v>
      </c>
      <c r="E411" t="s">
        <v>896</v>
      </c>
      <c r="F411" s="2">
        <v>11250</v>
      </c>
      <c r="G411" t="s">
        <v>896</v>
      </c>
      <c r="H411" s="2">
        <v>9750</v>
      </c>
      <c r="I411" t="s">
        <v>896</v>
      </c>
      <c r="J411" s="2">
        <v>10500</v>
      </c>
      <c r="K411" t="s">
        <v>896</v>
      </c>
      <c r="L411" t="s">
        <v>896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896</v>
      </c>
      <c r="C412" s="2">
        <v>10500</v>
      </c>
      <c r="D412" s="2">
        <v>10625</v>
      </c>
      <c r="E412" t="s">
        <v>896</v>
      </c>
      <c r="F412" s="2">
        <v>11250</v>
      </c>
      <c r="G412" t="s">
        <v>896</v>
      </c>
      <c r="H412" s="2">
        <v>9750</v>
      </c>
      <c r="I412" t="s">
        <v>896</v>
      </c>
      <c r="J412" s="2">
        <v>10500</v>
      </c>
      <c r="K412" t="s">
        <v>896</v>
      </c>
      <c r="L412" t="s">
        <v>896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896</v>
      </c>
      <c r="C413" s="2">
        <v>10500</v>
      </c>
      <c r="D413" s="2">
        <v>10625</v>
      </c>
      <c r="E413" t="s">
        <v>896</v>
      </c>
      <c r="F413" s="2">
        <v>11250</v>
      </c>
      <c r="G413" t="s">
        <v>896</v>
      </c>
      <c r="H413" s="2">
        <v>9750</v>
      </c>
      <c r="I413" t="s">
        <v>896</v>
      </c>
      <c r="J413" s="2">
        <v>10500</v>
      </c>
      <c r="K413" t="s">
        <v>896</v>
      </c>
      <c r="L413" t="s">
        <v>896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896</v>
      </c>
      <c r="C414" s="2">
        <v>10500</v>
      </c>
      <c r="D414" s="2">
        <v>10625</v>
      </c>
      <c r="E414" t="s">
        <v>896</v>
      </c>
      <c r="F414" s="2">
        <v>11250</v>
      </c>
      <c r="G414" t="s">
        <v>896</v>
      </c>
      <c r="H414" s="2">
        <v>9750</v>
      </c>
      <c r="I414" t="s">
        <v>896</v>
      </c>
      <c r="J414" s="2">
        <v>10500</v>
      </c>
      <c r="K414" t="s">
        <v>896</v>
      </c>
      <c r="L414" t="s">
        <v>896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896</v>
      </c>
      <c r="C415" s="2">
        <v>10500</v>
      </c>
      <c r="D415" s="2">
        <v>10500</v>
      </c>
      <c r="E415" t="s">
        <v>896</v>
      </c>
      <c r="F415" s="3">
        <v>10500</v>
      </c>
      <c r="G415" t="s">
        <v>896</v>
      </c>
      <c r="H415" s="2">
        <v>10000</v>
      </c>
      <c r="I415" t="s">
        <v>896</v>
      </c>
      <c r="J415" s="2">
        <v>10500</v>
      </c>
      <c r="K415" t="s">
        <v>896</v>
      </c>
      <c r="L415" t="s">
        <v>896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896</v>
      </c>
      <c r="T415" t="s">
        <v>896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896</v>
      </c>
      <c r="C416" s="2">
        <v>10500</v>
      </c>
      <c r="D416" s="2">
        <v>10500</v>
      </c>
      <c r="E416" t="s">
        <v>896</v>
      </c>
      <c r="F416" s="2">
        <v>10500</v>
      </c>
      <c r="G416" t="s">
        <v>896</v>
      </c>
      <c r="H416" s="2">
        <v>10000</v>
      </c>
      <c r="I416" t="s">
        <v>896</v>
      </c>
      <c r="J416" s="2">
        <v>10500</v>
      </c>
      <c r="K416" t="s">
        <v>896</v>
      </c>
      <c r="L416" t="s">
        <v>896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896</v>
      </c>
      <c r="T416" t="s">
        <v>896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896</v>
      </c>
      <c r="C417" s="2">
        <v>10500</v>
      </c>
      <c r="D417" s="2">
        <v>10500</v>
      </c>
      <c r="E417" t="s">
        <v>896</v>
      </c>
      <c r="F417" s="2">
        <v>10400</v>
      </c>
      <c r="G417" t="s">
        <v>896</v>
      </c>
      <c r="H417" s="2">
        <v>10000</v>
      </c>
      <c r="I417" t="s">
        <v>896</v>
      </c>
      <c r="J417" s="2">
        <v>10500</v>
      </c>
      <c r="K417" t="s">
        <v>896</v>
      </c>
      <c r="L417" t="s">
        <v>896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896</v>
      </c>
      <c r="T417" t="s">
        <v>896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896</v>
      </c>
      <c r="C418" s="2">
        <v>10500</v>
      </c>
      <c r="D418" s="2">
        <v>10500</v>
      </c>
      <c r="E418" t="s">
        <v>896</v>
      </c>
      <c r="F418" s="2">
        <v>10400</v>
      </c>
      <c r="G418" t="s">
        <v>896</v>
      </c>
      <c r="H418" s="2">
        <v>10000</v>
      </c>
      <c r="I418" t="s">
        <v>896</v>
      </c>
      <c r="J418" s="2">
        <v>10500</v>
      </c>
      <c r="K418" t="s">
        <v>896</v>
      </c>
      <c r="L418" t="s">
        <v>896</v>
      </c>
      <c r="M418" s="2">
        <v>10310</v>
      </c>
      <c r="N418" t="s">
        <v>896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896</v>
      </c>
      <c r="T418" t="s">
        <v>896</v>
      </c>
      <c r="U418" t="s">
        <v>896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896</v>
      </c>
      <c r="C419" s="2">
        <v>10500</v>
      </c>
      <c r="D419" s="2">
        <v>10500</v>
      </c>
      <c r="E419" t="s">
        <v>896</v>
      </c>
      <c r="F419" s="2">
        <v>10500</v>
      </c>
      <c r="G419" t="s">
        <v>896</v>
      </c>
      <c r="H419" s="2">
        <v>10000</v>
      </c>
      <c r="I419" t="s">
        <v>896</v>
      </c>
      <c r="J419" s="2">
        <v>10750</v>
      </c>
      <c r="K419" t="s">
        <v>896</v>
      </c>
      <c r="L419" t="s">
        <v>896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896</v>
      </c>
      <c r="T419" t="s">
        <v>896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896</v>
      </c>
      <c r="C420" s="2">
        <v>10500</v>
      </c>
      <c r="D420" s="2">
        <v>10500</v>
      </c>
      <c r="E420" t="s">
        <v>896</v>
      </c>
      <c r="F420" s="2">
        <v>10500</v>
      </c>
      <c r="G420" t="s">
        <v>896</v>
      </c>
      <c r="H420" s="2">
        <v>10000</v>
      </c>
      <c r="I420" t="s">
        <v>896</v>
      </c>
      <c r="J420" s="2">
        <v>10750</v>
      </c>
      <c r="K420" t="s">
        <v>896</v>
      </c>
      <c r="L420" t="s">
        <v>896</v>
      </c>
      <c r="M420" s="2">
        <v>10502</v>
      </c>
      <c r="N420" t="s">
        <v>896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896</v>
      </c>
      <c r="T420" t="s">
        <v>896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896</v>
      </c>
      <c r="C421" s="2">
        <v>10500</v>
      </c>
      <c r="D421" s="2">
        <v>10500</v>
      </c>
      <c r="E421" t="s">
        <v>896</v>
      </c>
      <c r="F421" s="2">
        <v>10500</v>
      </c>
      <c r="G421" t="s">
        <v>896</v>
      </c>
      <c r="H421" s="2">
        <v>10000</v>
      </c>
      <c r="I421" t="s">
        <v>896</v>
      </c>
      <c r="J421" s="2">
        <v>10500</v>
      </c>
      <c r="K421" t="s">
        <v>896</v>
      </c>
      <c r="L421" t="s">
        <v>896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896</v>
      </c>
      <c r="T421" t="s">
        <v>896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896</v>
      </c>
      <c r="C422" s="2">
        <v>10500</v>
      </c>
      <c r="D422" s="2">
        <v>10500</v>
      </c>
      <c r="E422" t="s">
        <v>896</v>
      </c>
      <c r="F422" s="2">
        <v>10400</v>
      </c>
      <c r="G422" t="s">
        <v>896</v>
      </c>
      <c r="H422" s="2">
        <v>10000</v>
      </c>
      <c r="I422" t="s">
        <v>896</v>
      </c>
      <c r="J422" s="2">
        <v>10500</v>
      </c>
      <c r="K422" t="s">
        <v>896</v>
      </c>
      <c r="L422" t="s">
        <v>896</v>
      </c>
      <c r="M422" s="2">
        <v>10439</v>
      </c>
      <c r="N422" t="s">
        <v>896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896</v>
      </c>
      <c r="T422" t="s">
        <v>896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896</v>
      </c>
      <c r="C423" s="2">
        <v>10500</v>
      </c>
      <c r="D423" s="2">
        <v>10500</v>
      </c>
      <c r="E423" t="s">
        <v>896</v>
      </c>
      <c r="F423" s="2">
        <v>10500</v>
      </c>
      <c r="G423" t="s">
        <v>896</v>
      </c>
      <c r="H423" s="2">
        <v>10000</v>
      </c>
      <c r="I423" t="s">
        <v>896</v>
      </c>
      <c r="J423" s="2">
        <v>10500</v>
      </c>
      <c r="K423" t="s">
        <v>896</v>
      </c>
      <c r="L423" t="s">
        <v>896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896</v>
      </c>
      <c r="T423" t="s">
        <v>896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896</v>
      </c>
      <c r="C424" s="2">
        <v>10500</v>
      </c>
      <c r="D424" s="2">
        <v>10500</v>
      </c>
      <c r="E424" t="s">
        <v>896</v>
      </c>
      <c r="F424" s="2">
        <v>10500</v>
      </c>
      <c r="G424" t="s">
        <v>896</v>
      </c>
      <c r="H424" s="2">
        <v>10000</v>
      </c>
      <c r="I424" t="s">
        <v>896</v>
      </c>
      <c r="J424" s="2">
        <v>10500</v>
      </c>
      <c r="K424" t="s">
        <v>896</v>
      </c>
      <c r="L424" t="s">
        <v>896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896</v>
      </c>
      <c r="T424" t="s">
        <v>896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896</v>
      </c>
      <c r="C425" s="2">
        <v>10500</v>
      </c>
      <c r="D425" s="2">
        <v>10500</v>
      </c>
      <c r="E425" t="s">
        <v>896</v>
      </c>
      <c r="F425" s="2">
        <v>10400</v>
      </c>
      <c r="G425" t="s">
        <v>896</v>
      </c>
      <c r="H425" s="2">
        <v>10000</v>
      </c>
      <c r="I425" t="s">
        <v>896</v>
      </c>
      <c r="J425" s="2">
        <v>10500</v>
      </c>
      <c r="K425" t="s">
        <v>896</v>
      </c>
      <c r="L425" t="s">
        <v>896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896</v>
      </c>
      <c r="T425" t="s">
        <v>896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896</v>
      </c>
      <c r="C426" s="2">
        <v>10500</v>
      </c>
      <c r="D426" s="2">
        <v>10500</v>
      </c>
      <c r="E426" t="s">
        <v>896</v>
      </c>
      <c r="F426" s="2">
        <v>10350</v>
      </c>
      <c r="G426" t="s">
        <v>896</v>
      </c>
      <c r="H426" s="2">
        <v>10000</v>
      </c>
      <c r="I426" t="s">
        <v>896</v>
      </c>
      <c r="J426" s="2">
        <v>10500</v>
      </c>
      <c r="K426" t="s">
        <v>896</v>
      </c>
      <c r="L426" t="s">
        <v>896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896</v>
      </c>
      <c r="T426" t="s">
        <v>896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896</v>
      </c>
      <c r="C427" s="2">
        <v>10500</v>
      </c>
      <c r="D427" s="2">
        <v>10500</v>
      </c>
      <c r="E427" t="s">
        <v>896</v>
      </c>
      <c r="F427" s="2">
        <v>10350</v>
      </c>
      <c r="G427" t="s">
        <v>896</v>
      </c>
      <c r="H427" s="2">
        <v>10000</v>
      </c>
      <c r="I427" t="s">
        <v>896</v>
      </c>
      <c r="J427" s="2">
        <v>10500</v>
      </c>
      <c r="K427" t="s">
        <v>896</v>
      </c>
      <c r="L427" t="s">
        <v>896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896</v>
      </c>
      <c r="T427" t="s">
        <v>896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896</v>
      </c>
      <c r="C428" s="2">
        <v>10500</v>
      </c>
      <c r="D428" s="2">
        <v>10500</v>
      </c>
      <c r="E428" t="s">
        <v>896</v>
      </c>
      <c r="F428" s="2">
        <v>10250</v>
      </c>
      <c r="G428" t="s">
        <v>896</v>
      </c>
      <c r="H428" s="2">
        <v>10000</v>
      </c>
      <c r="I428" t="s">
        <v>896</v>
      </c>
      <c r="J428" s="2">
        <v>10500</v>
      </c>
      <c r="K428" t="s">
        <v>896</v>
      </c>
      <c r="L428" t="s">
        <v>896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896</v>
      </c>
      <c r="T428" t="s">
        <v>896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896</v>
      </c>
      <c r="C429" s="2">
        <v>10400</v>
      </c>
      <c r="D429" s="2">
        <v>10500</v>
      </c>
      <c r="E429" t="s">
        <v>896</v>
      </c>
      <c r="F429" s="2">
        <v>10500</v>
      </c>
      <c r="G429" t="s">
        <v>896</v>
      </c>
      <c r="H429" s="2">
        <v>10000</v>
      </c>
      <c r="I429" t="s">
        <v>896</v>
      </c>
      <c r="J429" s="2">
        <v>10400</v>
      </c>
      <c r="K429" t="s">
        <v>896</v>
      </c>
      <c r="L429" t="s">
        <v>896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896</v>
      </c>
      <c r="T429" t="s">
        <v>896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896</v>
      </c>
      <c r="C430" s="2">
        <v>10400</v>
      </c>
      <c r="D430" s="2">
        <v>10500</v>
      </c>
      <c r="E430" t="s">
        <v>896</v>
      </c>
      <c r="F430" s="2">
        <v>10400</v>
      </c>
      <c r="G430" t="s">
        <v>896</v>
      </c>
      <c r="H430" s="2">
        <v>10000</v>
      </c>
      <c r="I430" t="s">
        <v>896</v>
      </c>
      <c r="J430" s="2">
        <v>10400</v>
      </c>
      <c r="K430" t="s">
        <v>896</v>
      </c>
      <c r="L430" t="s">
        <v>896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896</v>
      </c>
      <c r="T430" t="s">
        <v>896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896</v>
      </c>
      <c r="C431" s="2">
        <v>10400</v>
      </c>
      <c r="D431" s="2">
        <v>10500</v>
      </c>
      <c r="E431" t="s">
        <v>896</v>
      </c>
      <c r="F431" s="2">
        <v>10250</v>
      </c>
      <c r="G431" t="s">
        <v>896</v>
      </c>
      <c r="H431" s="2">
        <v>10000</v>
      </c>
      <c r="I431" t="s">
        <v>896</v>
      </c>
      <c r="J431" s="2">
        <v>10400</v>
      </c>
      <c r="K431" t="s">
        <v>896</v>
      </c>
      <c r="L431" t="s">
        <v>896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896</v>
      </c>
      <c r="T431" t="s">
        <v>896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896</v>
      </c>
      <c r="C432" s="2">
        <v>10400</v>
      </c>
      <c r="D432" s="2">
        <v>10500</v>
      </c>
      <c r="E432" t="s">
        <v>896</v>
      </c>
      <c r="F432" s="2">
        <v>10250</v>
      </c>
      <c r="G432" t="s">
        <v>896</v>
      </c>
      <c r="H432" s="2">
        <v>10000</v>
      </c>
      <c r="I432" t="s">
        <v>896</v>
      </c>
      <c r="J432" s="2">
        <v>10400</v>
      </c>
      <c r="K432" t="s">
        <v>896</v>
      </c>
      <c r="L432" t="s">
        <v>896</v>
      </c>
      <c r="M432" s="2">
        <v>10500</v>
      </c>
      <c r="N432" t="s">
        <v>896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896</v>
      </c>
      <c r="T432" t="s">
        <v>896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896</v>
      </c>
      <c r="C433" s="2">
        <v>10400</v>
      </c>
      <c r="D433" s="2">
        <v>10500</v>
      </c>
      <c r="E433" t="s">
        <v>896</v>
      </c>
      <c r="F433" s="2">
        <v>10150</v>
      </c>
      <c r="G433" t="s">
        <v>896</v>
      </c>
      <c r="H433" s="2">
        <v>10000</v>
      </c>
      <c r="I433" t="s">
        <v>896</v>
      </c>
      <c r="J433" s="2">
        <v>10400</v>
      </c>
      <c r="K433" t="s">
        <v>896</v>
      </c>
      <c r="L433" t="s">
        <v>896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896</v>
      </c>
      <c r="T433" t="s">
        <v>896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896</v>
      </c>
      <c r="C434" s="2">
        <v>10400</v>
      </c>
      <c r="D434" s="2">
        <v>10400</v>
      </c>
      <c r="E434" t="s">
        <v>896</v>
      </c>
      <c r="F434" s="2">
        <v>10250</v>
      </c>
      <c r="G434" t="s">
        <v>896</v>
      </c>
      <c r="H434" s="2">
        <v>10000</v>
      </c>
      <c r="I434" t="s">
        <v>896</v>
      </c>
      <c r="J434" s="2">
        <v>10400</v>
      </c>
      <c r="K434" t="s">
        <v>896</v>
      </c>
      <c r="L434" t="s">
        <v>896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896</v>
      </c>
      <c r="T434" t="s">
        <v>896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896</v>
      </c>
      <c r="C435" s="2">
        <v>10300</v>
      </c>
      <c r="D435" s="2">
        <v>10375</v>
      </c>
      <c r="E435" t="s">
        <v>896</v>
      </c>
      <c r="F435" s="2">
        <v>10200</v>
      </c>
      <c r="G435" t="s">
        <v>896</v>
      </c>
      <c r="H435" s="2">
        <v>10000</v>
      </c>
      <c r="I435" t="s">
        <v>896</v>
      </c>
      <c r="J435" s="2">
        <v>10400</v>
      </c>
      <c r="K435" t="s">
        <v>896</v>
      </c>
      <c r="L435" t="s">
        <v>896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896</v>
      </c>
      <c r="T435" t="s">
        <v>896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896</v>
      </c>
      <c r="C436" s="2">
        <v>10300</v>
      </c>
      <c r="D436" s="2">
        <v>10375</v>
      </c>
      <c r="E436" t="s">
        <v>896</v>
      </c>
      <c r="F436" s="2">
        <v>10200</v>
      </c>
      <c r="G436" t="s">
        <v>896</v>
      </c>
      <c r="H436" s="2">
        <v>9900</v>
      </c>
      <c r="I436" t="s">
        <v>896</v>
      </c>
      <c r="J436" s="2">
        <v>10400</v>
      </c>
      <c r="K436" t="s">
        <v>896</v>
      </c>
      <c r="L436" t="s">
        <v>896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896</v>
      </c>
      <c r="T436" t="s">
        <v>896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896</v>
      </c>
      <c r="C437" s="2">
        <v>10300</v>
      </c>
      <c r="D437" s="2">
        <v>10150</v>
      </c>
      <c r="E437" t="s">
        <v>896</v>
      </c>
      <c r="F437" s="2">
        <v>10150</v>
      </c>
      <c r="G437" t="s">
        <v>896</v>
      </c>
      <c r="H437" s="2">
        <v>9900</v>
      </c>
      <c r="I437" t="s">
        <v>896</v>
      </c>
      <c r="J437" s="2">
        <v>10300</v>
      </c>
      <c r="K437" t="s">
        <v>896</v>
      </c>
      <c r="L437" t="s">
        <v>896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896</v>
      </c>
      <c r="T437" t="s">
        <v>896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896</v>
      </c>
      <c r="C438" s="2">
        <v>10300</v>
      </c>
      <c r="D438" s="2">
        <v>10150</v>
      </c>
      <c r="E438" t="s">
        <v>896</v>
      </c>
      <c r="F438" s="2">
        <v>10000</v>
      </c>
      <c r="G438" t="s">
        <v>896</v>
      </c>
      <c r="H438" s="2">
        <v>9900</v>
      </c>
      <c r="I438" t="s">
        <v>896</v>
      </c>
      <c r="J438" s="2">
        <v>10200</v>
      </c>
      <c r="K438" t="s">
        <v>896</v>
      </c>
      <c r="L438" t="s">
        <v>896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896</v>
      </c>
      <c r="T438" t="s">
        <v>896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896</v>
      </c>
      <c r="C439" s="2">
        <v>10100</v>
      </c>
      <c r="D439" s="2">
        <v>10125</v>
      </c>
      <c r="E439" t="s">
        <v>896</v>
      </c>
      <c r="F439" s="2">
        <v>9750</v>
      </c>
      <c r="G439" t="s">
        <v>896</v>
      </c>
      <c r="H439" s="2">
        <v>9900</v>
      </c>
      <c r="I439" t="s">
        <v>896</v>
      </c>
      <c r="J439" s="2">
        <v>10150</v>
      </c>
      <c r="K439" t="s">
        <v>896</v>
      </c>
      <c r="L439" t="s">
        <v>896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896</v>
      </c>
      <c r="T439" t="s">
        <v>896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896</v>
      </c>
      <c r="C440" s="2">
        <v>10100</v>
      </c>
      <c r="D440" s="2">
        <v>10125</v>
      </c>
      <c r="E440" t="s">
        <v>896</v>
      </c>
      <c r="F440" s="2">
        <v>9500</v>
      </c>
      <c r="G440" t="s">
        <v>896</v>
      </c>
      <c r="H440" s="2">
        <v>9900</v>
      </c>
      <c r="I440" t="s">
        <v>896</v>
      </c>
      <c r="J440" s="2">
        <v>10000</v>
      </c>
      <c r="K440" t="s">
        <v>896</v>
      </c>
      <c r="L440" t="s">
        <v>896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896</v>
      </c>
      <c r="T440" t="s">
        <v>896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896</v>
      </c>
      <c r="C441" s="2">
        <v>10100</v>
      </c>
      <c r="D441" s="2">
        <v>10075</v>
      </c>
      <c r="E441" t="s">
        <v>896</v>
      </c>
      <c r="F441" s="2">
        <v>9250</v>
      </c>
      <c r="G441" t="s">
        <v>896</v>
      </c>
      <c r="H441" s="2">
        <v>9800</v>
      </c>
      <c r="I441" t="s">
        <v>896</v>
      </c>
      <c r="J441" s="2">
        <v>9900</v>
      </c>
      <c r="K441" t="s">
        <v>896</v>
      </c>
      <c r="L441" t="s">
        <v>896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896</v>
      </c>
      <c r="T441" t="s">
        <v>896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896</v>
      </c>
      <c r="C442" s="2">
        <v>10100</v>
      </c>
      <c r="D442" s="2">
        <v>10050</v>
      </c>
      <c r="E442" t="s">
        <v>896</v>
      </c>
      <c r="F442" s="2">
        <v>9250</v>
      </c>
      <c r="G442" t="s">
        <v>896</v>
      </c>
      <c r="H442" s="2">
        <v>9800</v>
      </c>
      <c r="I442" t="s">
        <v>896</v>
      </c>
      <c r="J442" s="2">
        <v>9900</v>
      </c>
      <c r="K442" t="s">
        <v>896</v>
      </c>
      <c r="L442" t="s">
        <v>896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896</v>
      </c>
      <c r="T442" t="s">
        <v>896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896</v>
      </c>
      <c r="C443" s="2">
        <v>9900</v>
      </c>
      <c r="D443" s="2">
        <v>10050</v>
      </c>
      <c r="E443" t="s">
        <v>896</v>
      </c>
      <c r="F443" s="2">
        <v>9100</v>
      </c>
      <c r="G443" t="s">
        <v>896</v>
      </c>
      <c r="H443" s="2">
        <v>9800</v>
      </c>
      <c r="I443" t="s">
        <v>896</v>
      </c>
      <c r="J443" s="2">
        <v>9800</v>
      </c>
      <c r="K443" t="s">
        <v>896</v>
      </c>
      <c r="L443" t="s">
        <v>896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896</v>
      </c>
      <c r="T443" t="s">
        <v>896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896</v>
      </c>
      <c r="C444" s="2">
        <v>9900</v>
      </c>
      <c r="D444" s="2">
        <v>10050</v>
      </c>
      <c r="E444" t="s">
        <v>896</v>
      </c>
      <c r="F444" s="2">
        <v>9100</v>
      </c>
      <c r="G444" t="s">
        <v>896</v>
      </c>
      <c r="H444" s="2">
        <v>9800</v>
      </c>
      <c r="I444" t="s">
        <v>896</v>
      </c>
      <c r="J444" s="2">
        <v>9800</v>
      </c>
      <c r="K444" t="s">
        <v>896</v>
      </c>
      <c r="L444" t="s">
        <v>896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896</v>
      </c>
      <c r="T444" t="s">
        <v>896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896</v>
      </c>
      <c r="C445" s="2">
        <v>9900</v>
      </c>
      <c r="D445" s="2">
        <v>10050</v>
      </c>
      <c r="E445" t="s">
        <v>896</v>
      </c>
      <c r="F445" s="2">
        <v>9000</v>
      </c>
      <c r="G445" t="s">
        <v>896</v>
      </c>
      <c r="H445" s="2">
        <v>9800</v>
      </c>
      <c r="I445" t="s">
        <v>896</v>
      </c>
      <c r="J445" s="2">
        <v>9800</v>
      </c>
      <c r="K445" t="s">
        <v>896</v>
      </c>
      <c r="L445" t="s">
        <v>896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896</v>
      </c>
      <c r="T445" t="s">
        <v>896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896</v>
      </c>
      <c r="C446" s="2">
        <v>9900</v>
      </c>
      <c r="D446" s="2">
        <v>10050</v>
      </c>
      <c r="E446" t="s">
        <v>896</v>
      </c>
      <c r="F446" s="2">
        <v>9000</v>
      </c>
      <c r="G446" t="s">
        <v>896</v>
      </c>
      <c r="H446" s="2">
        <v>9800</v>
      </c>
      <c r="I446" t="s">
        <v>896</v>
      </c>
      <c r="J446" s="2">
        <v>9700</v>
      </c>
      <c r="K446" t="s">
        <v>896</v>
      </c>
      <c r="L446" t="s">
        <v>896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896</v>
      </c>
      <c r="T446" t="s">
        <v>896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896</v>
      </c>
      <c r="C447" s="2">
        <v>9900</v>
      </c>
      <c r="D447" s="2">
        <v>10050</v>
      </c>
      <c r="E447" t="s">
        <v>896</v>
      </c>
      <c r="F447" s="2">
        <v>8900</v>
      </c>
      <c r="G447" t="s">
        <v>896</v>
      </c>
      <c r="H447" s="2">
        <v>9800</v>
      </c>
      <c r="I447" t="s">
        <v>896</v>
      </c>
      <c r="J447" s="2">
        <v>9700</v>
      </c>
      <c r="K447" t="s">
        <v>896</v>
      </c>
      <c r="L447" t="s">
        <v>896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896</v>
      </c>
      <c r="T447" t="s">
        <v>896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896</v>
      </c>
      <c r="C448" s="2">
        <v>9900</v>
      </c>
      <c r="D448" s="2">
        <v>10050</v>
      </c>
      <c r="E448" t="s">
        <v>896</v>
      </c>
      <c r="F448" s="2">
        <v>8750</v>
      </c>
      <c r="G448" t="s">
        <v>896</v>
      </c>
      <c r="H448" s="2">
        <v>9600</v>
      </c>
      <c r="I448" t="s">
        <v>896</v>
      </c>
      <c r="J448" s="2">
        <v>9700</v>
      </c>
      <c r="K448" t="s">
        <v>896</v>
      </c>
      <c r="L448" t="s">
        <v>896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896</v>
      </c>
      <c r="T448" t="s">
        <v>896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896</v>
      </c>
      <c r="C449" s="2">
        <v>9850</v>
      </c>
      <c r="D449" s="2">
        <v>10000</v>
      </c>
      <c r="E449" t="s">
        <v>896</v>
      </c>
      <c r="F449" s="2">
        <v>8750</v>
      </c>
      <c r="G449" t="s">
        <v>896</v>
      </c>
      <c r="H449" s="2">
        <v>9600</v>
      </c>
      <c r="I449" t="s">
        <v>896</v>
      </c>
      <c r="J449" s="2">
        <v>9600</v>
      </c>
      <c r="K449" t="s">
        <v>896</v>
      </c>
      <c r="L449" t="s">
        <v>896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896</v>
      </c>
      <c r="T449" t="s">
        <v>896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896</v>
      </c>
      <c r="C450" s="2">
        <v>9850</v>
      </c>
      <c r="D450" s="2">
        <v>10000</v>
      </c>
      <c r="E450" t="s">
        <v>896</v>
      </c>
      <c r="F450" s="2">
        <v>8750</v>
      </c>
      <c r="G450" t="s">
        <v>896</v>
      </c>
      <c r="H450" s="2">
        <v>9600</v>
      </c>
      <c r="I450" t="s">
        <v>896</v>
      </c>
      <c r="J450" s="2">
        <v>9600</v>
      </c>
      <c r="K450" t="s">
        <v>896</v>
      </c>
      <c r="L450" t="s">
        <v>896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896</v>
      </c>
      <c r="T450" t="s">
        <v>896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896</v>
      </c>
      <c r="C451" s="2">
        <v>9850</v>
      </c>
      <c r="D451" s="2">
        <v>10000</v>
      </c>
      <c r="E451" t="s">
        <v>896</v>
      </c>
      <c r="F451" s="2">
        <v>8650</v>
      </c>
      <c r="G451" t="s">
        <v>896</v>
      </c>
      <c r="H451" s="2">
        <v>9500</v>
      </c>
      <c r="I451" t="s">
        <v>896</v>
      </c>
      <c r="J451" s="2">
        <v>9600</v>
      </c>
      <c r="K451" t="s">
        <v>896</v>
      </c>
      <c r="L451" t="s">
        <v>896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896</v>
      </c>
      <c r="T451" t="s">
        <v>896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896</v>
      </c>
      <c r="C452" s="2">
        <v>9850</v>
      </c>
      <c r="D452" s="2">
        <v>10000</v>
      </c>
      <c r="E452" t="s">
        <v>896</v>
      </c>
      <c r="F452" s="2">
        <v>8500</v>
      </c>
      <c r="G452" t="s">
        <v>896</v>
      </c>
      <c r="H452" s="2">
        <v>9500</v>
      </c>
      <c r="I452" t="s">
        <v>896</v>
      </c>
      <c r="J452" s="2">
        <v>9600</v>
      </c>
      <c r="K452" t="s">
        <v>896</v>
      </c>
      <c r="L452" t="s">
        <v>896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896</v>
      </c>
      <c r="T452" t="s">
        <v>896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896</v>
      </c>
      <c r="C453" s="2">
        <v>9800</v>
      </c>
      <c r="D453" s="2">
        <v>10000</v>
      </c>
      <c r="E453" t="s">
        <v>896</v>
      </c>
      <c r="F453" s="2">
        <v>8600</v>
      </c>
      <c r="G453" t="s">
        <v>896</v>
      </c>
      <c r="H453" s="2">
        <v>9500</v>
      </c>
      <c r="I453" t="s">
        <v>896</v>
      </c>
      <c r="J453" s="2">
        <v>9500</v>
      </c>
      <c r="K453" t="s">
        <v>896</v>
      </c>
      <c r="L453" t="s">
        <v>896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896</v>
      </c>
      <c r="T453" t="s">
        <v>896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896</v>
      </c>
      <c r="C454" s="2">
        <v>9800</v>
      </c>
      <c r="D454" s="2">
        <v>10000</v>
      </c>
      <c r="E454" t="s">
        <v>896</v>
      </c>
      <c r="F454" s="2">
        <v>8500</v>
      </c>
      <c r="G454" t="s">
        <v>896</v>
      </c>
      <c r="H454" s="2">
        <v>9500</v>
      </c>
      <c r="I454" t="s">
        <v>896</v>
      </c>
      <c r="J454" s="2">
        <v>9500</v>
      </c>
      <c r="K454" t="s">
        <v>896</v>
      </c>
      <c r="L454" t="s">
        <v>896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896</v>
      </c>
      <c r="T454" t="s">
        <v>896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896</v>
      </c>
      <c r="C455" s="2">
        <v>9750</v>
      </c>
      <c r="D455" s="2">
        <v>10000</v>
      </c>
      <c r="E455" t="s">
        <v>896</v>
      </c>
      <c r="F455" s="2">
        <v>8750</v>
      </c>
      <c r="G455" t="s">
        <v>896</v>
      </c>
      <c r="H455" s="2">
        <v>9500</v>
      </c>
      <c r="I455" t="s">
        <v>896</v>
      </c>
      <c r="J455" s="2">
        <v>9500</v>
      </c>
      <c r="K455" t="s">
        <v>896</v>
      </c>
      <c r="L455" t="s">
        <v>896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896</v>
      </c>
      <c r="T455" t="s">
        <v>896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896</v>
      </c>
      <c r="C456" s="2">
        <v>9750</v>
      </c>
      <c r="D456" s="2">
        <v>10000</v>
      </c>
      <c r="E456" t="s">
        <v>896</v>
      </c>
      <c r="F456" s="2">
        <v>8600</v>
      </c>
      <c r="G456" t="s">
        <v>896</v>
      </c>
      <c r="H456" s="2">
        <v>9400</v>
      </c>
      <c r="I456" t="s">
        <v>896</v>
      </c>
      <c r="J456" s="2">
        <v>9500</v>
      </c>
      <c r="K456" t="s">
        <v>896</v>
      </c>
      <c r="L456" t="s">
        <v>896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896</v>
      </c>
      <c r="T456" t="s">
        <v>896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896</v>
      </c>
      <c r="C457" s="2">
        <v>9750</v>
      </c>
      <c r="D457" s="2">
        <v>10000</v>
      </c>
      <c r="E457" t="s">
        <v>896</v>
      </c>
      <c r="F457" s="2">
        <v>8500</v>
      </c>
      <c r="G457" t="s">
        <v>896</v>
      </c>
      <c r="H457" s="2">
        <v>9300</v>
      </c>
      <c r="I457" t="s">
        <v>896</v>
      </c>
      <c r="J457" s="2">
        <v>9400</v>
      </c>
      <c r="K457" t="s">
        <v>896</v>
      </c>
      <c r="L457" t="s">
        <v>896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896</v>
      </c>
      <c r="T457" t="s">
        <v>896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896</v>
      </c>
      <c r="C458" s="2">
        <v>9750</v>
      </c>
      <c r="D458" s="2">
        <v>10000</v>
      </c>
      <c r="E458" t="s">
        <v>896</v>
      </c>
      <c r="F458" s="2">
        <v>8450</v>
      </c>
      <c r="G458" t="s">
        <v>896</v>
      </c>
      <c r="H458" s="2">
        <v>9300</v>
      </c>
      <c r="I458" t="s">
        <v>896</v>
      </c>
      <c r="J458" s="2">
        <v>9400</v>
      </c>
      <c r="K458" t="s">
        <v>896</v>
      </c>
      <c r="L458" t="s">
        <v>896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896</v>
      </c>
      <c r="T458" t="s">
        <v>896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896</v>
      </c>
      <c r="C459" s="2">
        <v>9650</v>
      </c>
      <c r="D459" s="2">
        <v>9950</v>
      </c>
      <c r="E459" t="s">
        <v>896</v>
      </c>
      <c r="F459" s="2">
        <v>8500</v>
      </c>
      <c r="G459" t="s">
        <v>896</v>
      </c>
      <c r="H459" s="2">
        <v>9200</v>
      </c>
      <c r="I459" t="s">
        <v>896</v>
      </c>
      <c r="J459" s="2">
        <v>9200</v>
      </c>
      <c r="K459" t="s">
        <v>896</v>
      </c>
      <c r="L459" t="s">
        <v>896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896</v>
      </c>
      <c r="T459" t="s">
        <v>896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896</v>
      </c>
      <c r="C460" s="2">
        <v>9500</v>
      </c>
      <c r="D460" s="3">
        <v>9125</v>
      </c>
      <c r="E460" t="s">
        <v>896</v>
      </c>
      <c r="F460" s="2">
        <v>8350</v>
      </c>
      <c r="G460" t="s">
        <v>896</v>
      </c>
      <c r="H460" s="2">
        <v>9100</v>
      </c>
      <c r="I460" t="s">
        <v>896</v>
      </c>
      <c r="J460" s="2">
        <v>9100</v>
      </c>
      <c r="K460" t="s">
        <v>896</v>
      </c>
      <c r="L460" t="s">
        <v>896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896</v>
      </c>
      <c r="T460" t="s">
        <v>896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896</v>
      </c>
      <c r="C461" s="2">
        <v>9200</v>
      </c>
      <c r="D461" s="2">
        <v>9125</v>
      </c>
      <c r="E461" t="s">
        <v>896</v>
      </c>
      <c r="F461" s="2">
        <v>8250</v>
      </c>
      <c r="G461" t="s">
        <v>896</v>
      </c>
      <c r="H461" s="2">
        <v>9000</v>
      </c>
      <c r="I461" t="s">
        <v>896</v>
      </c>
      <c r="J461" s="2">
        <v>8900</v>
      </c>
      <c r="K461" t="s">
        <v>896</v>
      </c>
      <c r="L461" t="s">
        <v>896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896</v>
      </c>
      <c r="T461" t="s">
        <v>896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896</v>
      </c>
      <c r="C462" s="2">
        <v>9200</v>
      </c>
      <c r="D462" s="2">
        <v>9125</v>
      </c>
      <c r="E462" t="s">
        <v>896</v>
      </c>
      <c r="F462" s="2">
        <v>8200</v>
      </c>
      <c r="G462" t="s">
        <v>896</v>
      </c>
      <c r="H462" s="2">
        <v>9000</v>
      </c>
      <c r="I462" t="s">
        <v>896</v>
      </c>
      <c r="J462" s="2">
        <v>8800</v>
      </c>
      <c r="K462" t="s">
        <v>896</v>
      </c>
      <c r="L462" t="s">
        <v>896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896</v>
      </c>
      <c r="T462" t="s">
        <v>896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896</v>
      </c>
      <c r="C463" s="2">
        <v>9000</v>
      </c>
      <c r="D463" s="2">
        <v>9000</v>
      </c>
      <c r="E463" t="s">
        <v>896</v>
      </c>
      <c r="F463" s="2">
        <v>8300</v>
      </c>
      <c r="G463" t="s">
        <v>896</v>
      </c>
      <c r="H463" s="2">
        <v>8900</v>
      </c>
      <c r="I463" t="s">
        <v>896</v>
      </c>
      <c r="J463" s="2">
        <v>8700</v>
      </c>
      <c r="K463" t="s">
        <v>896</v>
      </c>
      <c r="L463" t="s">
        <v>896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896</v>
      </c>
      <c r="T463" t="s">
        <v>896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896</v>
      </c>
      <c r="C464" s="2">
        <v>8900</v>
      </c>
      <c r="D464" s="2">
        <v>9000</v>
      </c>
      <c r="E464" t="s">
        <v>896</v>
      </c>
      <c r="F464" s="2">
        <v>8300</v>
      </c>
      <c r="G464" t="s">
        <v>896</v>
      </c>
      <c r="H464" s="2">
        <v>8900</v>
      </c>
      <c r="I464" t="s">
        <v>896</v>
      </c>
      <c r="J464" s="2">
        <v>8700</v>
      </c>
      <c r="K464" t="s">
        <v>896</v>
      </c>
      <c r="L464" t="s">
        <v>896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896</v>
      </c>
      <c r="T464" t="s">
        <v>896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896</v>
      </c>
      <c r="C465" s="2">
        <v>8800</v>
      </c>
      <c r="D465" s="2">
        <v>9000</v>
      </c>
      <c r="E465" t="s">
        <v>896</v>
      </c>
      <c r="F465" s="2">
        <v>8250</v>
      </c>
      <c r="G465" t="s">
        <v>896</v>
      </c>
      <c r="H465" s="2">
        <v>8800</v>
      </c>
      <c r="I465" t="s">
        <v>896</v>
      </c>
      <c r="J465" s="2">
        <v>8600</v>
      </c>
      <c r="K465" t="s">
        <v>896</v>
      </c>
      <c r="L465" t="s">
        <v>896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896</v>
      </c>
      <c r="T465" t="s">
        <v>896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896</v>
      </c>
      <c r="C466" s="2">
        <v>8800</v>
      </c>
      <c r="D466" s="3">
        <v>8500</v>
      </c>
      <c r="E466" t="s">
        <v>896</v>
      </c>
      <c r="F466" s="2">
        <v>8200</v>
      </c>
      <c r="G466" t="s">
        <v>896</v>
      </c>
      <c r="H466" s="2">
        <v>8800</v>
      </c>
      <c r="I466" t="s">
        <v>896</v>
      </c>
      <c r="J466" s="3">
        <v>8000</v>
      </c>
      <c r="K466" t="s">
        <v>896</v>
      </c>
      <c r="L466" t="s">
        <v>896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896</v>
      </c>
      <c r="T466" t="s">
        <v>896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896</v>
      </c>
      <c r="C467" s="2">
        <v>8400</v>
      </c>
      <c r="D467" s="2">
        <v>8500</v>
      </c>
      <c r="E467" t="s">
        <v>896</v>
      </c>
      <c r="F467" s="2">
        <v>8200</v>
      </c>
      <c r="G467" t="s">
        <v>896</v>
      </c>
      <c r="H467" s="2">
        <v>8700</v>
      </c>
      <c r="I467" t="s">
        <v>896</v>
      </c>
      <c r="J467" s="2">
        <v>8000</v>
      </c>
      <c r="K467" t="s">
        <v>896</v>
      </c>
      <c r="L467" t="s">
        <v>896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896</v>
      </c>
      <c r="T467" t="s">
        <v>896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896</v>
      </c>
      <c r="C468" s="2">
        <v>8200</v>
      </c>
      <c r="D468" s="2">
        <v>8375</v>
      </c>
      <c r="E468" t="s">
        <v>896</v>
      </c>
      <c r="F468" s="2">
        <v>8500</v>
      </c>
      <c r="G468" t="s">
        <v>896</v>
      </c>
      <c r="H468" s="2">
        <v>8600</v>
      </c>
      <c r="I468" t="s">
        <v>896</v>
      </c>
      <c r="J468" s="3">
        <v>8550</v>
      </c>
      <c r="K468" t="s">
        <v>896</v>
      </c>
      <c r="L468" t="s">
        <v>896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896</v>
      </c>
      <c r="T468" t="s">
        <v>896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896</v>
      </c>
      <c r="C469" s="2">
        <v>8200</v>
      </c>
      <c r="D469" s="2">
        <v>8275</v>
      </c>
      <c r="E469" t="s">
        <v>896</v>
      </c>
      <c r="F469" s="2">
        <v>8300</v>
      </c>
      <c r="G469" t="s">
        <v>896</v>
      </c>
      <c r="H469" s="2">
        <v>8500</v>
      </c>
      <c r="I469" t="s">
        <v>896</v>
      </c>
      <c r="J469" s="2">
        <v>8450</v>
      </c>
      <c r="K469" t="s">
        <v>896</v>
      </c>
      <c r="L469" t="s">
        <v>896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896</v>
      </c>
      <c r="T469" t="s">
        <v>896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896</v>
      </c>
      <c r="C470" s="2">
        <v>8200</v>
      </c>
      <c r="D470" s="2">
        <v>8275</v>
      </c>
      <c r="E470" t="s">
        <v>896</v>
      </c>
      <c r="F470" s="2">
        <v>8000</v>
      </c>
      <c r="G470" t="s">
        <v>896</v>
      </c>
      <c r="H470" s="2">
        <v>8400</v>
      </c>
      <c r="I470" t="s">
        <v>896</v>
      </c>
      <c r="J470" s="2">
        <v>8350</v>
      </c>
      <c r="K470" t="s">
        <v>896</v>
      </c>
      <c r="L470" t="s">
        <v>896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896</v>
      </c>
      <c r="T470" t="s">
        <v>896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896</v>
      </c>
      <c r="C471" s="2">
        <v>8100</v>
      </c>
      <c r="D471" s="2">
        <v>8275</v>
      </c>
      <c r="E471" t="s">
        <v>896</v>
      </c>
      <c r="F471" s="2">
        <v>8000</v>
      </c>
      <c r="G471" t="s">
        <v>896</v>
      </c>
      <c r="H471" s="2">
        <v>8400</v>
      </c>
      <c r="I471" t="s">
        <v>896</v>
      </c>
      <c r="J471" s="2">
        <v>8300</v>
      </c>
      <c r="K471" t="s">
        <v>896</v>
      </c>
      <c r="L471" t="s">
        <v>896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896</v>
      </c>
      <c r="T471" t="s">
        <v>896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896</v>
      </c>
      <c r="C472" s="2">
        <v>8100</v>
      </c>
      <c r="D472" s="2">
        <v>8050</v>
      </c>
      <c r="E472" t="s">
        <v>896</v>
      </c>
      <c r="F472" s="2">
        <v>7900</v>
      </c>
      <c r="G472" t="s">
        <v>896</v>
      </c>
      <c r="H472" s="2">
        <v>8400</v>
      </c>
      <c r="I472" t="s">
        <v>896</v>
      </c>
      <c r="J472" s="2">
        <v>8200</v>
      </c>
      <c r="K472" t="s">
        <v>896</v>
      </c>
      <c r="L472" t="s">
        <v>896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896</v>
      </c>
      <c r="T472" t="s">
        <v>896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896</v>
      </c>
      <c r="C473" s="2">
        <v>8100</v>
      </c>
      <c r="D473" s="2">
        <v>8000</v>
      </c>
      <c r="E473" t="s">
        <v>896</v>
      </c>
      <c r="F473" s="2">
        <v>7750</v>
      </c>
      <c r="G473" t="s">
        <v>896</v>
      </c>
      <c r="H473" s="2">
        <v>8300</v>
      </c>
      <c r="I473" t="s">
        <v>896</v>
      </c>
      <c r="J473" s="2">
        <v>8100</v>
      </c>
      <c r="K473" t="s">
        <v>896</v>
      </c>
      <c r="L473" t="s">
        <v>896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896</v>
      </c>
      <c r="T473" t="s">
        <v>896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896</v>
      </c>
      <c r="C474" s="2">
        <v>8100</v>
      </c>
      <c r="D474" s="2">
        <v>8000</v>
      </c>
      <c r="E474" t="s">
        <v>896</v>
      </c>
      <c r="F474" s="2">
        <v>7600</v>
      </c>
      <c r="G474" t="s">
        <v>896</v>
      </c>
      <c r="H474" s="2">
        <v>8300</v>
      </c>
      <c r="I474" t="s">
        <v>896</v>
      </c>
      <c r="J474" s="2">
        <v>8100</v>
      </c>
      <c r="K474" t="s">
        <v>896</v>
      </c>
      <c r="L474" t="s">
        <v>896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896</v>
      </c>
      <c r="T474" t="s">
        <v>896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896</v>
      </c>
      <c r="C475" s="2">
        <v>8100</v>
      </c>
      <c r="D475" s="2">
        <v>8000</v>
      </c>
      <c r="E475" t="s">
        <v>896</v>
      </c>
      <c r="F475" s="2">
        <v>7600</v>
      </c>
      <c r="G475" t="s">
        <v>896</v>
      </c>
      <c r="H475" s="2">
        <v>8300</v>
      </c>
      <c r="I475" t="s">
        <v>896</v>
      </c>
      <c r="J475" s="2">
        <v>8000</v>
      </c>
      <c r="K475" t="s">
        <v>896</v>
      </c>
      <c r="L475" t="s">
        <v>896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896</v>
      </c>
      <c r="T475" t="s">
        <v>896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896</v>
      </c>
      <c r="C476" s="2">
        <v>8100</v>
      </c>
      <c r="D476" s="2">
        <v>8000</v>
      </c>
      <c r="E476" t="s">
        <v>896</v>
      </c>
      <c r="F476" s="2">
        <v>7500</v>
      </c>
      <c r="G476" t="s">
        <v>896</v>
      </c>
      <c r="H476" s="2">
        <v>8300</v>
      </c>
      <c r="I476" t="s">
        <v>896</v>
      </c>
      <c r="J476" s="2">
        <v>8000</v>
      </c>
      <c r="K476" t="s">
        <v>896</v>
      </c>
      <c r="L476" t="s">
        <v>896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896</v>
      </c>
      <c r="T476" t="s">
        <v>896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896</v>
      </c>
      <c r="C477" s="2">
        <v>8100</v>
      </c>
      <c r="D477" s="2">
        <v>8000</v>
      </c>
      <c r="E477" t="s">
        <v>896</v>
      </c>
      <c r="F477" s="2">
        <v>7500</v>
      </c>
      <c r="G477" t="s">
        <v>896</v>
      </c>
      <c r="H477" s="2">
        <v>8300</v>
      </c>
      <c r="I477" t="s">
        <v>896</v>
      </c>
      <c r="J477" s="2">
        <v>8000</v>
      </c>
      <c r="K477" t="s">
        <v>896</v>
      </c>
      <c r="L477" t="s">
        <v>896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896</v>
      </c>
      <c r="T477" t="s">
        <v>896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896</v>
      </c>
      <c r="C478" s="2">
        <v>8100</v>
      </c>
      <c r="D478" s="2">
        <v>8000</v>
      </c>
      <c r="E478" t="s">
        <v>896</v>
      </c>
      <c r="F478" s="2">
        <v>7500</v>
      </c>
      <c r="G478" t="s">
        <v>896</v>
      </c>
      <c r="H478" s="2">
        <v>8300</v>
      </c>
      <c r="I478" t="s">
        <v>896</v>
      </c>
      <c r="J478" s="2">
        <v>8000</v>
      </c>
      <c r="K478" t="s">
        <v>896</v>
      </c>
      <c r="L478" t="s">
        <v>896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896</v>
      </c>
      <c r="T478" t="s">
        <v>896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896</v>
      </c>
      <c r="C479" s="2">
        <v>8100</v>
      </c>
      <c r="D479" s="2">
        <v>8000</v>
      </c>
      <c r="E479" t="s">
        <v>896</v>
      </c>
      <c r="F479" s="2">
        <v>7650</v>
      </c>
      <c r="G479" t="s">
        <v>896</v>
      </c>
      <c r="H479" s="2">
        <v>8300</v>
      </c>
      <c r="I479" t="s">
        <v>896</v>
      </c>
      <c r="J479" s="2">
        <v>8000</v>
      </c>
      <c r="K479" t="s">
        <v>896</v>
      </c>
      <c r="L479" t="s">
        <v>896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896</v>
      </c>
      <c r="T479" t="s">
        <v>896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896</v>
      </c>
      <c r="C480" s="2">
        <v>8100</v>
      </c>
      <c r="D480" s="2">
        <v>8000</v>
      </c>
      <c r="E480" t="s">
        <v>896</v>
      </c>
      <c r="F480" s="2">
        <v>7700</v>
      </c>
      <c r="G480" t="s">
        <v>896</v>
      </c>
      <c r="H480" s="2">
        <v>8300</v>
      </c>
      <c r="I480" t="s">
        <v>896</v>
      </c>
      <c r="J480" s="2">
        <v>8000</v>
      </c>
      <c r="K480" t="s">
        <v>896</v>
      </c>
      <c r="L480" t="s">
        <v>896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896</v>
      </c>
      <c r="T480" t="s">
        <v>896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896</v>
      </c>
      <c r="C481" s="2">
        <v>8100</v>
      </c>
      <c r="D481" s="2">
        <v>8000</v>
      </c>
      <c r="E481" t="s">
        <v>896</v>
      </c>
      <c r="F481" s="2">
        <v>7700</v>
      </c>
      <c r="G481" t="s">
        <v>896</v>
      </c>
      <c r="H481" s="2">
        <v>8400</v>
      </c>
      <c r="I481" t="s">
        <v>896</v>
      </c>
      <c r="J481" s="2">
        <v>8000</v>
      </c>
      <c r="K481" t="s">
        <v>896</v>
      </c>
      <c r="L481" t="s">
        <v>896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896</v>
      </c>
      <c r="T481" t="s">
        <v>896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896</v>
      </c>
      <c r="C482" s="2">
        <v>8200</v>
      </c>
      <c r="D482" s="2">
        <v>8000</v>
      </c>
      <c r="E482" t="s">
        <v>896</v>
      </c>
      <c r="F482" s="2">
        <v>7800</v>
      </c>
      <c r="G482" t="s">
        <v>896</v>
      </c>
      <c r="H482" s="2">
        <v>8400</v>
      </c>
      <c r="I482" t="s">
        <v>896</v>
      </c>
      <c r="J482" s="2">
        <v>8000</v>
      </c>
      <c r="K482" t="s">
        <v>896</v>
      </c>
      <c r="L482" t="s">
        <v>896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896</v>
      </c>
      <c r="T482" t="s">
        <v>896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896</v>
      </c>
      <c r="C483" s="2">
        <v>8200</v>
      </c>
      <c r="D483" s="2">
        <v>8000</v>
      </c>
      <c r="E483" t="s">
        <v>896</v>
      </c>
      <c r="F483" s="2">
        <v>7700</v>
      </c>
      <c r="G483" t="s">
        <v>896</v>
      </c>
      <c r="H483" s="2">
        <v>8400</v>
      </c>
      <c r="I483" t="s">
        <v>896</v>
      </c>
      <c r="J483" s="2">
        <v>8000</v>
      </c>
      <c r="K483" t="s">
        <v>896</v>
      </c>
      <c r="L483" t="s">
        <v>896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896</v>
      </c>
      <c r="T483" t="s">
        <v>896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896</v>
      </c>
      <c r="C484" s="2">
        <v>8200</v>
      </c>
      <c r="D484" s="2">
        <v>8000</v>
      </c>
      <c r="E484" t="s">
        <v>896</v>
      </c>
      <c r="F484" s="2">
        <v>7500</v>
      </c>
      <c r="G484" t="s">
        <v>896</v>
      </c>
      <c r="H484" s="2">
        <v>8500</v>
      </c>
      <c r="I484" t="s">
        <v>896</v>
      </c>
      <c r="J484" s="2">
        <v>8000</v>
      </c>
      <c r="K484" t="s">
        <v>896</v>
      </c>
      <c r="L484" t="s">
        <v>896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896</v>
      </c>
      <c r="T484" t="s">
        <v>896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896</v>
      </c>
      <c r="C485" s="2">
        <v>8200</v>
      </c>
      <c r="D485" s="2">
        <v>8000</v>
      </c>
      <c r="E485" t="s">
        <v>896</v>
      </c>
      <c r="F485" s="2">
        <v>7500</v>
      </c>
      <c r="G485" t="s">
        <v>896</v>
      </c>
      <c r="H485" s="2">
        <v>8500</v>
      </c>
      <c r="I485" t="s">
        <v>896</v>
      </c>
      <c r="J485" s="2">
        <v>8100</v>
      </c>
      <c r="K485" t="s">
        <v>896</v>
      </c>
      <c r="L485" t="s">
        <v>896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896</v>
      </c>
      <c r="T485" t="s">
        <v>896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896</v>
      </c>
      <c r="C486" s="2">
        <v>8200</v>
      </c>
      <c r="D486" s="2">
        <v>8100</v>
      </c>
      <c r="E486" t="s">
        <v>896</v>
      </c>
      <c r="F486" s="3">
        <v>8000</v>
      </c>
      <c r="G486" t="s">
        <v>896</v>
      </c>
      <c r="H486" s="2">
        <v>8750</v>
      </c>
      <c r="I486" t="s">
        <v>896</v>
      </c>
      <c r="J486" s="2">
        <v>8100</v>
      </c>
      <c r="K486" t="s">
        <v>896</v>
      </c>
      <c r="L486" t="s">
        <v>896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896</v>
      </c>
      <c r="T486" t="s">
        <v>896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896</v>
      </c>
      <c r="C487" s="2">
        <v>8200</v>
      </c>
      <c r="D487" s="2">
        <v>8100</v>
      </c>
      <c r="E487" t="s">
        <v>896</v>
      </c>
      <c r="F487" s="2">
        <v>8000</v>
      </c>
      <c r="G487" t="s">
        <v>896</v>
      </c>
      <c r="H487" s="2">
        <v>8750</v>
      </c>
      <c r="I487" t="s">
        <v>896</v>
      </c>
      <c r="J487" s="2">
        <v>8200</v>
      </c>
      <c r="K487" t="s">
        <v>896</v>
      </c>
      <c r="L487" t="s">
        <v>896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896</v>
      </c>
      <c r="T487" t="s">
        <v>896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896</v>
      </c>
      <c r="C488" s="2">
        <v>8300</v>
      </c>
      <c r="D488" s="2">
        <v>8100</v>
      </c>
      <c r="E488" t="s">
        <v>896</v>
      </c>
      <c r="F488" s="2">
        <v>8100</v>
      </c>
      <c r="G488" t="s">
        <v>896</v>
      </c>
      <c r="H488" s="2">
        <v>9000</v>
      </c>
      <c r="I488" t="s">
        <v>896</v>
      </c>
      <c r="J488" s="2">
        <v>8300</v>
      </c>
      <c r="K488" t="s">
        <v>896</v>
      </c>
      <c r="L488" t="s">
        <v>896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896</v>
      </c>
      <c r="T488" t="s">
        <v>896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896</v>
      </c>
      <c r="C489" s="2">
        <v>8300</v>
      </c>
      <c r="D489" s="2">
        <v>8100</v>
      </c>
      <c r="E489" t="s">
        <v>896</v>
      </c>
      <c r="F489" s="2">
        <v>8300</v>
      </c>
      <c r="G489" t="s">
        <v>896</v>
      </c>
      <c r="H489" s="2">
        <v>9200</v>
      </c>
      <c r="I489" t="s">
        <v>896</v>
      </c>
      <c r="J489" s="2">
        <v>8400</v>
      </c>
      <c r="K489" t="s">
        <v>896</v>
      </c>
      <c r="L489" t="s">
        <v>896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896</v>
      </c>
      <c r="T489" t="s">
        <v>896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896</v>
      </c>
      <c r="C490" s="2">
        <v>8400</v>
      </c>
      <c r="D490" s="2">
        <v>8225</v>
      </c>
      <c r="E490" t="s">
        <v>896</v>
      </c>
      <c r="F490" s="2">
        <v>8500</v>
      </c>
      <c r="G490" t="s">
        <v>896</v>
      </c>
      <c r="H490" s="2">
        <v>9200</v>
      </c>
      <c r="I490" t="s">
        <v>896</v>
      </c>
      <c r="J490" s="2">
        <v>8500</v>
      </c>
      <c r="K490" t="s">
        <v>896</v>
      </c>
      <c r="L490" t="s">
        <v>896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896</v>
      </c>
      <c r="T490" t="s">
        <v>896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896</v>
      </c>
      <c r="C491" s="2">
        <v>8400</v>
      </c>
      <c r="D491" s="2">
        <v>8225</v>
      </c>
      <c r="E491" t="s">
        <v>896</v>
      </c>
      <c r="F491" s="2">
        <v>8500</v>
      </c>
      <c r="G491" t="s">
        <v>896</v>
      </c>
      <c r="H491" s="2">
        <v>9300</v>
      </c>
      <c r="I491" t="s">
        <v>896</v>
      </c>
      <c r="J491" s="3">
        <v>9000</v>
      </c>
      <c r="K491" t="s">
        <v>896</v>
      </c>
      <c r="L491" t="s">
        <v>896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896</v>
      </c>
      <c r="T491" t="s">
        <v>896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896</v>
      </c>
      <c r="C492" s="2">
        <v>8400</v>
      </c>
      <c r="D492" s="2">
        <v>8500</v>
      </c>
      <c r="E492" t="s">
        <v>896</v>
      </c>
      <c r="F492" s="2">
        <v>8500</v>
      </c>
      <c r="G492" t="s">
        <v>896</v>
      </c>
      <c r="H492" s="2">
        <v>9300</v>
      </c>
      <c r="I492" t="s">
        <v>896</v>
      </c>
      <c r="J492" s="3">
        <v>9500</v>
      </c>
      <c r="K492" t="s">
        <v>896</v>
      </c>
      <c r="L492" t="s">
        <v>896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896</v>
      </c>
      <c r="T492" t="s">
        <v>896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896</v>
      </c>
      <c r="C493" s="2">
        <v>8400</v>
      </c>
      <c r="D493" s="2">
        <v>8500</v>
      </c>
      <c r="E493" t="s">
        <v>896</v>
      </c>
      <c r="F493" s="2">
        <v>8600</v>
      </c>
      <c r="G493" t="s">
        <v>896</v>
      </c>
      <c r="H493" s="2">
        <v>9300</v>
      </c>
      <c r="I493" t="s">
        <v>896</v>
      </c>
      <c r="J493" s="2">
        <v>9500</v>
      </c>
      <c r="K493" t="s">
        <v>896</v>
      </c>
      <c r="L493" t="s">
        <v>896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896</v>
      </c>
      <c r="T493" t="s">
        <v>896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896</v>
      </c>
      <c r="C494" s="2">
        <v>8600</v>
      </c>
      <c r="D494" s="2">
        <v>8750</v>
      </c>
      <c r="E494" t="s">
        <v>896</v>
      </c>
      <c r="F494" s="3">
        <v>9500</v>
      </c>
      <c r="G494" t="s">
        <v>896</v>
      </c>
      <c r="H494" s="2">
        <v>9400</v>
      </c>
      <c r="I494" t="s">
        <v>896</v>
      </c>
      <c r="J494" s="3">
        <v>10500</v>
      </c>
      <c r="K494" t="s">
        <v>896</v>
      </c>
      <c r="L494" t="s">
        <v>896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896</v>
      </c>
      <c r="T494" t="s">
        <v>896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896</v>
      </c>
      <c r="C495" s="2">
        <v>8600</v>
      </c>
      <c r="D495" s="2">
        <v>9000</v>
      </c>
      <c r="E495" t="s">
        <v>896</v>
      </c>
      <c r="F495" s="2">
        <v>9450</v>
      </c>
      <c r="G495" t="s">
        <v>896</v>
      </c>
      <c r="H495" s="2">
        <v>9750</v>
      </c>
      <c r="I495" t="s">
        <v>896</v>
      </c>
      <c r="J495" s="2">
        <v>10500</v>
      </c>
      <c r="K495" t="s">
        <v>896</v>
      </c>
      <c r="L495" t="s">
        <v>896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896</v>
      </c>
      <c r="T495" t="s">
        <v>896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896</v>
      </c>
      <c r="C496" s="3">
        <v>10000</v>
      </c>
      <c r="D496" s="2">
        <v>9175</v>
      </c>
      <c r="E496" t="s">
        <v>896</v>
      </c>
      <c r="F496" s="2">
        <v>9500</v>
      </c>
      <c r="G496" t="s">
        <v>896</v>
      </c>
      <c r="H496" s="2">
        <v>9750</v>
      </c>
      <c r="I496" t="s">
        <v>896</v>
      </c>
      <c r="J496" s="2">
        <v>10500</v>
      </c>
      <c r="K496" t="s">
        <v>896</v>
      </c>
      <c r="L496" t="s">
        <v>896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896</v>
      </c>
      <c r="T496" t="s">
        <v>896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896</v>
      </c>
      <c r="C497" s="2">
        <v>10000</v>
      </c>
      <c r="D497" s="2">
        <v>9275</v>
      </c>
      <c r="E497" t="s">
        <v>896</v>
      </c>
      <c r="F497" s="2">
        <v>9500</v>
      </c>
      <c r="G497" t="s">
        <v>896</v>
      </c>
      <c r="H497" s="2">
        <v>9750</v>
      </c>
      <c r="I497" t="s">
        <v>896</v>
      </c>
      <c r="J497" s="2">
        <v>10500</v>
      </c>
      <c r="K497" t="s">
        <v>896</v>
      </c>
      <c r="L497" t="s">
        <v>896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896</v>
      </c>
      <c r="T497" t="s">
        <v>896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896</v>
      </c>
      <c r="C498" s="2">
        <v>10000</v>
      </c>
      <c r="D498" s="2">
        <v>9275</v>
      </c>
      <c r="E498" t="s">
        <v>896</v>
      </c>
      <c r="F498" s="2">
        <v>9600</v>
      </c>
      <c r="G498" t="s">
        <v>896</v>
      </c>
      <c r="H498" s="2">
        <v>9800</v>
      </c>
      <c r="I498" t="s">
        <v>896</v>
      </c>
      <c r="J498" s="2">
        <v>10600</v>
      </c>
      <c r="K498" t="s">
        <v>896</v>
      </c>
      <c r="L498" t="s">
        <v>896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896</v>
      </c>
      <c r="T498" t="s">
        <v>896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896</v>
      </c>
      <c r="C499" s="2">
        <v>10000</v>
      </c>
      <c r="D499" s="2">
        <v>9400</v>
      </c>
      <c r="E499" t="s">
        <v>896</v>
      </c>
      <c r="F499" s="2">
        <v>9750</v>
      </c>
      <c r="G499" t="s">
        <v>896</v>
      </c>
      <c r="H499" s="2">
        <v>9800</v>
      </c>
      <c r="I499" t="s">
        <v>896</v>
      </c>
      <c r="J499" s="2">
        <v>10600</v>
      </c>
      <c r="K499" t="s">
        <v>896</v>
      </c>
      <c r="L499" t="s">
        <v>896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896</v>
      </c>
      <c r="T499" t="s">
        <v>896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896</v>
      </c>
      <c r="C500" s="2">
        <v>10000</v>
      </c>
      <c r="D500" s="2">
        <v>9450</v>
      </c>
      <c r="E500" t="s">
        <v>896</v>
      </c>
      <c r="F500" s="2">
        <v>9750</v>
      </c>
      <c r="G500" t="s">
        <v>896</v>
      </c>
      <c r="H500" s="2">
        <v>9800</v>
      </c>
      <c r="I500" t="s">
        <v>896</v>
      </c>
      <c r="J500" s="2">
        <v>10600</v>
      </c>
      <c r="K500" t="s">
        <v>896</v>
      </c>
      <c r="L500" t="s">
        <v>896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896</v>
      </c>
      <c r="T500" t="s">
        <v>896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896</v>
      </c>
      <c r="C501" s="2">
        <v>10000</v>
      </c>
      <c r="D501" s="2">
        <v>9450</v>
      </c>
      <c r="E501" t="s">
        <v>896</v>
      </c>
      <c r="F501" s="2">
        <v>9750</v>
      </c>
      <c r="G501" t="s">
        <v>896</v>
      </c>
      <c r="H501" s="2">
        <v>9800</v>
      </c>
      <c r="I501" t="s">
        <v>896</v>
      </c>
      <c r="J501" s="2">
        <v>10600</v>
      </c>
      <c r="K501" t="s">
        <v>896</v>
      </c>
      <c r="L501" t="s">
        <v>896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896</v>
      </c>
      <c r="T501" t="s">
        <v>896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896</v>
      </c>
      <c r="C502" s="2">
        <v>10200</v>
      </c>
      <c r="D502" s="2">
        <v>9450</v>
      </c>
      <c r="E502" t="s">
        <v>896</v>
      </c>
      <c r="F502" s="2">
        <v>9750</v>
      </c>
      <c r="G502" t="s">
        <v>896</v>
      </c>
      <c r="H502" s="2">
        <v>9800</v>
      </c>
      <c r="I502" t="s">
        <v>896</v>
      </c>
      <c r="J502" s="2">
        <v>10600</v>
      </c>
      <c r="K502" t="s">
        <v>896</v>
      </c>
      <c r="L502" t="s">
        <v>896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896</v>
      </c>
      <c r="T502" t="s">
        <v>896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896</v>
      </c>
      <c r="C503" s="2">
        <v>10200</v>
      </c>
      <c r="D503" s="2">
        <v>9450</v>
      </c>
      <c r="E503" t="s">
        <v>896</v>
      </c>
      <c r="F503" s="2">
        <v>9750</v>
      </c>
      <c r="G503" t="s">
        <v>896</v>
      </c>
      <c r="H503" s="2">
        <v>9850</v>
      </c>
      <c r="I503" t="s">
        <v>896</v>
      </c>
      <c r="J503" s="2">
        <v>10600</v>
      </c>
      <c r="K503" t="s">
        <v>896</v>
      </c>
      <c r="L503" t="s">
        <v>896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896</v>
      </c>
      <c r="T503" t="s">
        <v>896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896</v>
      </c>
      <c r="C504" s="2">
        <v>10500</v>
      </c>
      <c r="D504" s="2">
        <v>9500</v>
      </c>
      <c r="E504" t="s">
        <v>896</v>
      </c>
      <c r="F504" s="2">
        <v>9750</v>
      </c>
      <c r="G504" t="s">
        <v>896</v>
      </c>
      <c r="H504" s="2">
        <v>9850</v>
      </c>
      <c r="I504" t="s">
        <v>896</v>
      </c>
      <c r="J504" s="2">
        <v>10600</v>
      </c>
      <c r="K504" t="s">
        <v>896</v>
      </c>
      <c r="L504" t="s">
        <v>896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896</v>
      </c>
      <c r="T504" t="s">
        <v>896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896</v>
      </c>
      <c r="C505" s="2">
        <v>10500</v>
      </c>
      <c r="D505" s="2">
        <v>9500</v>
      </c>
      <c r="E505" t="s">
        <v>896</v>
      </c>
      <c r="F505" s="2">
        <v>9750</v>
      </c>
      <c r="G505" t="s">
        <v>896</v>
      </c>
      <c r="H505" s="2">
        <v>9950</v>
      </c>
      <c r="I505" t="s">
        <v>896</v>
      </c>
      <c r="J505" s="2">
        <v>10600</v>
      </c>
      <c r="K505" t="s">
        <v>896</v>
      </c>
      <c r="L505" t="s">
        <v>896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896</v>
      </c>
      <c r="T505" t="s">
        <v>896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896</v>
      </c>
      <c r="C506" s="2">
        <v>10500</v>
      </c>
      <c r="D506" s="2">
        <v>9625</v>
      </c>
      <c r="E506" t="s">
        <v>896</v>
      </c>
      <c r="F506" s="2">
        <v>9750</v>
      </c>
      <c r="G506" t="s">
        <v>896</v>
      </c>
      <c r="H506" s="2">
        <v>9950</v>
      </c>
      <c r="I506" t="s">
        <v>896</v>
      </c>
      <c r="J506" s="2">
        <v>10500</v>
      </c>
      <c r="K506" t="s">
        <v>896</v>
      </c>
      <c r="L506" t="s">
        <v>896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896</v>
      </c>
      <c r="T506" t="s">
        <v>896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896</v>
      </c>
      <c r="C507" s="2">
        <v>10500</v>
      </c>
      <c r="D507" s="2">
        <v>9750</v>
      </c>
      <c r="E507" t="s">
        <v>896</v>
      </c>
      <c r="F507" s="2">
        <v>9750</v>
      </c>
      <c r="G507" t="s">
        <v>896</v>
      </c>
      <c r="H507" s="2">
        <v>10100</v>
      </c>
      <c r="I507" t="s">
        <v>896</v>
      </c>
      <c r="J507" s="2">
        <v>10500</v>
      </c>
      <c r="K507" t="s">
        <v>896</v>
      </c>
      <c r="L507" t="s">
        <v>896</v>
      </c>
      <c r="M507" t="s">
        <v>896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896</v>
      </c>
      <c r="T507" t="s">
        <v>896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896</v>
      </c>
      <c r="C508" s="2">
        <v>10700</v>
      </c>
      <c r="D508" s="2">
        <v>9825</v>
      </c>
      <c r="E508" t="s">
        <v>896</v>
      </c>
      <c r="F508" s="3">
        <v>11000</v>
      </c>
      <c r="G508" t="s">
        <v>896</v>
      </c>
      <c r="H508" s="2">
        <v>10100</v>
      </c>
      <c r="I508" t="s">
        <v>896</v>
      </c>
      <c r="J508" s="2">
        <v>10500</v>
      </c>
      <c r="K508" t="s">
        <v>896</v>
      </c>
      <c r="L508" t="s">
        <v>896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896</v>
      </c>
      <c r="T508" t="s">
        <v>896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896</v>
      </c>
      <c r="C509" s="2">
        <v>10700</v>
      </c>
      <c r="D509" s="2">
        <v>9850</v>
      </c>
      <c r="E509" t="s">
        <v>896</v>
      </c>
      <c r="F509" s="3">
        <v>11500</v>
      </c>
      <c r="G509" t="s">
        <v>896</v>
      </c>
      <c r="H509" s="2">
        <v>10250</v>
      </c>
      <c r="I509" t="s">
        <v>896</v>
      </c>
      <c r="J509" s="2">
        <v>10500</v>
      </c>
      <c r="K509" t="s">
        <v>896</v>
      </c>
      <c r="L509" t="s">
        <v>896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896</v>
      </c>
      <c r="T509" t="s">
        <v>896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896</v>
      </c>
      <c r="C510" s="3">
        <v>11600</v>
      </c>
      <c r="D510" s="2">
        <v>10100</v>
      </c>
      <c r="E510" t="s">
        <v>896</v>
      </c>
      <c r="F510" s="3">
        <v>12000</v>
      </c>
      <c r="G510" t="s">
        <v>896</v>
      </c>
      <c r="H510" s="2">
        <v>10350</v>
      </c>
      <c r="I510" t="s">
        <v>896</v>
      </c>
      <c r="J510" s="2">
        <v>10500</v>
      </c>
      <c r="K510" t="s">
        <v>896</v>
      </c>
      <c r="L510" t="s">
        <v>896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896</v>
      </c>
      <c r="T510" t="s">
        <v>896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896</v>
      </c>
      <c r="C511" s="2">
        <v>11600</v>
      </c>
      <c r="D511" s="2">
        <v>10100</v>
      </c>
      <c r="E511" t="s">
        <v>896</v>
      </c>
      <c r="F511" s="2">
        <v>12000</v>
      </c>
      <c r="G511" t="s">
        <v>896</v>
      </c>
      <c r="H511" s="2">
        <v>10500</v>
      </c>
      <c r="I511" t="s">
        <v>896</v>
      </c>
      <c r="J511" s="2">
        <v>10500</v>
      </c>
      <c r="K511" t="s">
        <v>896</v>
      </c>
      <c r="L511" t="s">
        <v>896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896</v>
      </c>
      <c r="T511" t="s">
        <v>896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896</v>
      </c>
      <c r="C512" s="2">
        <v>11800</v>
      </c>
      <c r="D512" s="2">
        <v>10100</v>
      </c>
      <c r="E512" t="s">
        <v>896</v>
      </c>
      <c r="F512" s="3">
        <v>13000</v>
      </c>
      <c r="G512" t="s">
        <v>896</v>
      </c>
      <c r="H512" s="2">
        <v>10750</v>
      </c>
      <c r="I512" t="s">
        <v>896</v>
      </c>
      <c r="J512" s="2">
        <v>10600</v>
      </c>
      <c r="K512" t="s">
        <v>896</v>
      </c>
      <c r="L512" t="s">
        <v>896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896</v>
      </c>
      <c r="T512" t="s">
        <v>896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896</v>
      </c>
      <c r="C513" s="2">
        <v>11800</v>
      </c>
      <c r="D513" s="2">
        <v>10500</v>
      </c>
      <c r="E513" t="s">
        <v>896</v>
      </c>
      <c r="F513" s="3">
        <v>14000</v>
      </c>
      <c r="G513" t="s">
        <v>896</v>
      </c>
      <c r="H513" s="2">
        <v>11000</v>
      </c>
      <c r="I513" t="s">
        <v>896</v>
      </c>
      <c r="J513" s="2">
        <v>11000</v>
      </c>
      <c r="K513" t="s">
        <v>896</v>
      </c>
      <c r="L513" t="s">
        <v>896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896</v>
      </c>
      <c r="T513" t="s">
        <v>896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896</v>
      </c>
      <c r="C514" s="2">
        <v>11800</v>
      </c>
      <c r="D514" s="2">
        <v>10875</v>
      </c>
      <c r="E514" t="s">
        <v>896</v>
      </c>
      <c r="F514" s="2">
        <v>14000</v>
      </c>
      <c r="G514" t="s">
        <v>896</v>
      </c>
      <c r="H514" s="2">
        <v>11250</v>
      </c>
      <c r="I514" t="s">
        <v>896</v>
      </c>
      <c r="J514" s="3">
        <v>12000</v>
      </c>
      <c r="K514" t="s">
        <v>896</v>
      </c>
      <c r="L514" t="s">
        <v>896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896</v>
      </c>
      <c r="T514" t="s">
        <v>896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896</v>
      </c>
      <c r="C515" s="2">
        <v>11800</v>
      </c>
      <c r="D515" s="3">
        <v>11500</v>
      </c>
      <c r="E515" t="s">
        <v>896</v>
      </c>
      <c r="F515" s="3">
        <v>13500</v>
      </c>
      <c r="G515" t="s">
        <v>896</v>
      </c>
      <c r="H515" s="2">
        <v>11500</v>
      </c>
      <c r="I515" t="s">
        <v>896</v>
      </c>
      <c r="J515" s="3">
        <v>12500</v>
      </c>
      <c r="K515" t="s">
        <v>896</v>
      </c>
      <c r="L515" t="s">
        <v>896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896</v>
      </c>
      <c r="T515" t="s">
        <v>896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896</v>
      </c>
      <c r="C516" s="3">
        <v>12500</v>
      </c>
      <c r="D516" s="3">
        <v>12375</v>
      </c>
      <c r="E516" t="s">
        <v>896</v>
      </c>
      <c r="F516" s="2">
        <v>13500</v>
      </c>
      <c r="G516" t="s">
        <v>896</v>
      </c>
      <c r="H516" s="3">
        <v>12500</v>
      </c>
      <c r="I516" t="s">
        <v>896</v>
      </c>
      <c r="J516" s="2">
        <v>12700</v>
      </c>
      <c r="K516" t="s">
        <v>896</v>
      </c>
      <c r="L516" t="s">
        <v>896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896</v>
      </c>
      <c r="T516" t="s">
        <v>896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896</v>
      </c>
      <c r="C517" s="2">
        <v>12500</v>
      </c>
      <c r="D517" s="2">
        <v>12375</v>
      </c>
      <c r="E517" t="s">
        <v>896</v>
      </c>
      <c r="F517" s="2">
        <v>13500</v>
      </c>
      <c r="G517" t="s">
        <v>896</v>
      </c>
      <c r="H517" s="2">
        <v>12750</v>
      </c>
      <c r="I517" t="s">
        <v>896</v>
      </c>
      <c r="J517" s="2">
        <v>12900</v>
      </c>
      <c r="K517" t="s">
        <v>896</v>
      </c>
      <c r="L517" t="s">
        <v>896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896</v>
      </c>
      <c r="T517" t="s">
        <v>896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896</v>
      </c>
      <c r="C518" s="3">
        <v>14000</v>
      </c>
      <c r="D518" s="3">
        <v>13725</v>
      </c>
      <c r="E518" t="s">
        <v>896</v>
      </c>
      <c r="F518" s="3">
        <v>15000</v>
      </c>
      <c r="G518" t="s">
        <v>896</v>
      </c>
      <c r="H518" s="3">
        <v>13500</v>
      </c>
      <c r="I518" t="s">
        <v>896</v>
      </c>
      <c r="J518" s="3">
        <v>13500</v>
      </c>
      <c r="K518" t="s">
        <v>896</v>
      </c>
      <c r="L518" t="s">
        <v>896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896</v>
      </c>
      <c r="T518" t="s">
        <v>896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896</v>
      </c>
      <c r="C519" s="3">
        <v>14500</v>
      </c>
      <c r="D519" s="2">
        <v>13850</v>
      </c>
      <c r="E519" t="s">
        <v>896</v>
      </c>
      <c r="F519" s="2">
        <v>15000</v>
      </c>
      <c r="G519" t="s">
        <v>896</v>
      </c>
      <c r="H519" s="3">
        <v>14000</v>
      </c>
      <c r="I519" t="s">
        <v>896</v>
      </c>
      <c r="J519" s="2">
        <v>13800</v>
      </c>
      <c r="K519" t="s">
        <v>896</v>
      </c>
      <c r="L519" t="s">
        <v>896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896</v>
      </c>
      <c r="T519" t="s">
        <v>896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896</v>
      </c>
      <c r="C520" s="2">
        <v>14500</v>
      </c>
      <c r="D520" s="3">
        <v>14375</v>
      </c>
      <c r="E520" t="s">
        <v>896</v>
      </c>
      <c r="F520" s="2">
        <v>15000</v>
      </c>
      <c r="G520" t="s">
        <v>896</v>
      </c>
      <c r="H520" s="2">
        <v>14000</v>
      </c>
      <c r="I520" t="s">
        <v>896</v>
      </c>
      <c r="J520" s="2">
        <v>14000</v>
      </c>
      <c r="K520" t="s">
        <v>896</v>
      </c>
      <c r="L520" t="s">
        <v>896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896</v>
      </c>
      <c r="T520" t="s">
        <v>896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896</v>
      </c>
      <c r="C521" s="2">
        <v>14500</v>
      </c>
      <c r="D521" s="2">
        <v>14375</v>
      </c>
      <c r="E521" t="s">
        <v>896</v>
      </c>
      <c r="F521" s="3">
        <v>16000</v>
      </c>
      <c r="G521" t="s">
        <v>896</v>
      </c>
      <c r="H521" s="2">
        <v>14000</v>
      </c>
      <c r="I521" t="s">
        <v>896</v>
      </c>
      <c r="J521" s="2">
        <v>14100</v>
      </c>
      <c r="K521" t="s">
        <v>896</v>
      </c>
      <c r="L521" t="s">
        <v>896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896</v>
      </c>
      <c r="T521" t="s">
        <v>896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896</v>
      </c>
      <c r="C522" s="2">
        <v>14500</v>
      </c>
      <c r="D522" s="2">
        <v>14750</v>
      </c>
      <c r="E522" t="s">
        <v>896</v>
      </c>
      <c r="F522" s="3">
        <v>15500</v>
      </c>
      <c r="G522" t="s">
        <v>896</v>
      </c>
      <c r="H522" s="3">
        <v>14500</v>
      </c>
      <c r="I522" t="s">
        <v>896</v>
      </c>
      <c r="J522" s="2">
        <v>14400</v>
      </c>
      <c r="K522" t="s">
        <v>896</v>
      </c>
      <c r="L522" t="s">
        <v>896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896</v>
      </c>
      <c r="T522" t="s">
        <v>896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896</v>
      </c>
      <c r="C523" s="2">
        <v>14500</v>
      </c>
      <c r="D523" s="2">
        <v>14750</v>
      </c>
      <c r="E523" t="s">
        <v>896</v>
      </c>
      <c r="F523" s="2">
        <v>15500</v>
      </c>
      <c r="G523" t="s">
        <v>896</v>
      </c>
      <c r="H523" s="2">
        <v>14500</v>
      </c>
      <c r="I523" t="s">
        <v>896</v>
      </c>
      <c r="J523" s="2">
        <v>14500</v>
      </c>
      <c r="K523" t="s">
        <v>896</v>
      </c>
      <c r="L523" t="s">
        <v>896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896</v>
      </c>
      <c r="T523" t="s">
        <v>896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896</v>
      </c>
      <c r="C524" s="3">
        <v>15000</v>
      </c>
      <c r="D524" s="2">
        <v>14750</v>
      </c>
      <c r="E524" t="s">
        <v>896</v>
      </c>
      <c r="F524" s="2">
        <v>15500</v>
      </c>
      <c r="G524" t="s">
        <v>896</v>
      </c>
      <c r="H524" s="2">
        <v>14500</v>
      </c>
      <c r="I524" t="s">
        <v>896</v>
      </c>
      <c r="J524" s="2">
        <v>14750</v>
      </c>
      <c r="K524" t="s">
        <v>896</v>
      </c>
      <c r="L524" t="s">
        <v>896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896</v>
      </c>
      <c r="T524" t="s">
        <v>896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896</v>
      </c>
      <c r="C525" s="2">
        <v>15000</v>
      </c>
      <c r="D525" s="2">
        <v>14750</v>
      </c>
      <c r="E525" t="s">
        <v>896</v>
      </c>
      <c r="F525" s="2">
        <v>15500</v>
      </c>
      <c r="G525" t="s">
        <v>896</v>
      </c>
      <c r="H525" s="2">
        <v>14500</v>
      </c>
      <c r="I525" t="s">
        <v>896</v>
      </c>
      <c r="J525" s="2">
        <v>14900</v>
      </c>
      <c r="K525" t="s">
        <v>896</v>
      </c>
      <c r="L525" t="s">
        <v>896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896</v>
      </c>
      <c r="T525" t="s">
        <v>896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896</v>
      </c>
      <c r="C526" s="2">
        <v>15000</v>
      </c>
      <c r="D526" s="2">
        <v>14750</v>
      </c>
      <c r="E526" t="s">
        <v>896</v>
      </c>
      <c r="F526" s="2">
        <v>15750</v>
      </c>
      <c r="G526" t="s">
        <v>896</v>
      </c>
      <c r="H526" s="2">
        <v>14500</v>
      </c>
      <c r="I526" t="s">
        <v>896</v>
      </c>
      <c r="J526" s="2">
        <v>14900</v>
      </c>
      <c r="K526" t="s">
        <v>896</v>
      </c>
      <c r="L526" t="s">
        <v>896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896</v>
      </c>
      <c r="T526" t="s">
        <v>896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896</v>
      </c>
      <c r="C527" s="2">
        <v>15000</v>
      </c>
      <c r="D527" s="2">
        <v>14750</v>
      </c>
      <c r="E527" t="s">
        <v>896</v>
      </c>
      <c r="F527" s="2">
        <v>16000</v>
      </c>
      <c r="G527" t="s">
        <v>896</v>
      </c>
      <c r="H527" s="2">
        <v>14500</v>
      </c>
      <c r="I527" t="s">
        <v>896</v>
      </c>
      <c r="J527" s="2">
        <v>14900</v>
      </c>
      <c r="K527" t="s">
        <v>896</v>
      </c>
      <c r="L527" t="s">
        <v>896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896</v>
      </c>
      <c r="T527" t="s">
        <v>896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896</v>
      </c>
      <c r="C528" s="3">
        <v>16500</v>
      </c>
      <c r="D528" s="2">
        <v>15000</v>
      </c>
      <c r="E528" t="s">
        <v>896</v>
      </c>
      <c r="F528" s="3">
        <v>18000</v>
      </c>
      <c r="G528" t="s">
        <v>896</v>
      </c>
      <c r="H528" s="2">
        <v>14500</v>
      </c>
      <c r="I528" t="s">
        <v>896</v>
      </c>
      <c r="J528" s="2">
        <v>15000</v>
      </c>
      <c r="K528" t="s">
        <v>896</v>
      </c>
      <c r="L528" t="s">
        <v>896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896</v>
      </c>
      <c r="T528" t="s">
        <v>896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896</v>
      </c>
      <c r="C529" s="2">
        <v>16500</v>
      </c>
      <c r="D529" s="2">
        <v>15000</v>
      </c>
      <c r="E529" t="s">
        <v>896</v>
      </c>
      <c r="F529" s="2">
        <v>18000</v>
      </c>
      <c r="G529" t="s">
        <v>896</v>
      </c>
      <c r="H529" s="2">
        <v>14500</v>
      </c>
      <c r="I529" t="s">
        <v>896</v>
      </c>
      <c r="J529" s="3">
        <v>15500</v>
      </c>
      <c r="K529" t="s">
        <v>896</v>
      </c>
      <c r="L529" t="s">
        <v>896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896</v>
      </c>
      <c r="T529" t="s">
        <v>896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896</v>
      </c>
      <c r="C530" s="2">
        <v>16500</v>
      </c>
      <c r="D530" s="2">
        <v>15000</v>
      </c>
      <c r="E530" t="s">
        <v>896</v>
      </c>
      <c r="F530" s="2">
        <v>18000</v>
      </c>
      <c r="G530" t="s">
        <v>896</v>
      </c>
      <c r="H530" s="3">
        <v>15500</v>
      </c>
      <c r="I530" t="s">
        <v>896</v>
      </c>
      <c r="J530" s="2">
        <v>15600</v>
      </c>
      <c r="K530" t="s">
        <v>896</v>
      </c>
      <c r="L530" t="s">
        <v>896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896</v>
      </c>
      <c r="T530" t="s">
        <v>896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896</v>
      </c>
      <c r="C531" s="2">
        <v>16500</v>
      </c>
      <c r="D531" s="2">
        <v>15000</v>
      </c>
      <c r="E531" t="s">
        <v>896</v>
      </c>
      <c r="F531" s="3">
        <v>16500</v>
      </c>
      <c r="G531" t="s">
        <v>896</v>
      </c>
      <c r="H531" s="2">
        <v>15500</v>
      </c>
      <c r="I531" t="s">
        <v>896</v>
      </c>
      <c r="J531" s="2">
        <v>15850</v>
      </c>
      <c r="K531" t="s">
        <v>896</v>
      </c>
      <c r="L531" t="s">
        <v>896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896</v>
      </c>
      <c r="T531" t="s">
        <v>896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896</v>
      </c>
      <c r="C532" s="2">
        <v>16500</v>
      </c>
      <c r="D532" s="2">
        <v>15000</v>
      </c>
      <c r="E532" t="s">
        <v>896</v>
      </c>
      <c r="F532" s="3">
        <v>15500</v>
      </c>
      <c r="G532" t="s">
        <v>896</v>
      </c>
      <c r="H532" s="2">
        <v>15500</v>
      </c>
      <c r="I532" t="s">
        <v>896</v>
      </c>
      <c r="J532" s="2">
        <v>15900</v>
      </c>
      <c r="K532" t="s">
        <v>896</v>
      </c>
      <c r="L532" t="s">
        <v>896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896</v>
      </c>
      <c r="T532" t="s">
        <v>896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896</v>
      </c>
      <c r="C533" s="2">
        <v>16500</v>
      </c>
      <c r="D533" s="2">
        <v>15375</v>
      </c>
      <c r="E533" t="s">
        <v>896</v>
      </c>
      <c r="F533" s="2">
        <v>15500</v>
      </c>
      <c r="G533" t="s">
        <v>896</v>
      </c>
      <c r="H533" s="2">
        <v>15500</v>
      </c>
      <c r="I533" t="s">
        <v>896</v>
      </c>
      <c r="J533" s="2">
        <v>16000</v>
      </c>
      <c r="K533" t="s">
        <v>896</v>
      </c>
      <c r="L533" t="s">
        <v>896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896</v>
      </c>
      <c r="T533" t="s">
        <v>896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896</v>
      </c>
      <c r="C534" s="2">
        <v>16500</v>
      </c>
      <c r="D534" s="3">
        <v>15875</v>
      </c>
      <c r="E534" t="s">
        <v>896</v>
      </c>
      <c r="F534" s="3">
        <v>16000</v>
      </c>
      <c r="G534" t="s">
        <v>896</v>
      </c>
      <c r="H534" s="3">
        <v>16000</v>
      </c>
      <c r="I534" t="s">
        <v>896</v>
      </c>
      <c r="J534" s="2">
        <v>16000</v>
      </c>
      <c r="K534" t="s">
        <v>896</v>
      </c>
      <c r="L534" t="s">
        <v>896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896</v>
      </c>
      <c r="T534" t="s">
        <v>896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896</v>
      </c>
      <c r="C535" s="2">
        <v>16500</v>
      </c>
      <c r="D535" s="2">
        <v>15875</v>
      </c>
      <c r="E535" t="s">
        <v>896</v>
      </c>
      <c r="F535" s="2">
        <v>16000</v>
      </c>
      <c r="G535" t="s">
        <v>896</v>
      </c>
      <c r="H535" s="2">
        <v>16000</v>
      </c>
      <c r="I535" t="s">
        <v>896</v>
      </c>
      <c r="J535" s="2">
        <v>16100</v>
      </c>
      <c r="K535" t="s">
        <v>896</v>
      </c>
      <c r="L535" t="s">
        <v>896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896</v>
      </c>
      <c r="T535" t="s">
        <v>896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896</v>
      </c>
      <c r="C536" s="3">
        <v>17000</v>
      </c>
      <c r="D536" s="3">
        <v>16375</v>
      </c>
      <c r="E536" t="s">
        <v>896</v>
      </c>
      <c r="F536" s="3">
        <v>17000</v>
      </c>
      <c r="G536" t="s">
        <v>896</v>
      </c>
      <c r="H536" s="3">
        <v>16500</v>
      </c>
      <c r="I536" t="s">
        <v>896</v>
      </c>
      <c r="J536" s="2">
        <v>16100</v>
      </c>
      <c r="K536" t="s">
        <v>896</v>
      </c>
      <c r="L536" t="s">
        <v>896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896</v>
      </c>
      <c r="T536" t="s">
        <v>896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896</v>
      </c>
      <c r="C537" s="2">
        <v>17000</v>
      </c>
      <c r="D537" s="2">
        <v>16500</v>
      </c>
      <c r="E537" t="s">
        <v>896</v>
      </c>
      <c r="F537" s="2">
        <v>17000</v>
      </c>
      <c r="G537" t="s">
        <v>896</v>
      </c>
      <c r="H537" s="3">
        <v>17000</v>
      </c>
      <c r="I537" t="s">
        <v>896</v>
      </c>
      <c r="J537" s="2">
        <v>16500</v>
      </c>
      <c r="K537" t="s">
        <v>896</v>
      </c>
      <c r="L537" t="s">
        <v>896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896</v>
      </c>
      <c r="T537" t="s">
        <v>896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896</v>
      </c>
      <c r="C538" s="2">
        <v>17250</v>
      </c>
      <c r="D538" s="3">
        <v>17250</v>
      </c>
      <c r="E538" t="s">
        <v>896</v>
      </c>
      <c r="F538" s="3">
        <v>17500</v>
      </c>
      <c r="G538" t="s">
        <v>896</v>
      </c>
      <c r="H538" s="3">
        <v>17500</v>
      </c>
      <c r="I538" t="s">
        <v>896</v>
      </c>
      <c r="J538" s="2">
        <v>16750</v>
      </c>
      <c r="K538" t="s">
        <v>896</v>
      </c>
      <c r="L538" t="s">
        <v>896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896</v>
      </c>
      <c r="T538" t="s">
        <v>896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896</v>
      </c>
      <c r="C539" s="2">
        <v>17250</v>
      </c>
      <c r="D539" s="2">
        <v>17250</v>
      </c>
      <c r="E539" t="s">
        <v>896</v>
      </c>
      <c r="F539" s="3">
        <v>18000</v>
      </c>
      <c r="G539" t="s">
        <v>896</v>
      </c>
      <c r="H539" s="3">
        <v>18000</v>
      </c>
      <c r="I539" t="s">
        <v>896</v>
      </c>
      <c r="J539" s="2">
        <v>17000</v>
      </c>
      <c r="K539" t="s">
        <v>896</v>
      </c>
      <c r="L539" t="s">
        <v>896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896</v>
      </c>
      <c r="T539" t="s">
        <v>896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896</v>
      </c>
      <c r="C540" s="3">
        <v>19000</v>
      </c>
      <c r="D540" s="3">
        <v>18100</v>
      </c>
      <c r="E540" t="s">
        <v>896</v>
      </c>
      <c r="F540" s="2">
        <v>18000</v>
      </c>
      <c r="G540" t="s">
        <v>896</v>
      </c>
      <c r="H540" s="2">
        <v>18000</v>
      </c>
      <c r="I540" t="s">
        <v>896</v>
      </c>
      <c r="J540" s="2">
        <v>17300</v>
      </c>
      <c r="K540" t="s">
        <v>896</v>
      </c>
      <c r="L540" t="s">
        <v>896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896</v>
      </c>
      <c r="T540" t="s">
        <v>896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896</v>
      </c>
      <c r="C541" s="2">
        <v>19000</v>
      </c>
      <c r="D541" s="2">
        <v>18100</v>
      </c>
      <c r="E541" t="s">
        <v>896</v>
      </c>
      <c r="F541" s="3">
        <v>17500</v>
      </c>
      <c r="G541" t="s">
        <v>896</v>
      </c>
      <c r="H541" s="2">
        <v>18000</v>
      </c>
      <c r="I541" t="s">
        <v>896</v>
      </c>
      <c r="J541" s="2">
        <v>17700</v>
      </c>
      <c r="K541" t="s">
        <v>896</v>
      </c>
      <c r="L541" t="s">
        <v>896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896</v>
      </c>
      <c r="T541" t="s">
        <v>896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896</v>
      </c>
      <c r="C542" s="2">
        <v>19000</v>
      </c>
      <c r="D542" s="2">
        <v>18100</v>
      </c>
      <c r="E542" t="s">
        <v>896</v>
      </c>
      <c r="F542" s="2">
        <v>17500</v>
      </c>
      <c r="G542" t="s">
        <v>896</v>
      </c>
      <c r="H542" s="2">
        <v>18000</v>
      </c>
      <c r="I542" t="s">
        <v>896</v>
      </c>
      <c r="J542" s="2">
        <v>17800</v>
      </c>
      <c r="K542" t="s">
        <v>896</v>
      </c>
      <c r="L542" t="s">
        <v>896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896</v>
      </c>
      <c r="T542" t="s">
        <v>896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896</v>
      </c>
      <c r="C543" s="2">
        <v>19000</v>
      </c>
      <c r="D543" s="3">
        <v>18750</v>
      </c>
      <c r="E543" t="s">
        <v>896</v>
      </c>
      <c r="F543" s="2">
        <v>17500</v>
      </c>
      <c r="G543" t="s">
        <v>896</v>
      </c>
      <c r="H543" s="2">
        <v>18000</v>
      </c>
      <c r="I543" t="s">
        <v>896</v>
      </c>
      <c r="J543" s="2">
        <v>18000</v>
      </c>
      <c r="K543" t="s">
        <v>896</v>
      </c>
      <c r="L543" t="s">
        <v>896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896</v>
      </c>
      <c r="T543" t="s">
        <v>896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896</v>
      </c>
      <c r="C544" s="2">
        <v>19000</v>
      </c>
      <c r="D544" s="2">
        <v>18750</v>
      </c>
      <c r="E544" t="s">
        <v>896</v>
      </c>
      <c r="F544" s="2">
        <v>17750</v>
      </c>
      <c r="G544" t="s">
        <v>896</v>
      </c>
      <c r="H544" s="2">
        <v>18000</v>
      </c>
      <c r="I544" t="s">
        <v>896</v>
      </c>
      <c r="J544" s="2">
        <v>18000</v>
      </c>
      <c r="K544" t="s">
        <v>896</v>
      </c>
      <c r="L544" t="s">
        <v>896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896</v>
      </c>
      <c r="T544" t="s">
        <v>896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896</v>
      </c>
      <c r="C545" s="2">
        <v>19000</v>
      </c>
      <c r="D545" s="2">
        <v>19000</v>
      </c>
      <c r="E545" t="s">
        <v>896</v>
      </c>
      <c r="F545" s="2">
        <v>17850</v>
      </c>
      <c r="G545" t="s">
        <v>896</v>
      </c>
      <c r="H545" s="2">
        <v>18000</v>
      </c>
      <c r="I545" t="s">
        <v>896</v>
      </c>
      <c r="J545" s="2">
        <v>18200</v>
      </c>
      <c r="K545" t="s">
        <v>896</v>
      </c>
      <c r="L545" t="s">
        <v>896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896</v>
      </c>
      <c r="T545" t="s">
        <v>896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896</v>
      </c>
      <c r="C546" s="3">
        <v>20000</v>
      </c>
      <c r="D546" s="3">
        <v>21250</v>
      </c>
      <c r="E546" t="s">
        <v>896</v>
      </c>
      <c r="F546" s="2">
        <v>18250</v>
      </c>
      <c r="G546" t="s">
        <v>896</v>
      </c>
      <c r="H546" s="3">
        <v>19000</v>
      </c>
      <c r="I546" t="s">
        <v>896</v>
      </c>
      <c r="J546" s="2">
        <v>18400</v>
      </c>
      <c r="K546" t="s">
        <v>896</v>
      </c>
      <c r="L546" t="s">
        <v>896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896</v>
      </c>
      <c r="T546" t="s">
        <v>896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896</v>
      </c>
      <c r="C547" s="2">
        <v>20000</v>
      </c>
      <c r="D547" s="2">
        <v>21250</v>
      </c>
      <c r="E547" t="s">
        <v>896</v>
      </c>
      <c r="F547" s="3">
        <v>18750</v>
      </c>
      <c r="G547" t="s">
        <v>896</v>
      </c>
      <c r="H547" s="3">
        <v>20000</v>
      </c>
      <c r="I547" t="s">
        <v>896</v>
      </c>
      <c r="J547" s="3">
        <v>19000</v>
      </c>
      <c r="K547" t="s">
        <v>896</v>
      </c>
      <c r="L547" t="s">
        <v>896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896</v>
      </c>
      <c r="T547" t="s">
        <v>896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896</v>
      </c>
      <c r="C548" s="2">
        <v>20000</v>
      </c>
      <c r="D548" s="2">
        <v>21250</v>
      </c>
      <c r="E548" t="s">
        <v>896</v>
      </c>
      <c r="F548" s="2">
        <v>19000</v>
      </c>
      <c r="G548" t="s">
        <v>896</v>
      </c>
      <c r="H548" s="2">
        <v>20000</v>
      </c>
      <c r="I548" t="s">
        <v>896</v>
      </c>
      <c r="J548" s="3">
        <v>19500</v>
      </c>
      <c r="K548" t="s">
        <v>896</v>
      </c>
      <c r="L548" t="s">
        <v>896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896</v>
      </c>
      <c r="T548" t="s">
        <v>896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896</v>
      </c>
      <c r="C549" s="2">
        <v>20000</v>
      </c>
      <c r="D549" s="3">
        <v>22750</v>
      </c>
      <c r="E549" t="s">
        <v>896</v>
      </c>
      <c r="F549" s="2">
        <v>19000</v>
      </c>
      <c r="G549" t="s">
        <v>896</v>
      </c>
      <c r="H549" s="3">
        <v>21500</v>
      </c>
      <c r="I549" t="s">
        <v>896</v>
      </c>
      <c r="J549" s="3">
        <v>20000</v>
      </c>
      <c r="K549" t="s">
        <v>896</v>
      </c>
      <c r="L549" t="s">
        <v>896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896</v>
      </c>
      <c r="T549" t="s">
        <v>896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896</v>
      </c>
      <c r="C550" s="3">
        <v>21900</v>
      </c>
      <c r="D550" s="2">
        <v>23000</v>
      </c>
      <c r="E550" t="s">
        <v>896</v>
      </c>
      <c r="F550" s="3">
        <v>19500</v>
      </c>
      <c r="G550" t="s">
        <v>896</v>
      </c>
      <c r="H550" s="2">
        <v>21500</v>
      </c>
      <c r="I550" t="s">
        <v>896</v>
      </c>
      <c r="J550" s="3">
        <v>20800</v>
      </c>
      <c r="K550" t="s">
        <v>896</v>
      </c>
      <c r="L550" t="s">
        <v>896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896</v>
      </c>
      <c r="T550" t="s">
        <v>896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896</v>
      </c>
      <c r="C551" s="2">
        <v>21900</v>
      </c>
      <c r="D551" s="2">
        <v>23000</v>
      </c>
      <c r="E551" t="s">
        <v>896</v>
      </c>
      <c r="F551" s="3">
        <v>20000</v>
      </c>
      <c r="G551" t="s">
        <v>896</v>
      </c>
      <c r="H551" s="2">
        <v>21500</v>
      </c>
      <c r="I551" t="s">
        <v>896</v>
      </c>
      <c r="J551" s="3">
        <v>21500</v>
      </c>
      <c r="K551" t="s">
        <v>896</v>
      </c>
      <c r="L551" t="s">
        <v>896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896</v>
      </c>
      <c r="T551" t="s">
        <v>896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896</v>
      </c>
      <c r="C552" s="2">
        <v>21900</v>
      </c>
      <c r="D552" s="2">
        <v>23000</v>
      </c>
      <c r="E552" t="s">
        <v>896</v>
      </c>
      <c r="F552" s="2">
        <v>20000</v>
      </c>
      <c r="G552" t="s">
        <v>896</v>
      </c>
      <c r="H552" s="3">
        <v>22000</v>
      </c>
      <c r="I552" t="s">
        <v>896</v>
      </c>
      <c r="J552" s="2">
        <v>21600</v>
      </c>
      <c r="K552" t="s">
        <v>896</v>
      </c>
      <c r="L552" t="s">
        <v>896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896</v>
      </c>
      <c r="T552" t="s">
        <v>896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896</v>
      </c>
      <c r="C553" s="2">
        <v>21900</v>
      </c>
      <c r="D553" s="2">
        <v>23000</v>
      </c>
      <c r="E553" t="s">
        <v>896</v>
      </c>
      <c r="F553" s="3">
        <v>21000</v>
      </c>
      <c r="G553" t="s">
        <v>896</v>
      </c>
      <c r="H553" s="3">
        <v>23000</v>
      </c>
      <c r="I553" t="s">
        <v>896</v>
      </c>
      <c r="J553" s="2">
        <v>21700</v>
      </c>
      <c r="K553" t="s">
        <v>896</v>
      </c>
      <c r="L553" t="s">
        <v>896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896</v>
      </c>
      <c r="T553" t="s">
        <v>896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896</v>
      </c>
      <c r="C554" s="2">
        <v>21900</v>
      </c>
      <c r="D554" s="2">
        <v>23000</v>
      </c>
      <c r="E554" t="s">
        <v>896</v>
      </c>
      <c r="F554" s="2">
        <v>21000</v>
      </c>
      <c r="G554" t="s">
        <v>896</v>
      </c>
      <c r="H554" s="3">
        <v>23500</v>
      </c>
      <c r="I554" t="s">
        <v>896</v>
      </c>
      <c r="J554" s="2">
        <v>22000</v>
      </c>
      <c r="K554" t="s">
        <v>896</v>
      </c>
      <c r="L554" t="s">
        <v>896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896</v>
      </c>
      <c r="T554" t="s">
        <v>896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896</v>
      </c>
      <c r="C555" s="2">
        <v>21900</v>
      </c>
      <c r="D555" s="3">
        <v>23750</v>
      </c>
      <c r="E555" t="s">
        <v>896</v>
      </c>
      <c r="F555" s="3">
        <v>24000</v>
      </c>
      <c r="G555" t="s">
        <v>896</v>
      </c>
      <c r="H555" s="2">
        <v>23500</v>
      </c>
      <c r="I555" t="s">
        <v>896</v>
      </c>
      <c r="J555" s="2">
        <v>22200</v>
      </c>
      <c r="K555" t="s">
        <v>896</v>
      </c>
      <c r="L555" t="s">
        <v>896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896</v>
      </c>
      <c r="T555" t="s">
        <v>896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896</v>
      </c>
      <c r="C556" s="3">
        <v>23100</v>
      </c>
      <c r="D556" s="3">
        <v>24750</v>
      </c>
      <c r="E556" t="s">
        <v>896</v>
      </c>
      <c r="F556" s="2">
        <v>24000</v>
      </c>
      <c r="G556" t="s">
        <v>896</v>
      </c>
      <c r="H556" s="3">
        <v>24000</v>
      </c>
      <c r="I556" t="s">
        <v>896</v>
      </c>
      <c r="J556" s="2">
        <v>22600</v>
      </c>
      <c r="K556" t="s">
        <v>896</v>
      </c>
      <c r="L556" t="s">
        <v>896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896</v>
      </c>
      <c r="T556" t="s">
        <v>896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896</v>
      </c>
      <c r="C557" s="2">
        <v>23100</v>
      </c>
      <c r="D557" s="2">
        <v>24750</v>
      </c>
      <c r="E557" t="s">
        <v>896</v>
      </c>
      <c r="F557" s="2">
        <v>24000</v>
      </c>
      <c r="G557" t="s">
        <v>896</v>
      </c>
      <c r="H557" s="3">
        <v>25000</v>
      </c>
      <c r="I557" t="s">
        <v>896</v>
      </c>
      <c r="J557" s="2">
        <v>22600</v>
      </c>
      <c r="K557" t="s">
        <v>896</v>
      </c>
      <c r="L557" t="s">
        <v>896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896</v>
      </c>
      <c r="T557" t="s">
        <v>896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896</v>
      </c>
      <c r="C558" s="3">
        <v>23650</v>
      </c>
      <c r="D558" s="3">
        <v>25250</v>
      </c>
      <c r="E558" t="s">
        <v>896</v>
      </c>
      <c r="F558" s="2">
        <v>24250</v>
      </c>
      <c r="G558" t="s">
        <v>896</v>
      </c>
      <c r="H558" s="3">
        <v>25500</v>
      </c>
      <c r="I558" t="s">
        <v>896</v>
      </c>
      <c r="J558" s="3">
        <v>23700</v>
      </c>
      <c r="K558" t="s">
        <v>896</v>
      </c>
      <c r="L558" t="s">
        <v>896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896</v>
      </c>
      <c r="T558" t="s">
        <v>896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896</v>
      </c>
      <c r="C559" s="2">
        <v>23650</v>
      </c>
      <c r="D559" s="2">
        <v>25250</v>
      </c>
      <c r="E559" t="s">
        <v>896</v>
      </c>
      <c r="F559" s="2">
        <v>24250</v>
      </c>
      <c r="G559" t="s">
        <v>896</v>
      </c>
      <c r="H559" s="3">
        <v>26000</v>
      </c>
      <c r="I559" t="s">
        <v>896</v>
      </c>
      <c r="J559" s="3">
        <v>24500</v>
      </c>
      <c r="K559" t="s">
        <v>896</v>
      </c>
      <c r="L559" t="s">
        <v>896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896</v>
      </c>
      <c r="T559" t="s">
        <v>896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896</v>
      </c>
      <c r="C560" s="3">
        <v>24700</v>
      </c>
      <c r="D560" s="3">
        <v>25750</v>
      </c>
      <c r="E560" t="s">
        <v>896</v>
      </c>
      <c r="F560" s="2">
        <v>24250</v>
      </c>
      <c r="G560" t="s">
        <v>896</v>
      </c>
      <c r="H560" s="2">
        <v>26000</v>
      </c>
      <c r="I560" t="s">
        <v>896</v>
      </c>
      <c r="J560" s="2">
        <v>24700</v>
      </c>
      <c r="K560" t="s">
        <v>896</v>
      </c>
      <c r="L560" t="s">
        <v>896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896</v>
      </c>
      <c r="T560" t="s">
        <v>896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896</v>
      </c>
      <c r="C561" s="2">
        <v>24700</v>
      </c>
      <c r="D561" s="2">
        <v>25750</v>
      </c>
      <c r="E561" t="s">
        <v>896</v>
      </c>
      <c r="F561" s="3">
        <v>25500</v>
      </c>
      <c r="G561" t="s">
        <v>896</v>
      </c>
      <c r="H561" s="2">
        <v>26000</v>
      </c>
      <c r="I561" t="s">
        <v>896</v>
      </c>
      <c r="J561" s="3">
        <v>25300</v>
      </c>
      <c r="K561" t="s">
        <v>896</v>
      </c>
      <c r="L561" t="s">
        <v>896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896</v>
      </c>
      <c r="T561" t="s">
        <v>896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896</v>
      </c>
      <c r="C562" s="2">
        <v>24700</v>
      </c>
      <c r="D562" s="2">
        <v>26000</v>
      </c>
      <c r="E562" t="s">
        <v>896</v>
      </c>
      <c r="F562" s="2">
        <v>25500</v>
      </c>
      <c r="G562" t="s">
        <v>896</v>
      </c>
      <c r="H562" s="3">
        <v>26500</v>
      </c>
      <c r="I562" t="s">
        <v>896</v>
      </c>
      <c r="J562" s="2">
        <v>25500</v>
      </c>
      <c r="K562" t="s">
        <v>896</v>
      </c>
      <c r="L562" t="s">
        <v>896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896</v>
      </c>
      <c r="T562" t="s">
        <v>896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896</v>
      </c>
      <c r="C563" s="2">
        <v>24700</v>
      </c>
      <c r="D563" s="2">
        <v>26250</v>
      </c>
      <c r="E563" t="s">
        <v>896</v>
      </c>
      <c r="F563" s="2">
        <v>25500</v>
      </c>
      <c r="G563" t="s">
        <v>896</v>
      </c>
      <c r="H563" s="2">
        <v>26500</v>
      </c>
      <c r="I563" t="s">
        <v>896</v>
      </c>
      <c r="J563" s="3">
        <v>26000</v>
      </c>
      <c r="K563" t="s">
        <v>896</v>
      </c>
      <c r="L563" t="s">
        <v>896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896</v>
      </c>
      <c r="T563" t="s">
        <v>896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896</v>
      </c>
      <c r="C564" s="3">
        <v>25400</v>
      </c>
      <c r="D564" s="2">
        <v>26500</v>
      </c>
      <c r="E564" t="s">
        <v>896</v>
      </c>
      <c r="F564" s="2">
        <v>25500</v>
      </c>
      <c r="G564" t="s">
        <v>896</v>
      </c>
      <c r="H564" s="3">
        <v>27500</v>
      </c>
      <c r="I564" t="s">
        <v>896</v>
      </c>
      <c r="J564" s="2">
        <v>26200</v>
      </c>
      <c r="K564" t="s">
        <v>896</v>
      </c>
      <c r="L564" t="s">
        <v>896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896</v>
      </c>
      <c r="T564" t="s">
        <v>896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896</v>
      </c>
      <c r="C565" s="2">
        <v>25850</v>
      </c>
      <c r="D565" s="3">
        <v>27500</v>
      </c>
      <c r="E565" t="s">
        <v>896</v>
      </c>
      <c r="F565" s="2">
        <v>25500</v>
      </c>
      <c r="G565" t="s">
        <v>896</v>
      </c>
      <c r="H565" s="3">
        <v>28000</v>
      </c>
      <c r="I565" t="s">
        <v>896</v>
      </c>
      <c r="J565" s="2">
        <v>26500</v>
      </c>
      <c r="K565" t="s">
        <v>896</v>
      </c>
      <c r="L565" t="s">
        <v>896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896</v>
      </c>
      <c r="T565" t="s">
        <v>896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896</v>
      </c>
      <c r="C566" s="2">
        <v>25850</v>
      </c>
      <c r="D566" s="2">
        <v>27500</v>
      </c>
      <c r="E566" t="s">
        <v>896</v>
      </c>
      <c r="F566" s="2">
        <v>25500</v>
      </c>
      <c r="G566" t="s">
        <v>896</v>
      </c>
      <c r="H566" s="2">
        <v>28000</v>
      </c>
      <c r="I566" t="s">
        <v>896</v>
      </c>
      <c r="J566" s="3">
        <v>27500</v>
      </c>
      <c r="K566" t="s">
        <v>896</v>
      </c>
      <c r="L566" t="s">
        <v>896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896</v>
      </c>
      <c r="T566" t="s">
        <v>896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896</v>
      </c>
      <c r="C567" s="3">
        <v>26600</v>
      </c>
      <c r="D567" s="3">
        <v>28000</v>
      </c>
      <c r="E567" t="s">
        <v>896</v>
      </c>
      <c r="F567" s="3">
        <v>27000</v>
      </c>
      <c r="G567" t="s">
        <v>896</v>
      </c>
      <c r="H567" s="3">
        <v>28500</v>
      </c>
      <c r="I567" t="s">
        <v>896</v>
      </c>
      <c r="J567" s="2">
        <v>27600</v>
      </c>
      <c r="K567" t="s">
        <v>896</v>
      </c>
      <c r="L567" t="s">
        <v>896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896</v>
      </c>
      <c r="T567" t="s">
        <v>896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896</v>
      </c>
      <c r="C568" s="2">
        <v>26600</v>
      </c>
      <c r="D568" s="2">
        <v>28000</v>
      </c>
      <c r="E568" t="s">
        <v>896</v>
      </c>
      <c r="F568" s="2">
        <v>27000</v>
      </c>
      <c r="G568" t="s">
        <v>896</v>
      </c>
      <c r="H568" s="2">
        <v>28500</v>
      </c>
      <c r="I568" t="s">
        <v>896</v>
      </c>
      <c r="J568" s="2">
        <v>27800</v>
      </c>
      <c r="K568" t="s">
        <v>896</v>
      </c>
      <c r="L568" t="s">
        <v>896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896</v>
      </c>
      <c r="T568" t="s">
        <v>896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896</v>
      </c>
      <c r="C569" s="3">
        <v>27400</v>
      </c>
      <c r="D569" s="3">
        <v>28750</v>
      </c>
      <c r="E569" t="s">
        <v>896</v>
      </c>
      <c r="F569" s="2">
        <v>27000</v>
      </c>
      <c r="G569" t="s">
        <v>896</v>
      </c>
      <c r="H569" s="2">
        <v>28500</v>
      </c>
      <c r="I569" t="s">
        <v>896</v>
      </c>
      <c r="J569" s="2">
        <v>28000</v>
      </c>
      <c r="K569" t="s">
        <v>896</v>
      </c>
      <c r="L569" t="s">
        <v>896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896</v>
      </c>
      <c r="T569" t="s">
        <v>896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896</v>
      </c>
      <c r="C570" s="2">
        <v>27400</v>
      </c>
      <c r="D570" s="2">
        <v>28750</v>
      </c>
      <c r="E570" t="s">
        <v>896</v>
      </c>
      <c r="F570" s="3">
        <v>27500</v>
      </c>
      <c r="G570" t="s">
        <v>896</v>
      </c>
      <c r="H570" s="2">
        <v>28500</v>
      </c>
      <c r="I570" t="s">
        <v>896</v>
      </c>
      <c r="J570" s="2">
        <v>28000</v>
      </c>
      <c r="K570" t="s">
        <v>896</v>
      </c>
      <c r="L570" t="s">
        <v>896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896</v>
      </c>
      <c r="T570" t="s">
        <v>896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896</v>
      </c>
      <c r="C571" s="3">
        <v>28250</v>
      </c>
      <c r="D571" s="3">
        <v>30750</v>
      </c>
      <c r="E571" t="s">
        <v>896</v>
      </c>
      <c r="F571" s="2">
        <v>27500</v>
      </c>
      <c r="G571" t="s">
        <v>896</v>
      </c>
      <c r="H571" s="3">
        <v>29000</v>
      </c>
      <c r="I571" t="s">
        <v>896</v>
      </c>
      <c r="J571" s="3">
        <v>28500</v>
      </c>
      <c r="K571" t="s">
        <v>896</v>
      </c>
      <c r="L571" t="s">
        <v>896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896</v>
      </c>
      <c r="T571" t="s">
        <v>896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896</v>
      </c>
      <c r="C572" s="3">
        <v>29000</v>
      </c>
      <c r="D572" s="3">
        <v>31500</v>
      </c>
      <c r="E572" t="s">
        <v>896</v>
      </c>
      <c r="F572" s="2">
        <v>27500</v>
      </c>
      <c r="G572" t="s">
        <v>896</v>
      </c>
      <c r="H572" s="3">
        <v>30000</v>
      </c>
      <c r="I572" t="s">
        <v>896</v>
      </c>
      <c r="J572" s="2">
        <v>28800</v>
      </c>
      <c r="K572" t="s">
        <v>896</v>
      </c>
      <c r="L572" t="s">
        <v>896</v>
      </c>
      <c r="M572" s="3">
        <v>31500</v>
      </c>
      <c r="N572" s="2">
        <v>28150</v>
      </c>
      <c r="O572" t="s">
        <v>896</v>
      </c>
      <c r="P572" s="2">
        <v>29100</v>
      </c>
      <c r="Q572" s="3">
        <v>28500</v>
      </c>
      <c r="R572" s="2">
        <v>28500</v>
      </c>
      <c r="S572" t="s">
        <v>896</v>
      </c>
      <c r="T572" t="s">
        <v>896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896</v>
      </c>
      <c r="C573" s="2">
        <v>29250</v>
      </c>
      <c r="D573" s="3">
        <v>32000</v>
      </c>
      <c r="E573" t="s">
        <v>896</v>
      </c>
      <c r="F573" s="2">
        <v>27750</v>
      </c>
      <c r="G573" t="s">
        <v>896</v>
      </c>
      <c r="H573" s="3">
        <v>32000</v>
      </c>
      <c r="I573" t="s">
        <v>896</v>
      </c>
      <c r="J573" s="3">
        <v>29500</v>
      </c>
      <c r="K573" t="s">
        <v>896</v>
      </c>
      <c r="L573" t="s">
        <v>896</v>
      </c>
      <c r="M573" s="3">
        <v>32000</v>
      </c>
      <c r="N573" s="3">
        <v>29250</v>
      </c>
      <c r="O573" t="s">
        <v>896</v>
      </c>
      <c r="P573" s="2">
        <v>29500</v>
      </c>
      <c r="Q573" s="2">
        <v>28500</v>
      </c>
      <c r="R573" s="2">
        <v>28750</v>
      </c>
      <c r="S573" t="s">
        <v>896</v>
      </c>
      <c r="T573" t="s">
        <v>896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896</v>
      </c>
      <c r="C574" s="3">
        <v>30000</v>
      </c>
      <c r="D574" s="3">
        <v>33000</v>
      </c>
      <c r="E574" t="s">
        <v>896</v>
      </c>
      <c r="F574" s="2">
        <v>27750</v>
      </c>
      <c r="G574" t="s">
        <v>896</v>
      </c>
      <c r="H574" s="2">
        <v>32000</v>
      </c>
      <c r="I574" t="s">
        <v>896</v>
      </c>
      <c r="J574" s="2">
        <v>29800</v>
      </c>
      <c r="K574" t="s">
        <v>896</v>
      </c>
      <c r="L574" t="s">
        <v>896</v>
      </c>
      <c r="M574" s="2">
        <v>32250</v>
      </c>
      <c r="N574" s="3">
        <v>29800</v>
      </c>
      <c r="O574" t="s">
        <v>896</v>
      </c>
      <c r="P574" s="2">
        <v>29700</v>
      </c>
      <c r="Q574" s="3">
        <v>29500</v>
      </c>
      <c r="R574" s="2">
        <v>29000</v>
      </c>
      <c r="S574" t="s">
        <v>896</v>
      </c>
      <c r="T574" t="s">
        <v>896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896</v>
      </c>
      <c r="C575" s="3">
        <v>32650</v>
      </c>
      <c r="D575" s="3">
        <v>34000</v>
      </c>
      <c r="E575" t="s">
        <v>896</v>
      </c>
      <c r="F575" s="3">
        <v>28500</v>
      </c>
      <c r="G575" t="s">
        <v>896</v>
      </c>
      <c r="H575" s="2">
        <v>32000</v>
      </c>
      <c r="I575" t="s">
        <v>896</v>
      </c>
      <c r="J575" s="3">
        <v>30750</v>
      </c>
      <c r="K575" t="s">
        <v>896</v>
      </c>
      <c r="L575" t="s">
        <v>896</v>
      </c>
      <c r="M575" s="2">
        <v>32500</v>
      </c>
      <c r="N575" s="2">
        <v>30250</v>
      </c>
      <c r="O575" t="s">
        <v>896</v>
      </c>
      <c r="P575" s="2">
        <v>30000</v>
      </c>
      <c r="Q575" s="3">
        <v>30000</v>
      </c>
      <c r="R575" s="3">
        <v>29750</v>
      </c>
      <c r="S575" t="s">
        <v>896</v>
      </c>
      <c r="T575" t="s">
        <v>896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896</v>
      </c>
      <c r="C576" s="2">
        <v>32650</v>
      </c>
      <c r="D576" s="2">
        <v>34000</v>
      </c>
      <c r="E576" t="s">
        <v>896</v>
      </c>
      <c r="F576" s="2">
        <v>28500</v>
      </c>
      <c r="G576" t="s">
        <v>896</v>
      </c>
      <c r="H576" s="3">
        <v>33000</v>
      </c>
      <c r="I576" t="s">
        <v>896</v>
      </c>
      <c r="J576" s="2">
        <v>31200</v>
      </c>
      <c r="K576" t="s">
        <v>896</v>
      </c>
      <c r="L576" t="s">
        <v>896</v>
      </c>
      <c r="M576" s="2">
        <v>32750</v>
      </c>
      <c r="N576" s="2">
        <v>30250</v>
      </c>
      <c r="O576" t="s">
        <v>896</v>
      </c>
      <c r="P576" s="3">
        <v>31000</v>
      </c>
      <c r="Q576" s="2">
        <v>30000</v>
      </c>
      <c r="R576" s="3">
        <v>30250</v>
      </c>
      <c r="S576" t="s">
        <v>896</v>
      </c>
      <c r="T576" t="s">
        <v>896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896</v>
      </c>
      <c r="C577" s="2">
        <v>32650</v>
      </c>
      <c r="D577" s="2">
        <v>34250</v>
      </c>
      <c r="E577" t="s">
        <v>896</v>
      </c>
      <c r="F577" s="3">
        <v>31000</v>
      </c>
      <c r="G577" t="s">
        <v>896</v>
      </c>
      <c r="H577" s="2">
        <v>33000</v>
      </c>
      <c r="I577" t="s">
        <v>896</v>
      </c>
      <c r="J577" s="3">
        <v>31700</v>
      </c>
      <c r="K577" t="s">
        <v>896</v>
      </c>
      <c r="L577" t="s">
        <v>896</v>
      </c>
      <c r="M577" s="2">
        <v>33000</v>
      </c>
      <c r="N577" s="3">
        <v>31500</v>
      </c>
      <c r="O577" t="s">
        <v>896</v>
      </c>
      <c r="P577" s="3">
        <v>31500</v>
      </c>
      <c r="Q577" s="3">
        <v>35000</v>
      </c>
      <c r="R577" s="3">
        <v>30750</v>
      </c>
      <c r="S577" t="s">
        <v>896</v>
      </c>
      <c r="T577" t="s">
        <v>896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896</v>
      </c>
      <c r="C578" s="3">
        <v>34000</v>
      </c>
      <c r="D578" s="2">
        <v>34250</v>
      </c>
      <c r="E578" t="s">
        <v>896</v>
      </c>
      <c r="F578" s="3">
        <v>31500</v>
      </c>
      <c r="G578" t="s">
        <v>896</v>
      </c>
      <c r="H578" s="2">
        <v>33000</v>
      </c>
      <c r="I578" t="s">
        <v>896</v>
      </c>
      <c r="J578" s="3">
        <v>33000</v>
      </c>
      <c r="K578" t="s">
        <v>896</v>
      </c>
      <c r="L578" t="s">
        <v>896</v>
      </c>
      <c r="M578" s="2">
        <v>33250</v>
      </c>
      <c r="N578" s="2">
        <v>31500</v>
      </c>
      <c r="O578" t="s">
        <v>896</v>
      </c>
      <c r="P578" s="3">
        <v>33500</v>
      </c>
      <c r="Q578" s="2">
        <v>35000</v>
      </c>
      <c r="R578" s="3">
        <v>31500</v>
      </c>
      <c r="S578" t="s">
        <v>896</v>
      </c>
      <c r="T578" t="s">
        <v>896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896</v>
      </c>
      <c r="C579" s="3">
        <v>35000</v>
      </c>
      <c r="D579" s="3">
        <v>38500</v>
      </c>
      <c r="E579" t="s">
        <v>896</v>
      </c>
      <c r="F579" s="3">
        <v>32000</v>
      </c>
      <c r="G579" t="s">
        <v>896</v>
      </c>
      <c r="H579" s="3">
        <v>35000</v>
      </c>
      <c r="I579" t="s">
        <v>896</v>
      </c>
      <c r="J579" s="2">
        <v>33000</v>
      </c>
      <c r="K579" t="s">
        <v>896</v>
      </c>
      <c r="L579" t="s">
        <v>896</v>
      </c>
      <c r="M579" s="2">
        <v>33500</v>
      </c>
      <c r="N579" s="3">
        <v>33000</v>
      </c>
      <c r="O579" t="s">
        <v>896</v>
      </c>
      <c r="P579" s="3">
        <v>34000</v>
      </c>
      <c r="Q579" s="2">
        <v>35000</v>
      </c>
      <c r="R579" s="3">
        <v>32500</v>
      </c>
      <c r="S579" t="s">
        <v>896</v>
      </c>
      <c r="T579" t="s">
        <v>896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896</v>
      </c>
      <c r="C580" s="2">
        <v>35000</v>
      </c>
      <c r="D580" s="3">
        <v>39000</v>
      </c>
      <c r="E580" t="s">
        <v>896</v>
      </c>
      <c r="F580" s="3">
        <v>32500</v>
      </c>
      <c r="G580" t="s">
        <v>896</v>
      </c>
      <c r="H580" s="2">
        <v>35000</v>
      </c>
      <c r="I580" t="s">
        <v>896</v>
      </c>
      <c r="J580" s="3">
        <v>34500</v>
      </c>
      <c r="K580" t="s">
        <v>896</v>
      </c>
      <c r="L580" t="s">
        <v>896</v>
      </c>
      <c r="M580" s="3">
        <v>35000</v>
      </c>
      <c r="N580" s="2">
        <v>33000</v>
      </c>
      <c r="O580" t="s">
        <v>896</v>
      </c>
      <c r="P580" s="3">
        <v>35000</v>
      </c>
      <c r="Q580" s="2">
        <v>35000</v>
      </c>
      <c r="R580" s="3">
        <v>33000</v>
      </c>
      <c r="S580" t="s">
        <v>896</v>
      </c>
      <c r="T580" t="s">
        <v>896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896</v>
      </c>
      <c r="C581" s="3">
        <v>36000</v>
      </c>
      <c r="D581" s="3">
        <v>40500</v>
      </c>
      <c r="E581" t="s">
        <v>896</v>
      </c>
      <c r="F581" s="3">
        <v>33000</v>
      </c>
      <c r="G581" t="s">
        <v>896</v>
      </c>
      <c r="H581" t="s">
        <v>896</v>
      </c>
      <c r="I581" t="s">
        <v>896</v>
      </c>
      <c r="J581" s="3">
        <v>35000</v>
      </c>
      <c r="K581" t="s">
        <v>896</v>
      </c>
      <c r="L581" t="s">
        <v>896</v>
      </c>
      <c r="M581" s="3">
        <v>37000</v>
      </c>
      <c r="N581" s="3">
        <v>35000</v>
      </c>
      <c r="O581" t="s">
        <v>896</v>
      </c>
      <c r="P581" s="3">
        <v>36000</v>
      </c>
      <c r="Q581" s="2">
        <v>35000</v>
      </c>
      <c r="R581" s="3">
        <v>34500</v>
      </c>
      <c r="S581" t="s">
        <v>896</v>
      </c>
      <c r="T581" t="s">
        <v>896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896</v>
      </c>
      <c r="C582" s="2">
        <v>36000</v>
      </c>
      <c r="D582" s="3">
        <v>41250</v>
      </c>
      <c r="E582" t="s">
        <v>896</v>
      </c>
      <c r="F582" s="3">
        <v>36000</v>
      </c>
      <c r="G582" t="s">
        <v>896</v>
      </c>
      <c r="H582" s="2">
        <v>36000</v>
      </c>
      <c r="I582" t="s">
        <v>896</v>
      </c>
      <c r="J582" s="3">
        <v>36500</v>
      </c>
      <c r="K582" t="s">
        <v>896</v>
      </c>
      <c r="L582" t="s">
        <v>896</v>
      </c>
      <c r="M582" s="2">
        <v>37250</v>
      </c>
      <c r="N582" s="3">
        <v>35500</v>
      </c>
      <c r="O582" t="s">
        <v>896</v>
      </c>
      <c r="P582" s="3">
        <v>37000</v>
      </c>
      <c r="Q582" s="2">
        <v>35000</v>
      </c>
      <c r="R582" s="3">
        <v>37000</v>
      </c>
      <c r="S582" t="s">
        <v>896</v>
      </c>
      <c r="T582" t="s">
        <v>896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896</v>
      </c>
      <c r="C583" s="3">
        <v>37000</v>
      </c>
      <c r="D583" s="2">
        <v>41500</v>
      </c>
      <c r="E583" t="s">
        <v>896</v>
      </c>
      <c r="F583" s="3">
        <v>36500</v>
      </c>
      <c r="G583" t="s">
        <v>896</v>
      </c>
      <c r="H583" s="3">
        <v>37000</v>
      </c>
      <c r="I583" t="s">
        <v>896</v>
      </c>
      <c r="J583" s="3">
        <v>37500</v>
      </c>
      <c r="K583" t="s">
        <v>896</v>
      </c>
      <c r="L583" t="s">
        <v>896</v>
      </c>
      <c r="M583" s="3">
        <v>38000</v>
      </c>
      <c r="N583" s="3">
        <v>36700</v>
      </c>
      <c r="O583" t="s">
        <v>896</v>
      </c>
      <c r="P583" s="2">
        <v>37000</v>
      </c>
      <c r="Q583" s="3">
        <v>37500</v>
      </c>
      <c r="R583" s="3">
        <v>38000</v>
      </c>
      <c r="S583" t="s">
        <v>896</v>
      </c>
      <c r="T583" t="s">
        <v>896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896</v>
      </c>
      <c r="C584" s="2">
        <v>37000</v>
      </c>
      <c r="D584" s="2">
        <v>41500</v>
      </c>
      <c r="E584" t="s">
        <v>896</v>
      </c>
      <c r="F584" s="2">
        <v>36500</v>
      </c>
      <c r="G584" t="s">
        <v>896</v>
      </c>
      <c r="H584" s="3">
        <v>40000</v>
      </c>
      <c r="I584" t="s">
        <v>896</v>
      </c>
      <c r="J584" s="2">
        <v>37500</v>
      </c>
      <c r="K584" t="s">
        <v>896</v>
      </c>
      <c r="L584" t="s">
        <v>896</v>
      </c>
      <c r="M584" s="2">
        <v>38250</v>
      </c>
      <c r="N584" s="3">
        <v>37400</v>
      </c>
      <c r="O584" t="s">
        <v>896</v>
      </c>
      <c r="P584" s="3">
        <v>38000</v>
      </c>
      <c r="Q584" s="2">
        <v>37500</v>
      </c>
      <c r="R584" s="2">
        <v>38000</v>
      </c>
      <c r="S584" t="s">
        <v>896</v>
      </c>
      <c r="T584" t="s">
        <v>896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896</v>
      </c>
      <c r="C585" s="2">
        <v>37000</v>
      </c>
      <c r="D585" s="2">
        <v>41500</v>
      </c>
      <c r="E585" t="s">
        <v>896</v>
      </c>
      <c r="F585" s="2">
        <v>36500</v>
      </c>
      <c r="G585" t="s">
        <v>896</v>
      </c>
      <c r="H585" s="3">
        <v>41000</v>
      </c>
      <c r="I585" t="s">
        <v>896</v>
      </c>
      <c r="J585" s="3">
        <v>39000</v>
      </c>
      <c r="K585" t="s">
        <v>896</v>
      </c>
      <c r="L585" t="s">
        <v>896</v>
      </c>
      <c r="M585" s="3">
        <v>39000</v>
      </c>
      <c r="N585" s="3">
        <v>38200</v>
      </c>
      <c r="O585" t="s">
        <v>896</v>
      </c>
      <c r="P585" s="3">
        <v>39000</v>
      </c>
      <c r="Q585" s="3">
        <v>40000</v>
      </c>
      <c r="R585" s="3">
        <v>39000</v>
      </c>
      <c r="S585" t="s">
        <v>896</v>
      </c>
      <c r="T585" t="s">
        <v>896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896</v>
      </c>
      <c r="C586" s="2">
        <v>37000</v>
      </c>
      <c r="D586" s="3">
        <v>43500</v>
      </c>
      <c r="E586" t="s">
        <v>896</v>
      </c>
      <c r="F586" s="3">
        <v>38000</v>
      </c>
      <c r="G586" t="s">
        <v>896</v>
      </c>
      <c r="H586" s="2">
        <v>41000</v>
      </c>
      <c r="I586" t="s">
        <v>896</v>
      </c>
      <c r="J586" s="2">
        <v>39000</v>
      </c>
      <c r="K586" t="s">
        <v>896</v>
      </c>
      <c r="L586" t="s">
        <v>896</v>
      </c>
      <c r="M586" s="3">
        <v>40000</v>
      </c>
      <c r="N586" s="2">
        <v>38200</v>
      </c>
      <c r="O586" t="s">
        <v>896</v>
      </c>
      <c r="P586" s="2">
        <v>39000</v>
      </c>
      <c r="Q586" s="2">
        <v>40000</v>
      </c>
      <c r="R586" s="3">
        <v>39500</v>
      </c>
      <c r="S586" t="s">
        <v>896</v>
      </c>
      <c r="T586" t="s">
        <v>896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896</v>
      </c>
      <c r="C587" s="3">
        <v>40500</v>
      </c>
      <c r="D587" s="2">
        <v>43500</v>
      </c>
      <c r="E587" t="s">
        <v>896</v>
      </c>
      <c r="F587" s="2">
        <v>38000</v>
      </c>
      <c r="G587" t="s">
        <v>896</v>
      </c>
      <c r="H587" s="3">
        <v>42000</v>
      </c>
      <c r="I587" t="s">
        <v>896</v>
      </c>
      <c r="J587" s="3">
        <v>40000</v>
      </c>
      <c r="K587" t="s">
        <v>896</v>
      </c>
      <c r="L587" t="s">
        <v>896</v>
      </c>
      <c r="M587" s="2">
        <v>40250</v>
      </c>
      <c r="N587" s="3">
        <v>39500</v>
      </c>
      <c r="O587" t="s">
        <v>896</v>
      </c>
      <c r="P587" s="2">
        <v>39000</v>
      </c>
      <c r="Q587" s="2">
        <v>40000</v>
      </c>
      <c r="R587" s="2">
        <v>39750</v>
      </c>
      <c r="S587" t="s">
        <v>896</v>
      </c>
      <c r="T587" t="s">
        <v>896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896</v>
      </c>
      <c r="C588" s="2">
        <v>40500</v>
      </c>
      <c r="D588" s="3">
        <v>46500</v>
      </c>
      <c r="E588" t="s">
        <v>896</v>
      </c>
      <c r="F588" s="3">
        <v>40000</v>
      </c>
      <c r="G588" t="s">
        <v>896</v>
      </c>
      <c r="H588" s="3">
        <v>44000</v>
      </c>
      <c r="I588" t="s">
        <v>896</v>
      </c>
      <c r="J588" s="3">
        <v>41000</v>
      </c>
      <c r="K588" t="s">
        <v>896</v>
      </c>
      <c r="L588" t="s">
        <v>896</v>
      </c>
      <c r="M588" s="2">
        <v>40500</v>
      </c>
      <c r="N588" s="3">
        <v>40300</v>
      </c>
      <c r="O588" t="s">
        <v>896</v>
      </c>
      <c r="P588" s="2">
        <v>39000</v>
      </c>
      <c r="Q588" s="2">
        <v>40000</v>
      </c>
      <c r="R588" s="3">
        <v>40500</v>
      </c>
      <c r="S588" t="s">
        <v>896</v>
      </c>
      <c r="T588" t="s">
        <v>896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896</v>
      </c>
      <c r="C589" s="2">
        <v>40500</v>
      </c>
      <c r="D589" s="2">
        <v>46500</v>
      </c>
      <c r="E589" t="s">
        <v>896</v>
      </c>
      <c r="F589" s="3">
        <v>41000</v>
      </c>
      <c r="G589" t="s">
        <v>896</v>
      </c>
      <c r="H589" s="2">
        <v>44000</v>
      </c>
      <c r="I589" t="s">
        <v>896</v>
      </c>
      <c r="J589" s="3">
        <v>41500</v>
      </c>
      <c r="K589" t="s">
        <v>896</v>
      </c>
      <c r="L589" t="s">
        <v>896</v>
      </c>
      <c r="M589" s="2">
        <v>40750</v>
      </c>
      <c r="N589" s="3">
        <v>42500</v>
      </c>
      <c r="O589" t="s">
        <v>896</v>
      </c>
      <c r="P589" s="2">
        <v>39000</v>
      </c>
      <c r="Q589" s="3">
        <v>42500</v>
      </c>
      <c r="R589" s="3">
        <v>41250</v>
      </c>
      <c r="S589" t="s">
        <v>896</v>
      </c>
      <c r="T589" t="s">
        <v>896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896</v>
      </c>
      <c r="C590" s="2">
        <v>40500</v>
      </c>
      <c r="D590" s="2">
        <v>46500</v>
      </c>
      <c r="E590" t="s">
        <v>896</v>
      </c>
      <c r="F590" s="2">
        <v>41000</v>
      </c>
      <c r="G590" t="s">
        <v>896</v>
      </c>
      <c r="H590" s="2">
        <v>44000</v>
      </c>
      <c r="I590" t="s">
        <v>896</v>
      </c>
      <c r="J590" s="3">
        <v>42500</v>
      </c>
      <c r="K590" t="s">
        <v>896</v>
      </c>
      <c r="L590" t="s">
        <v>896</v>
      </c>
      <c r="M590" s="3">
        <v>42000</v>
      </c>
      <c r="N590" s="2">
        <v>42500</v>
      </c>
      <c r="O590" t="s">
        <v>896</v>
      </c>
      <c r="P590" s="2">
        <v>39000</v>
      </c>
      <c r="Q590" s="2">
        <v>42500</v>
      </c>
      <c r="R590" s="3">
        <v>42250</v>
      </c>
      <c r="S590" t="s">
        <v>896</v>
      </c>
      <c r="T590" t="s">
        <v>896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896</v>
      </c>
      <c r="C591" s="3">
        <v>41500</v>
      </c>
      <c r="D591" s="2">
        <v>46500</v>
      </c>
      <c r="E591" t="s">
        <v>896</v>
      </c>
      <c r="F591" s="3">
        <v>42000</v>
      </c>
      <c r="G591" t="s">
        <v>896</v>
      </c>
      <c r="H591" s="2">
        <v>44000</v>
      </c>
      <c r="I591" t="s">
        <v>896</v>
      </c>
      <c r="J591" s="3">
        <v>43000</v>
      </c>
      <c r="K591" t="s">
        <v>896</v>
      </c>
      <c r="L591" t="s">
        <v>896</v>
      </c>
      <c r="M591" s="2">
        <v>42000</v>
      </c>
      <c r="N591" s="2">
        <v>42650</v>
      </c>
      <c r="O591" t="s">
        <v>896</v>
      </c>
      <c r="P591" s="2">
        <v>39000</v>
      </c>
      <c r="Q591" s="2">
        <v>42500</v>
      </c>
      <c r="R591" s="2">
        <v>42500</v>
      </c>
      <c r="S591" t="s">
        <v>896</v>
      </c>
      <c r="T591" t="s">
        <v>896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896</v>
      </c>
      <c r="C592" s="2">
        <v>41500</v>
      </c>
      <c r="D592" s="2">
        <v>46500</v>
      </c>
      <c r="E592" t="s">
        <v>896</v>
      </c>
      <c r="F592" s="2">
        <v>42000</v>
      </c>
      <c r="G592" t="s">
        <v>896</v>
      </c>
      <c r="H592" s="2">
        <v>44000</v>
      </c>
      <c r="I592" t="s">
        <v>896</v>
      </c>
      <c r="J592" s="2">
        <v>43000</v>
      </c>
      <c r="K592" t="s">
        <v>896</v>
      </c>
      <c r="L592" t="s">
        <v>896</v>
      </c>
      <c r="M592" s="2">
        <v>42250</v>
      </c>
      <c r="N592" s="2">
        <v>43000</v>
      </c>
      <c r="O592" t="s">
        <v>896</v>
      </c>
      <c r="P592" s="3">
        <v>39500</v>
      </c>
      <c r="Q592" s="2">
        <v>42500</v>
      </c>
      <c r="R592" s="2">
        <v>42500</v>
      </c>
      <c r="S592" t="s">
        <v>896</v>
      </c>
      <c r="T592" t="s">
        <v>896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896</v>
      </c>
      <c r="C593" s="2">
        <v>41500</v>
      </c>
      <c r="D593" s="2">
        <v>46500</v>
      </c>
      <c r="E593" t="s">
        <v>896</v>
      </c>
      <c r="F593" s="2">
        <v>42000</v>
      </c>
      <c r="G593" t="s">
        <v>896</v>
      </c>
      <c r="H593" s="2">
        <v>44000</v>
      </c>
      <c r="I593" t="s">
        <v>896</v>
      </c>
      <c r="J593" s="2">
        <v>43000</v>
      </c>
      <c r="K593" t="s">
        <v>896</v>
      </c>
      <c r="L593" t="s">
        <v>896</v>
      </c>
      <c r="M593" s="2">
        <v>42250</v>
      </c>
      <c r="N593" s="2">
        <v>43000</v>
      </c>
      <c r="O593" t="s">
        <v>896</v>
      </c>
      <c r="P593" s="3">
        <v>40500</v>
      </c>
      <c r="Q593" s="2">
        <v>42500</v>
      </c>
      <c r="R593" s="2">
        <v>42750</v>
      </c>
      <c r="S593" t="s">
        <v>896</v>
      </c>
      <c r="T593" t="s">
        <v>896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896</v>
      </c>
      <c r="C594" s="2">
        <v>41500</v>
      </c>
      <c r="D594" s="2">
        <v>46500</v>
      </c>
      <c r="E594" t="s">
        <v>896</v>
      </c>
      <c r="F594" s="3">
        <v>43000</v>
      </c>
      <c r="G594" t="s">
        <v>896</v>
      </c>
      <c r="H594" s="2">
        <v>44000</v>
      </c>
      <c r="I594" t="s">
        <v>896</v>
      </c>
      <c r="J594" s="2">
        <v>43000</v>
      </c>
      <c r="K594" t="s">
        <v>896</v>
      </c>
      <c r="L594" t="s">
        <v>896</v>
      </c>
      <c r="M594" s="3">
        <v>43000</v>
      </c>
      <c r="N594" s="2">
        <v>43000</v>
      </c>
      <c r="O594" t="s">
        <v>896</v>
      </c>
      <c r="P594" s="3">
        <v>41500</v>
      </c>
      <c r="Q594" s="2">
        <v>42500</v>
      </c>
      <c r="R594" s="2">
        <v>42750</v>
      </c>
      <c r="S594" t="s">
        <v>896</v>
      </c>
      <c r="T594" t="s">
        <v>896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896</v>
      </c>
      <c r="C595" s="2">
        <v>41500</v>
      </c>
      <c r="D595" s="2">
        <v>46500</v>
      </c>
      <c r="E595" t="s">
        <v>896</v>
      </c>
      <c r="F595" s="3">
        <v>45000</v>
      </c>
      <c r="G595" t="s">
        <v>896</v>
      </c>
      <c r="H595" s="2">
        <v>44000</v>
      </c>
      <c r="I595" t="s">
        <v>896</v>
      </c>
      <c r="J595" s="3">
        <v>43500</v>
      </c>
      <c r="K595" t="s">
        <v>896</v>
      </c>
      <c r="L595" t="s">
        <v>896</v>
      </c>
      <c r="M595" s="2">
        <v>43250</v>
      </c>
      <c r="N595" s="2">
        <v>43150</v>
      </c>
      <c r="O595" t="s">
        <v>896</v>
      </c>
      <c r="P595" s="3">
        <v>42500</v>
      </c>
      <c r="Q595" s="2">
        <v>42500</v>
      </c>
      <c r="R595" s="2">
        <v>43000</v>
      </c>
      <c r="S595" t="s">
        <v>896</v>
      </c>
      <c r="T595" t="s">
        <v>896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896</v>
      </c>
      <c r="C596" s="2">
        <v>41500</v>
      </c>
      <c r="D596" s="2">
        <v>46500</v>
      </c>
      <c r="E596" t="s">
        <v>896</v>
      </c>
      <c r="F596" s="2">
        <v>45000</v>
      </c>
      <c r="G596" t="s">
        <v>896</v>
      </c>
      <c r="H596" s="2">
        <v>44000</v>
      </c>
      <c r="I596" t="s">
        <v>896</v>
      </c>
      <c r="J596" s="2">
        <v>43600</v>
      </c>
      <c r="K596" t="s">
        <v>896</v>
      </c>
      <c r="L596" t="s">
        <v>896</v>
      </c>
      <c r="M596" s="2">
        <v>43500</v>
      </c>
      <c r="N596" s="2">
        <v>43350</v>
      </c>
      <c r="O596" t="s">
        <v>896</v>
      </c>
      <c r="P596" s="3">
        <v>43000</v>
      </c>
      <c r="Q596" s="2">
        <v>42500</v>
      </c>
      <c r="R596" s="3">
        <v>43500</v>
      </c>
      <c r="S596" t="s">
        <v>896</v>
      </c>
      <c r="T596" t="s">
        <v>896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896</v>
      </c>
      <c r="C597" s="2">
        <v>41500</v>
      </c>
      <c r="D597" s="2">
        <v>46500</v>
      </c>
      <c r="E597" t="s">
        <v>896</v>
      </c>
      <c r="F597" s="2">
        <v>45000</v>
      </c>
      <c r="G597" t="s">
        <v>896</v>
      </c>
      <c r="H597" s="2">
        <v>44000</v>
      </c>
      <c r="I597" t="s">
        <v>896</v>
      </c>
      <c r="J597" s="2">
        <v>44000</v>
      </c>
      <c r="K597" t="s">
        <v>896</v>
      </c>
      <c r="L597" t="s">
        <v>896</v>
      </c>
      <c r="M597" s="3">
        <v>44000</v>
      </c>
      <c r="N597" s="2">
        <v>43650</v>
      </c>
      <c r="O597" t="s">
        <v>896</v>
      </c>
      <c r="P597" s="2">
        <v>43000</v>
      </c>
      <c r="Q597" s="2">
        <v>42500</v>
      </c>
      <c r="R597" s="2">
        <v>43750</v>
      </c>
      <c r="S597" t="s">
        <v>896</v>
      </c>
      <c r="T597" t="s">
        <v>896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896</v>
      </c>
      <c r="C598" s="3">
        <v>42000</v>
      </c>
      <c r="D598" s="2">
        <v>46500</v>
      </c>
      <c r="E598" t="s">
        <v>896</v>
      </c>
      <c r="F598" s="2">
        <v>45000</v>
      </c>
      <c r="G598" t="s">
        <v>896</v>
      </c>
      <c r="H598" s="2">
        <v>44000</v>
      </c>
      <c r="I598" t="s">
        <v>896</v>
      </c>
      <c r="J598" s="2">
        <v>44000</v>
      </c>
      <c r="K598" t="s">
        <v>896</v>
      </c>
      <c r="L598" t="s">
        <v>896</v>
      </c>
      <c r="M598" s="2">
        <v>44250</v>
      </c>
      <c r="N598" s="2">
        <v>43850</v>
      </c>
      <c r="O598" t="s">
        <v>896</v>
      </c>
      <c r="P598" s="2">
        <v>43000</v>
      </c>
      <c r="Q598" s="2">
        <v>42500</v>
      </c>
      <c r="R598" s="2">
        <v>43750</v>
      </c>
      <c r="S598" t="s">
        <v>896</v>
      </c>
      <c r="T598" t="s">
        <v>896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896</v>
      </c>
      <c r="C599" s="2">
        <v>42000</v>
      </c>
      <c r="D599" s="3">
        <v>47000</v>
      </c>
      <c r="E599" t="s">
        <v>896</v>
      </c>
      <c r="F599" s="2">
        <v>45000</v>
      </c>
      <c r="G599" t="s">
        <v>896</v>
      </c>
      <c r="H599" s="2">
        <v>44000</v>
      </c>
      <c r="I599" t="s">
        <v>896</v>
      </c>
      <c r="J599" s="3">
        <v>44500</v>
      </c>
      <c r="K599" t="s">
        <v>896</v>
      </c>
      <c r="L599" t="s">
        <v>896</v>
      </c>
      <c r="M599" s="2">
        <v>44500</v>
      </c>
      <c r="N599" s="2">
        <v>43850</v>
      </c>
      <c r="O599" t="s">
        <v>896</v>
      </c>
      <c r="P599" s="2">
        <v>43000</v>
      </c>
      <c r="Q599" s="3">
        <v>45000</v>
      </c>
      <c r="R599" s="3">
        <v>44250</v>
      </c>
      <c r="S599" t="s">
        <v>896</v>
      </c>
      <c r="T599" t="s">
        <v>896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896</v>
      </c>
      <c r="C600" s="2">
        <v>42000</v>
      </c>
      <c r="D600" s="2">
        <v>47000</v>
      </c>
      <c r="E600" t="s">
        <v>896</v>
      </c>
      <c r="F600" s="2">
        <v>45000</v>
      </c>
      <c r="G600" t="s">
        <v>896</v>
      </c>
      <c r="H600" s="2">
        <v>44000</v>
      </c>
      <c r="I600" t="s">
        <v>896</v>
      </c>
      <c r="J600" s="2">
        <v>44500</v>
      </c>
      <c r="K600" t="s">
        <v>896</v>
      </c>
      <c r="L600" t="s">
        <v>896</v>
      </c>
      <c r="M600" s="2">
        <v>44750</v>
      </c>
      <c r="N600" s="3">
        <v>44500</v>
      </c>
      <c r="O600" t="s">
        <v>896</v>
      </c>
      <c r="P600" s="2">
        <v>43000</v>
      </c>
      <c r="Q600" s="2">
        <v>45000</v>
      </c>
      <c r="R600" s="2">
        <v>44500</v>
      </c>
      <c r="S600" t="s">
        <v>896</v>
      </c>
      <c r="T600" t="s">
        <v>896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896</v>
      </c>
      <c r="C601" s="3">
        <v>43000</v>
      </c>
      <c r="D601" s="2">
        <v>47000</v>
      </c>
      <c r="E601" t="s">
        <v>896</v>
      </c>
      <c r="F601" s="2">
        <v>45000</v>
      </c>
      <c r="G601" t="s">
        <v>896</v>
      </c>
      <c r="H601" s="3">
        <v>45000</v>
      </c>
      <c r="I601" t="s">
        <v>896</v>
      </c>
      <c r="J601" s="2">
        <v>44500</v>
      </c>
      <c r="K601" t="s">
        <v>896</v>
      </c>
      <c r="L601" t="s">
        <v>896</v>
      </c>
      <c r="M601" s="2">
        <v>44750</v>
      </c>
      <c r="N601" s="2">
        <v>44500</v>
      </c>
      <c r="O601" t="s">
        <v>896</v>
      </c>
      <c r="P601" s="2">
        <v>43000</v>
      </c>
      <c r="Q601" s="2">
        <v>45000</v>
      </c>
      <c r="R601" s="2">
        <v>44750</v>
      </c>
      <c r="S601" t="s">
        <v>896</v>
      </c>
      <c r="T601" t="s">
        <v>896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896</v>
      </c>
      <c r="C602" s="3">
        <v>44000</v>
      </c>
      <c r="D602" s="2">
        <v>47000</v>
      </c>
      <c r="E602" t="s">
        <v>896</v>
      </c>
      <c r="F602" s="2">
        <v>45000</v>
      </c>
      <c r="G602" t="s">
        <v>896</v>
      </c>
      <c r="H602" s="2">
        <v>45000</v>
      </c>
      <c r="I602" t="s">
        <v>896</v>
      </c>
      <c r="J602" s="3">
        <v>48500</v>
      </c>
      <c r="K602" t="s">
        <v>896</v>
      </c>
      <c r="L602" t="s">
        <v>896</v>
      </c>
      <c r="M602" s="2">
        <v>44750</v>
      </c>
      <c r="N602" s="2">
        <v>44500</v>
      </c>
      <c r="O602" t="s">
        <v>896</v>
      </c>
      <c r="P602" s="2">
        <v>43000</v>
      </c>
      <c r="Q602" s="2">
        <v>45000</v>
      </c>
      <c r="R602" s="2">
        <v>44750</v>
      </c>
      <c r="S602" t="s">
        <v>896</v>
      </c>
      <c r="T602" t="s">
        <v>896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896</v>
      </c>
      <c r="C603" s="3">
        <v>45000</v>
      </c>
      <c r="D603" s="2">
        <v>47000</v>
      </c>
      <c r="E603" t="s">
        <v>896</v>
      </c>
      <c r="F603" s="2">
        <v>45000</v>
      </c>
      <c r="G603" t="s">
        <v>896</v>
      </c>
      <c r="H603" s="2">
        <v>45000</v>
      </c>
      <c r="I603" t="s">
        <v>896</v>
      </c>
      <c r="J603" s="3">
        <v>46000</v>
      </c>
      <c r="K603" t="s">
        <v>896</v>
      </c>
      <c r="L603" t="s">
        <v>896</v>
      </c>
      <c r="M603" s="2">
        <v>44750</v>
      </c>
      <c r="N603" s="3">
        <v>45200</v>
      </c>
      <c r="O603" t="s">
        <v>896</v>
      </c>
      <c r="P603" s="2">
        <v>43000</v>
      </c>
      <c r="Q603" s="2">
        <v>45000</v>
      </c>
      <c r="R603" s="2">
        <v>44750</v>
      </c>
      <c r="S603" t="s">
        <v>896</v>
      </c>
      <c r="T603" t="s">
        <v>896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896</v>
      </c>
      <c r="C604" s="3">
        <v>46000</v>
      </c>
      <c r="D604" s="3">
        <v>46000</v>
      </c>
      <c r="E604" t="s">
        <v>896</v>
      </c>
      <c r="F604" s="2">
        <v>45000</v>
      </c>
      <c r="G604" t="s">
        <v>896</v>
      </c>
      <c r="H604" s="2">
        <v>45000</v>
      </c>
      <c r="I604" t="s">
        <v>896</v>
      </c>
      <c r="J604" s="2">
        <v>46000</v>
      </c>
      <c r="K604" t="s">
        <v>896</v>
      </c>
      <c r="L604" t="s">
        <v>896</v>
      </c>
      <c r="M604" s="2">
        <v>45000</v>
      </c>
      <c r="N604" s="2">
        <v>45200</v>
      </c>
      <c r="O604" t="s">
        <v>896</v>
      </c>
      <c r="P604" s="3">
        <v>42000</v>
      </c>
      <c r="Q604" s="3">
        <v>47500</v>
      </c>
      <c r="R604" s="2">
        <v>45000</v>
      </c>
      <c r="S604" t="s">
        <v>896</v>
      </c>
      <c r="T604" t="s">
        <v>896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896</v>
      </c>
      <c r="C605" s="2">
        <v>46000</v>
      </c>
      <c r="D605" s="2">
        <v>46000</v>
      </c>
      <c r="E605" t="s">
        <v>896</v>
      </c>
      <c r="F605" s="2">
        <v>45000</v>
      </c>
      <c r="G605" t="s">
        <v>896</v>
      </c>
      <c r="H605" s="2">
        <v>45000</v>
      </c>
      <c r="I605" t="s">
        <v>896</v>
      </c>
      <c r="J605" s="2">
        <v>46000</v>
      </c>
      <c r="K605" t="s">
        <v>896</v>
      </c>
      <c r="L605" t="s">
        <v>896</v>
      </c>
      <c r="M605" s="2">
        <v>45250</v>
      </c>
      <c r="N605" s="2">
        <v>45250</v>
      </c>
      <c r="O605" t="s">
        <v>896</v>
      </c>
      <c r="P605" s="3">
        <v>41000</v>
      </c>
      <c r="Q605" s="2">
        <v>47500</v>
      </c>
      <c r="R605" s="2">
        <v>45000</v>
      </c>
      <c r="S605" t="s">
        <v>896</v>
      </c>
      <c r="T605" t="s">
        <v>896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896</v>
      </c>
      <c r="C606" s="2">
        <v>46000</v>
      </c>
      <c r="D606" s="2">
        <v>46000</v>
      </c>
      <c r="E606" t="s">
        <v>896</v>
      </c>
      <c r="F606" s="2">
        <v>45000</v>
      </c>
      <c r="G606" t="s">
        <v>896</v>
      </c>
      <c r="H606" s="2">
        <v>45000</v>
      </c>
      <c r="I606" t="s">
        <v>896</v>
      </c>
      <c r="J606" s="2">
        <v>46000</v>
      </c>
      <c r="K606" t="s">
        <v>896</v>
      </c>
      <c r="L606" t="s">
        <v>896</v>
      </c>
      <c r="M606" s="3">
        <v>50000</v>
      </c>
      <c r="N606" s="2">
        <v>45250</v>
      </c>
      <c r="O606" t="s">
        <v>896</v>
      </c>
      <c r="P606" s="2">
        <v>41000</v>
      </c>
      <c r="Q606" s="2">
        <v>47500</v>
      </c>
      <c r="R606" s="2">
        <v>45000</v>
      </c>
      <c r="S606" t="s">
        <v>896</v>
      </c>
      <c r="T606" t="s">
        <v>896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896</v>
      </c>
      <c r="C607" s="2">
        <v>46000</v>
      </c>
      <c r="D607" s="2">
        <v>46000</v>
      </c>
      <c r="E607" t="s">
        <v>896</v>
      </c>
      <c r="F607" s="2">
        <v>45000</v>
      </c>
      <c r="G607" t="s">
        <v>896</v>
      </c>
      <c r="H607" s="2">
        <v>45000</v>
      </c>
      <c r="I607" t="s">
        <v>896</v>
      </c>
      <c r="J607" s="2">
        <v>46000</v>
      </c>
      <c r="K607" t="s">
        <v>896</v>
      </c>
      <c r="L607" t="s">
        <v>896</v>
      </c>
      <c r="M607" s="2">
        <v>50250</v>
      </c>
      <c r="N607" s="2">
        <v>45600</v>
      </c>
      <c r="O607" t="s">
        <v>896</v>
      </c>
      <c r="P607" s="2">
        <v>41000</v>
      </c>
      <c r="Q607" s="2">
        <v>47500</v>
      </c>
      <c r="R607" s="2">
        <v>45000</v>
      </c>
      <c r="S607" t="s">
        <v>896</v>
      </c>
      <c r="T607" t="s">
        <v>896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896</v>
      </c>
      <c r="C608" s="2">
        <v>46000</v>
      </c>
      <c r="D608" s="2">
        <v>46000</v>
      </c>
      <c r="E608" t="s">
        <v>896</v>
      </c>
      <c r="F608" s="3">
        <v>46000</v>
      </c>
      <c r="G608" t="s">
        <v>896</v>
      </c>
      <c r="H608" s="2">
        <v>45000</v>
      </c>
      <c r="I608" t="s">
        <v>896</v>
      </c>
      <c r="J608" s="2">
        <v>46000</v>
      </c>
      <c r="K608" t="s">
        <v>896</v>
      </c>
      <c r="L608" t="s">
        <v>896</v>
      </c>
      <c r="M608" s="3">
        <v>51000</v>
      </c>
      <c r="N608" s="2">
        <v>45600</v>
      </c>
      <c r="O608" t="s">
        <v>896</v>
      </c>
      <c r="P608" s="3">
        <v>40500</v>
      </c>
      <c r="Q608" s="2">
        <v>47500</v>
      </c>
      <c r="R608" s="2">
        <v>45000</v>
      </c>
      <c r="S608" t="s">
        <v>896</v>
      </c>
      <c r="T608" t="s">
        <v>896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896</v>
      </c>
      <c r="C609" s="2">
        <v>46000</v>
      </c>
      <c r="D609" s="2">
        <v>46000</v>
      </c>
      <c r="E609" t="s">
        <v>896</v>
      </c>
      <c r="F609" s="2">
        <v>46000</v>
      </c>
      <c r="G609" t="s">
        <v>896</v>
      </c>
      <c r="H609" s="2">
        <v>45000</v>
      </c>
      <c r="I609" t="s">
        <v>896</v>
      </c>
      <c r="J609" s="2">
        <v>46000</v>
      </c>
      <c r="K609" t="s">
        <v>896</v>
      </c>
      <c r="L609" t="s">
        <v>896</v>
      </c>
      <c r="M609" s="2">
        <v>51000</v>
      </c>
      <c r="N609" s="2">
        <v>45875</v>
      </c>
      <c r="O609" t="s">
        <v>896</v>
      </c>
      <c r="P609" s="2">
        <v>40500</v>
      </c>
      <c r="Q609" s="2">
        <v>47500</v>
      </c>
      <c r="R609" s="3">
        <v>45500</v>
      </c>
      <c r="S609" t="s">
        <v>896</v>
      </c>
      <c r="T609" t="s">
        <v>896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896</v>
      </c>
      <c r="C610" s="2">
        <v>46000</v>
      </c>
      <c r="D610" s="2">
        <v>46000</v>
      </c>
      <c r="E610" t="s">
        <v>896</v>
      </c>
      <c r="F610" s="3">
        <v>45500</v>
      </c>
      <c r="G610" t="s">
        <v>896</v>
      </c>
      <c r="H610" s="2">
        <v>45000</v>
      </c>
      <c r="I610" t="s">
        <v>896</v>
      </c>
      <c r="J610" s="2">
        <v>46000</v>
      </c>
      <c r="K610" t="s">
        <v>896</v>
      </c>
      <c r="L610" t="s">
        <v>896</v>
      </c>
      <c r="M610" s="2">
        <v>51000</v>
      </c>
      <c r="N610" s="2">
        <v>45875</v>
      </c>
      <c r="O610" t="s">
        <v>896</v>
      </c>
      <c r="P610" s="2">
        <v>40500</v>
      </c>
      <c r="Q610" s="2">
        <v>47500</v>
      </c>
      <c r="R610" s="2">
        <v>45750</v>
      </c>
      <c r="S610" t="s">
        <v>896</v>
      </c>
      <c r="T610" t="s">
        <v>896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896</v>
      </c>
      <c r="C611" s="2">
        <v>46000</v>
      </c>
      <c r="D611" s="2">
        <v>46000</v>
      </c>
      <c r="E611" t="s">
        <v>896</v>
      </c>
      <c r="F611" s="3">
        <v>44500</v>
      </c>
      <c r="G611" t="s">
        <v>896</v>
      </c>
      <c r="H611" s="3">
        <v>44000</v>
      </c>
      <c r="I611" t="s">
        <v>896</v>
      </c>
      <c r="J611" s="2">
        <v>46000</v>
      </c>
      <c r="K611" t="s">
        <v>896</v>
      </c>
      <c r="L611" t="s">
        <v>896</v>
      </c>
      <c r="M611" s="2">
        <v>51000</v>
      </c>
      <c r="N611" s="2">
        <v>45800</v>
      </c>
      <c r="O611" t="s">
        <v>896</v>
      </c>
      <c r="P611" s="2">
        <v>40500</v>
      </c>
      <c r="Q611" s="2">
        <v>47500</v>
      </c>
      <c r="R611" s="3">
        <v>47000</v>
      </c>
      <c r="S611" t="s">
        <v>896</v>
      </c>
      <c r="T611" t="s">
        <v>896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896</v>
      </c>
      <c r="C612" s="2">
        <v>46000</v>
      </c>
      <c r="D612" s="2">
        <v>46000</v>
      </c>
      <c r="E612" t="s">
        <v>896</v>
      </c>
      <c r="F612" s="2">
        <v>44500</v>
      </c>
      <c r="G612" t="s">
        <v>896</v>
      </c>
      <c r="H612" s="2">
        <v>44000</v>
      </c>
      <c r="I612" t="s">
        <v>896</v>
      </c>
      <c r="J612" s="2">
        <v>45900</v>
      </c>
      <c r="K612" t="s">
        <v>896</v>
      </c>
      <c r="L612" t="s">
        <v>896</v>
      </c>
      <c r="M612" s="2">
        <v>51000</v>
      </c>
      <c r="N612" s="2">
        <v>45800</v>
      </c>
      <c r="O612" t="s">
        <v>896</v>
      </c>
      <c r="P612" s="2">
        <v>40500</v>
      </c>
      <c r="Q612" s="3">
        <v>45000</v>
      </c>
      <c r="R612" s="3">
        <v>46500</v>
      </c>
      <c r="S612" t="s">
        <v>896</v>
      </c>
      <c r="T612" t="s">
        <v>896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896</v>
      </c>
      <c r="C613" s="3">
        <v>41650</v>
      </c>
      <c r="D613" s="2">
        <v>46000</v>
      </c>
      <c r="E613" t="s">
        <v>896</v>
      </c>
      <c r="F613" s="3">
        <v>42500</v>
      </c>
      <c r="G613" t="s">
        <v>896</v>
      </c>
      <c r="H613" s="2">
        <v>44000</v>
      </c>
      <c r="I613" t="s">
        <v>896</v>
      </c>
      <c r="J613" s="3">
        <v>45000</v>
      </c>
      <c r="K613" t="s">
        <v>896</v>
      </c>
      <c r="L613" t="s">
        <v>896</v>
      </c>
      <c r="M613" s="3">
        <v>48000</v>
      </c>
      <c r="N613" s="2">
        <v>45500</v>
      </c>
      <c r="O613" t="s">
        <v>896</v>
      </c>
      <c r="P613" s="3">
        <v>39500</v>
      </c>
      <c r="Q613" s="2">
        <v>45000</v>
      </c>
      <c r="R613" s="3">
        <v>46000</v>
      </c>
      <c r="S613" t="s">
        <v>896</v>
      </c>
      <c r="T613" t="s">
        <v>896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896</v>
      </c>
      <c r="C614" s="2">
        <v>41650</v>
      </c>
      <c r="D614" s="3">
        <v>44500</v>
      </c>
      <c r="E614" t="s">
        <v>896</v>
      </c>
      <c r="F614" s="2">
        <v>42500</v>
      </c>
      <c r="G614" t="s">
        <v>896</v>
      </c>
      <c r="H614" s="2">
        <v>44000</v>
      </c>
      <c r="I614" t="s">
        <v>896</v>
      </c>
      <c r="J614" s="3">
        <v>44000</v>
      </c>
      <c r="K614" t="s">
        <v>896</v>
      </c>
      <c r="L614" t="s">
        <v>896</v>
      </c>
      <c r="M614" s="3">
        <v>47000</v>
      </c>
      <c r="N614" s="2">
        <v>45500</v>
      </c>
      <c r="O614" t="s">
        <v>896</v>
      </c>
      <c r="P614" s="2">
        <v>39500</v>
      </c>
      <c r="Q614" s="2">
        <v>45000</v>
      </c>
      <c r="R614" s="3">
        <v>45000</v>
      </c>
      <c r="S614" t="s">
        <v>896</v>
      </c>
      <c r="T614" t="s">
        <v>896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896</v>
      </c>
      <c r="C615" s="3">
        <v>40650</v>
      </c>
      <c r="D615" s="3">
        <v>44000</v>
      </c>
      <c r="E615" t="s">
        <v>896</v>
      </c>
      <c r="F615" s="2">
        <v>42500</v>
      </c>
      <c r="G615" t="s">
        <v>896</v>
      </c>
      <c r="H615" s="2">
        <v>44000</v>
      </c>
      <c r="I615" t="s">
        <v>896</v>
      </c>
      <c r="J615" s="3">
        <v>43000</v>
      </c>
      <c r="K615" t="s">
        <v>896</v>
      </c>
      <c r="L615" t="s">
        <v>896</v>
      </c>
      <c r="M615" s="3">
        <v>45000</v>
      </c>
      <c r="N615" s="3">
        <v>44000</v>
      </c>
      <c r="O615" t="s">
        <v>896</v>
      </c>
      <c r="P615" s="3">
        <v>38500</v>
      </c>
      <c r="Q615" s="2">
        <v>45000</v>
      </c>
      <c r="R615" s="2">
        <v>45000</v>
      </c>
      <c r="S615" t="s">
        <v>896</v>
      </c>
      <c r="T615" t="s">
        <v>896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896</v>
      </c>
      <c r="C616" s="2">
        <v>40650</v>
      </c>
      <c r="D616" s="2">
        <v>44000</v>
      </c>
      <c r="E616" t="s">
        <v>896</v>
      </c>
      <c r="F616" s="3">
        <v>40000</v>
      </c>
      <c r="G616" t="s">
        <v>896</v>
      </c>
      <c r="H616" s="2">
        <v>44000</v>
      </c>
      <c r="I616" t="s">
        <v>896</v>
      </c>
      <c r="J616" s="3">
        <v>42000</v>
      </c>
      <c r="K616" t="s">
        <v>896</v>
      </c>
      <c r="L616" t="s">
        <v>896</v>
      </c>
      <c r="M616" s="3">
        <v>43000</v>
      </c>
      <c r="N616" s="3">
        <v>42750</v>
      </c>
      <c r="O616" t="s">
        <v>896</v>
      </c>
      <c r="P616" s="3">
        <v>38000</v>
      </c>
      <c r="Q616" s="2">
        <v>45000</v>
      </c>
      <c r="R616" s="3">
        <v>43000</v>
      </c>
      <c r="S616" t="s">
        <v>896</v>
      </c>
      <c r="T616" t="s">
        <v>896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896</v>
      </c>
      <c r="C617" s="2">
        <v>40650</v>
      </c>
      <c r="D617" s="3">
        <v>43000</v>
      </c>
      <c r="E617" t="s">
        <v>896</v>
      </c>
      <c r="F617" s="2">
        <v>40000</v>
      </c>
      <c r="G617" t="s">
        <v>896</v>
      </c>
      <c r="H617" s="2">
        <v>44000</v>
      </c>
      <c r="I617" t="s">
        <v>896</v>
      </c>
      <c r="J617" s="2">
        <v>42000</v>
      </c>
      <c r="K617" t="s">
        <v>896</v>
      </c>
      <c r="L617" t="s">
        <v>896</v>
      </c>
      <c r="M617" s="2">
        <v>43000</v>
      </c>
      <c r="N617" s="2">
        <v>42400</v>
      </c>
      <c r="O617" t="s">
        <v>896</v>
      </c>
      <c r="P617" s="3">
        <v>37500</v>
      </c>
      <c r="Q617" s="2">
        <v>45000</v>
      </c>
      <c r="R617" s="3">
        <v>41500</v>
      </c>
      <c r="S617" t="s">
        <v>896</v>
      </c>
      <c r="T617" t="s">
        <v>896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896</v>
      </c>
      <c r="C618" s="2">
        <v>40650</v>
      </c>
      <c r="D618" s="2">
        <v>43000</v>
      </c>
      <c r="E618" t="s">
        <v>896</v>
      </c>
      <c r="F618" s="2">
        <v>40000</v>
      </c>
      <c r="G618" t="s">
        <v>896</v>
      </c>
      <c r="H618" s="2">
        <v>44000</v>
      </c>
      <c r="I618" t="s">
        <v>896</v>
      </c>
      <c r="J618" s="3">
        <v>41000</v>
      </c>
      <c r="K618" t="s">
        <v>896</v>
      </c>
      <c r="L618" t="s">
        <v>896</v>
      </c>
      <c r="M618" s="2">
        <v>43000</v>
      </c>
      <c r="N618" s="2">
        <v>42400</v>
      </c>
      <c r="O618" t="s">
        <v>896</v>
      </c>
      <c r="P618" s="3">
        <v>37000</v>
      </c>
      <c r="Q618" s="2">
        <v>45000</v>
      </c>
      <c r="R618" s="3">
        <v>40000</v>
      </c>
      <c r="S618" t="s">
        <v>896</v>
      </c>
      <c r="T618" t="s">
        <v>896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896</v>
      </c>
      <c r="C619" s="2">
        <v>40650</v>
      </c>
      <c r="D619" s="3">
        <v>42250</v>
      </c>
      <c r="E619" t="s">
        <v>896</v>
      </c>
      <c r="F619" s="2">
        <v>40000</v>
      </c>
      <c r="G619" t="s">
        <v>896</v>
      </c>
      <c r="H619" s="2">
        <v>44000</v>
      </c>
      <c r="I619" t="s">
        <v>896</v>
      </c>
      <c r="J619" s="2">
        <v>41000</v>
      </c>
      <c r="K619" t="s">
        <v>896</v>
      </c>
      <c r="L619" t="s">
        <v>896</v>
      </c>
      <c r="M619" s="2">
        <v>43000</v>
      </c>
      <c r="N619" s="3">
        <v>41700</v>
      </c>
      <c r="O619" t="s">
        <v>896</v>
      </c>
      <c r="P619" s="2">
        <v>37000</v>
      </c>
      <c r="Q619" s="2">
        <v>45000</v>
      </c>
      <c r="R619" s="2">
        <v>40000</v>
      </c>
      <c r="S619" t="s">
        <v>896</v>
      </c>
      <c r="T619" t="s">
        <v>896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896</v>
      </c>
      <c r="C620" s="2">
        <v>40650</v>
      </c>
      <c r="D620" s="2">
        <v>42250</v>
      </c>
      <c r="E620" t="s">
        <v>896</v>
      </c>
      <c r="F620" s="2">
        <v>40000</v>
      </c>
      <c r="G620" t="s">
        <v>896</v>
      </c>
      <c r="H620" s="2">
        <v>44000</v>
      </c>
      <c r="I620" t="s">
        <v>896</v>
      </c>
      <c r="J620" s="2">
        <v>41000</v>
      </c>
      <c r="K620" t="s">
        <v>896</v>
      </c>
      <c r="L620" t="s">
        <v>896</v>
      </c>
      <c r="M620" s="2">
        <v>43000</v>
      </c>
      <c r="N620" s="2">
        <v>41700</v>
      </c>
      <c r="O620" t="s">
        <v>896</v>
      </c>
      <c r="P620" s="2">
        <v>37000</v>
      </c>
      <c r="Q620" s="2">
        <v>45000</v>
      </c>
      <c r="R620" s="3">
        <v>41000</v>
      </c>
      <c r="S620" t="s">
        <v>896</v>
      </c>
      <c r="T620" t="s">
        <v>896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896</v>
      </c>
      <c r="C621" s="2">
        <v>40400</v>
      </c>
      <c r="D621" s="3">
        <v>42750</v>
      </c>
      <c r="E621" t="s">
        <v>896</v>
      </c>
      <c r="F621" s="2">
        <v>40000</v>
      </c>
      <c r="G621" t="s">
        <v>896</v>
      </c>
      <c r="H621" s="2">
        <v>44000</v>
      </c>
      <c r="I621" t="s">
        <v>896</v>
      </c>
      <c r="J621" s="2">
        <v>41000</v>
      </c>
      <c r="K621" t="s">
        <v>896</v>
      </c>
      <c r="L621" t="s">
        <v>896</v>
      </c>
      <c r="M621" s="2">
        <v>43000</v>
      </c>
      <c r="N621" s="2">
        <v>41700</v>
      </c>
      <c r="O621" t="s">
        <v>896</v>
      </c>
      <c r="P621" s="2">
        <v>37000</v>
      </c>
      <c r="Q621" s="2">
        <v>45000</v>
      </c>
      <c r="R621" s="2">
        <v>41000</v>
      </c>
      <c r="S621" t="s">
        <v>896</v>
      </c>
      <c r="T621" t="s">
        <v>896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896</v>
      </c>
      <c r="C622" s="2">
        <v>40400</v>
      </c>
      <c r="D622" s="3">
        <v>42000</v>
      </c>
      <c r="E622" t="s">
        <v>896</v>
      </c>
      <c r="F622" s="3">
        <v>39500</v>
      </c>
      <c r="G622" t="s">
        <v>896</v>
      </c>
      <c r="H622" s="2">
        <v>44000</v>
      </c>
      <c r="I622" t="s">
        <v>896</v>
      </c>
      <c r="J622" s="2">
        <v>41000</v>
      </c>
      <c r="K622" t="s">
        <v>896</v>
      </c>
      <c r="L622" t="s">
        <v>896</v>
      </c>
      <c r="M622" s="3">
        <v>44000</v>
      </c>
      <c r="N622" s="2">
        <v>41700</v>
      </c>
      <c r="O622" t="s">
        <v>896</v>
      </c>
      <c r="P622" s="2">
        <v>37000</v>
      </c>
      <c r="Q622" s="2">
        <v>45000</v>
      </c>
      <c r="R622" s="3">
        <v>40500</v>
      </c>
      <c r="S622" t="s">
        <v>896</v>
      </c>
      <c r="T622" t="s">
        <v>896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896</v>
      </c>
      <c r="C623" s="2">
        <v>40400</v>
      </c>
      <c r="D623" s="2">
        <v>41750</v>
      </c>
      <c r="E623" t="s">
        <v>896</v>
      </c>
      <c r="F623" s="3">
        <v>39000</v>
      </c>
      <c r="G623" t="s">
        <v>896</v>
      </c>
      <c r="H623" s="2">
        <v>44000</v>
      </c>
      <c r="I623" t="s">
        <v>896</v>
      </c>
      <c r="J623" s="2">
        <v>41000</v>
      </c>
      <c r="K623" t="s">
        <v>896</v>
      </c>
      <c r="L623" t="s">
        <v>896</v>
      </c>
      <c r="M623" s="2">
        <v>44000</v>
      </c>
      <c r="N623" s="2">
        <v>41500</v>
      </c>
      <c r="O623" t="s">
        <v>896</v>
      </c>
      <c r="P623" s="2">
        <v>37000</v>
      </c>
      <c r="Q623" s="2">
        <v>45000</v>
      </c>
      <c r="R623" s="2">
        <v>40500</v>
      </c>
      <c r="S623" t="s">
        <v>896</v>
      </c>
      <c r="T623" t="s">
        <v>896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896</v>
      </c>
      <c r="C624" s="2">
        <v>40400</v>
      </c>
      <c r="D624" s="2">
        <v>41750</v>
      </c>
      <c r="E624" t="s">
        <v>896</v>
      </c>
      <c r="F624" s="2">
        <v>39000</v>
      </c>
      <c r="G624" t="s">
        <v>896</v>
      </c>
      <c r="H624" s="2">
        <v>44000</v>
      </c>
      <c r="I624" t="s">
        <v>896</v>
      </c>
      <c r="J624" s="3">
        <v>41500</v>
      </c>
      <c r="K624" t="s">
        <v>896</v>
      </c>
      <c r="L624" t="s">
        <v>896</v>
      </c>
      <c r="M624" s="2">
        <v>44000</v>
      </c>
      <c r="N624" s="2">
        <v>41350</v>
      </c>
      <c r="O624" t="s">
        <v>896</v>
      </c>
      <c r="P624" s="2">
        <v>37000</v>
      </c>
      <c r="Q624" s="2">
        <v>45000</v>
      </c>
      <c r="R624" s="2">
        <v>40500</v>
      </c>
      <c r="S624" t="s">
        <v>896</v>
      </c>
      <c r="T624" t="s">
        <v>896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896</v>
      </c>
      <c r="C625" s="2">
        <v>40400</v>
      </c>
      <c r="D625" s="2">
        <v>42000</v>
      </c>
      <c r="E625" t="s">
        <v>896</v>
      </c>
      <c r="F625" s="3">
        <v>39500</v>
      </c>
      <c r="G625" t="s">
        <v>896</v>
      </c>
      <c r="H625" s="2">
        <v>44000</v>
      </c>
      <c r="I625" t="s">
        <v>896</v>
      </c>
      <c r="J625" s="2">
        <v>41500</v>
      </c>
      <c r="K625" t="s">
        <v>896</v>
      </c>
      <c r="L625" t="s">
        <v>896</v>
      </c>
      <c r="M625" s="2">
        <v>44000</v>
      </c>
      <c r="N625" s="2">
        <v>41400</v>
      </c>
      <c r="O625" t="s">
        <v>896</v>
      </c>
      <c r="P625" s="2">
        <v>37000</v>
      </c>
      <c r="Q625" s="2">
        <v>45000</v>
      </c>
      <c r="R625" s="2">
        <v>40600</v>
      </c>
      <c r="S625" t="s">
        <v>896</v>
      </c>
      <c r="T625" t="s">
        <v>896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896</v>
      </c>
      <c r="C626" s="2">
        <v>40400</v>
      </c>
      <c r="D626" s="3">
        <v>43000</v>
      </c>
      <c r="E626" t="s">
        <v>896</v>
      </c>
      <c r="F626" s="3">
        <v>41000</v>
      </c>
      <c r="G626" t="s">
        <v>896</v>
      </c>
      <c r="H626" s="2">
        <v>44000</v>
      </c>
      <c r="I626" t="s">
        <v>896</v>
      </c>
      <c r="J626" s="2">
        <v>41500</v>
      </c>
      <c r="K626" t="s">
        <v>896</v>
      </c>
      <c r="L626" t="s">
        <v>896</v>
      </c>
      <c r="M626" s="2">
        <v>44000</v>
      </c>
      <c r="N626" s="2">
        <v>41600</v>
      </c>
      <c r="O626" t="s">
        <v>896</v>
      </c>
      <c r="P626" s="2">
        <v>37000</v>
      </c>
      <c r="Q626" s="2">
        <v>45000</v>
      </c>
      <c r="R626" s="2">
        <v>41000</v>
      </c>
      <c r="S626" t="s">
        <v>896</v>
      </c>
      <c r="T626" t="s">
        <v>896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896</v>
      </c>
      <c r="C627" s="2">
        <v>40400</v>
      </c>
      <c r="D627" s="2">
        <v>43000</v>
      </c>
      <c r="E627" t="s">
        <v>896</v>
      </c>
      <c r="F627" s="3">
        <v>40500</v>
      </c>
      <c r="G627" t="s">
        <v>896</v>
      </c>
      <c r="H627" s="2">
        <v>44000</v>
      </c>
      <c r="I627" t="s">
        <v>896</v>
      </c>
      <c r="J627" s="2">
        <v>41500</v>
      </c>
      <c r="K627" t="s">
        <v>896</v>
      </c>
      <c r="L627" t="s">
        <v>896</v>
      </c>
      <c r="M627" s="2">
        <v>44000</v>
      </c>
      <c r="N627" s="2">
        <v>41900</v>
      </c>
      <c r="O627" t="s">
        <v>896</v>
      </c>
      <c r="P627" s="2">
        <v>37000</v>
      </c>
      <c r="Q627" s="2">
        <v>45000</v>
      </c>
      <c r="R627" s="3">
        <v>41500</v>
      </c>
      <c r="S627" t="s">
        <v>896</v>
      </c>
      <c r="T627" t="s">
        <v>896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896</v>
      </c>
      <c r="C628" s="2">
        <v>40400</v>
      </c>
      <c r="D628" s="3">
        <v>45000</v>
      </c>
      <c r="E628" t="s">
        <v>896</v>
      </c>
      <c r="F628" s="2">
        <v>40500</v>
      </c>
      <c r="G628" t="s">
        <v>896</v>
      </c>
      <c r="H628" s="3">
        <v>47000</v>
      </c>
      <c r="I628" t="s">
        <v>896</v>
      </c>
      <c r="J628" s="3">
        <v>42500</v>
      </c>
      <c r="K628" t="s">
        <v>896</v>
      </c>
      <c r="L628" t="s">
        <v>896</v>
      </c>
      <c r="M628" s="2">
        <v>44000</v>
      </c>
      <c r="N628" s="2">
        <v>41900</v>
      </c>
      <c r="O628" t="s">
        <v>896</v>
      </c>
      <c r="P628" s="2">
        <v>37000</v>
      </c>
      <c r="Q628" s="3">
        <v>50000</v>
      </c>
      <c r="R628" s="3">
        <v>42000</v>
      </c>
      <c r="S628" t="s">
        <v>896</v>
      </c>
      <c r="T628" t="s">
        <v>896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896</v>
      </c>
      <c r="C629" s="2">
        <v>40400</v>
      </c>
      <c r="D629" s="3">
        <v>46000</v>
      </c>
      <c r="E629" t="s">
        <v>896</v>
      </c>
      <c r="F629" s="3">
        <v>42500</v>
      </c>
      <c r="G629" t="s">
        <v>896</v>
      </c>
      <c r="H629" s="3">
        <v>48000</v>
      </c>
      <c r="I629" t="s">
        <v>896</v>
      </c>
      <c r="J629" s="3">
        <v>43000</v>
      </c>
      <c r="K629" t="s">
        <v>896</v>
      </c>
      <c r="L629" t="s">
        <v>896</v>
      </c>
      <c r="M629" s="2">
        <v>44000</v>
      </c>
      <c r="N629" s="3">
        <v>42500</v>
      </c>
      <c r="O629" t="s">
        <v>896</v>
      </c>
      <c r="P629" s="3">
        <v>41000</v>
      </c>
      <c r="Q629" s="2">
        <v>50000</v>
      </c>
      <c r="R629" s="3">
        <v>42500</v>
      </c>
      <c r="S629" t="s">
        <v>896</v>
      </c>
      <c r="T629" t="s">
        <v>896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896</v>
      </c>
      <c r="C630" s="3">
        <v>41900</v>
      </c>
      <c r="D630" s="3">
        <v>46500</v>
      </c>
      <c r="E630" t="s">
        <v>896</v>
      </c>
      <c r="F630" s="3">
        <v>43500</v>
      </c>
      <c r="G630" t="s">
        <v>896</v>
      </c>
      <c r="H630" s="2">
        <v>48000</v>
      </c>
      <c r="I630" t="s">
        <v>896</v>
      </c>
      <c r="J630" s="3">
        <v>44000</v>
      </c>
      <c r="K630" t="s">
        <v>896</v>
      </c>
      <c r="L630" t="s">
        <v>896</v>
      </c>
      <c r="M630" s="3">
        <v>51000</v>
      </c>
      <c r="N630" s="3">
        <v>44000</v>
      </c>
      <c r="O630" t="s">
        <v>896</v>
      </c>
      <c r="P630" s="2">
        <v>41000</v>
      </c>
      <c r="Q630" s="2">
        <v>50000</v>
      </c>
      <c r="R630" s="3">
        <v>43000</v>
      </c>
      <c r="S630" t="s">
        <v>896</v>
      </c>
      <c r="T630" t="s">
        <v>896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896</v>
      </c>
      <c r="C631" s="3">
        <v>43300</v>
      </c>
      <c r="D631" s="3">
        <v>47500</v>
      </c>
      <c r="E631" t="s">
        <v>896</v>
      </c>
      <c r="F631" s="3">
        <v>45000</v>
      </c>
      <c r="G631" t="s">
        <v>896</v>
      </c>
      <c r="H631" s="2">
        <v>48000</v>
      </c>
      <c r="I631" t="s">
        <v>896</v>
      </c>
      <c r="J631" s="3">
        <v>45500</v>
      </c>
      <c r="K631" t="s">
        <v>896</v>
      </c>
      <c r="L631" t="s">
        <v>896</v>
      </c>
      <c r="M631" s="2">
        <v>51000</v>
      </c>
      <c r="N631" s="3">
        <v>45000</v>
      </c>
      <c r="O631" t="s">
        <v>896</v>
      </c>
      <c r="P631" s="3">
        <v>45000</v>
      </c>
      <c r="Q631" s="2">
        <v>50000</v>
      </c>
      <c r="R631" s="3">
        <v>44500</v>
      </c>
      <c r="S631" t="s">
        <v>896</v>
      </c>
      <c r="T631" t="s">
        <v>896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896</v>
      </c>
      <c r="C632" s="2">
        <v>43300</v>
      </c>
      <c r="D632" s="3">
        <v>50000</v>
      </c>
      <c r="E632" t="s">
        <v>896</v>
      </c>
      <c r="F632" s="2">
        <v>45000</v>
      </c>
      <c r="G632" t="s">
        <v>896</v>
      </c>
      <c r="H632" s="2">
        <v>48000</v>
      </c>
      <c r="I632" t="s">
        <v>896</v>
      </c>
      <c r="J632" s="3">
        <v>46500</v>
      </c>
      <c r="K632" t="s">
        <v>896</v>
      </c>
      <c r="L632" t="s">
        <v>896</v>
      </c>
      <c r="M632" s="3">
        <v>60000</v>
      </c>
      <c r="N632" s="3">
        <v>46500</v>
      </c>
      <c r="O632" t="s">
        <v>896</v>
      </c>
      <c r="P632" s="2">
        <v>45200</v>
      </c>
      <c r="Q632" s="3">
        <v>52500</v>
      </c>
      <c r="R632" s="3">
        <v>45500</v>
      </c>
      <c r="S632" t="s">
        <v>896</v>
      </c>
      <c r="T632" t="s">
        <v>896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896</v>
      </c>
      <c r="C633" s="2">
        <v>43300</v>
      </c>
      <c r="D633" s="3">
        <v>59000</v>
      </c>
      <c r="E633" t="s">
        <v>896</v>
      </c>
      <c r="F633" s="2">
        <v>45000</v>
      </c>
      <c r="G633" t="s">
        <v>896</v>
      </c>
      <c r="H633" s="3">
        <v>49000</v>
      </c>
      <c r="I633" t="s">
        <v>896</v>
      </c>
      <c r="J633" s="3">
        <v>49000</v>
      </c>
      <c r="K633" t="s">
        <v>896</v>
      </c>
      <c r="L633" t="s">
        <v>896</v>
      </c>
      <c r="M633" s="2">
        <v>60000</v>
      </c>
      <c r="N633" s="3">
        <v>48000</v>
      </c>
      <c r="O633" t="s">
        <v>896</v>
      </c>
      <c r="P633" s="2">
        <v>45200</v>
      </c>
      <c r="Q633" s="2">
        <v>52500</v>
      </c>
      <c r="R633" s="3">
        <v>47500</v>
      </c>
      <c r="S633" t="s">
        <v>896</v>
      </c>
      <c r="T633" t="s">
        <v>896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896</v>
      </c>
      <c r="C634" s="3">
        <v>44000</v>
      </c>
      <c r="D634" s="2">
        <v>59000</v>
      </c>
      <c r="E634" t="s">
        <v>896</v>
      </c>
      <c r="F634" s="3">
        <v>47500</v>
      </c>
      <c r="G634" t="s">
        <v>896</v>
      </c>
      <c r="H634" s="3">
        <v>50000</v>
      </c>
      <c r="I634" t="s">
        <v>896</v>
      </c>
      <c r="J634" s="3">
        <v>50000</v>
      </c>
      <c r="K634" t="s">
        <v>896</v>
      </c>
      <c r="L634" t="s">
        <v>896</v>
      </c>
      <c r="M634" s="3">
        <v>62000</v>
      </c>
      <c r="N634" s="3">
        <v>50000</v>
      </c>
      <c r="O634" t="s">
        <v>896</v>
      </c>
      <c r="P634" s="3">
        <v>46000</v>
      </c>
      <c r="Q634" s="2">
        <v>52500</v>
      </c>
      <c r="R634" s="3">
        <v>48500</v>
      </c>
      <c r="S634" t="s">
        <v>896</v>
      </c>
      <c r="T634" t="s">
        <v>896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896</v>
      </c>
      <c r="C635" s="2">
        <v>44000</v>
      </c>
      <c r="D635" s="2">
        <v>59000</v>
      </c>
      <c r="E635" t="s">
        <v>896</v>
      </c>
      <c r="F635" s="3">
        <v>48000</v>
      </c>
      <c r="G635" t="s">
        <v>896</v>
      </c>
      <c r="H635" s="3">
        <v>51000</v>
      </c>
      <c r="I635" t="s">
        <v>896</v>
      </c>
      <c r="J635" s="3">
        <v>52000</v>
      </c>
      <c r="K635" t="s">
        <v>896</v>
      </c>
      <c r="L635" t="s">
        <v>896</v>
      </c>
      <c r="M635" s="2">
        <v>62000</v>
      </c>
      <c r="N635" s="2">
        <v>50000</v>
      </c>
      <c r="O635" t="s">
        <v>896</v>
      </c>
      <c r="P635" s="2">
        <v>46000</v>
      </c>
      <c r="Q635" s="2">
        <v>52500</v>
      </c>
      <c r="R635" s="3">
        <v>51000</v>
      </c>
      <c r="S635" t="s">
        <v>896</v>
      </c>
      <c r="T635" t="s">
        <v>896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896</v>
      </c>
      <c r="C636" s="3">
        <v>45350</v>
      </c>
      <c r="D636" s="2">
        <v>59000</v>
      </c>
      <c r="E636" t="s">
        <v>896</v>
      </c>
      <c r="F636" s="3">
        <v>53000</v>
      </c>
      <c r="G636" t="s">
        <v>896</v>
      </c>
      <c r="H636" s="3">
        <v>52000</v>
      </c>
      <c r="I636" t="s">
        <v>896</v>
      </c>
      <c r="J636" s="3">
        <v>52500</v>
      </c>
      <c r="K636" t="s">
        <v>896</v>
      </c>
      <c r="L636" t="s">
        <v>896</v>
      </c>
      <c r="M636" s="2">
        <v>62000</v>
      </c>
      <c r="N636" s="3">
        <v>51800</v>
      </c>
      <c r="O636" t="s">
        <v>896</v>
      </c>
      <c r="P636" s="3">
        <v>47000</v>
      </c>
      <c r="Q636" s="3">
        <v>55000</v>
      </c>
      <c r="R636" s="3">
        <v>51500</v>
      </c>
      <c r="S636" t="s">
        <v>896</v>
      </c>
      <c r="T636" t="s">
        <v>896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896</v>
      </c>
      <c r="C637" s="2">
        <v>45350</v>
      </c>
      <c r="D637" s="3">
        <v>60000</v>
      </c>
      <c r="E637" t="s">
        <v>896</v>
      </c>
      <c r="F637" s="3">
        <v>53500</v>
      </c>
      <c r="G637" t="s">
        <v>896</v>
      </c>
      <c r="H637" s="3">
        <v>53000</v>
      </c>
      <c r="I637" t="s">
        <v>896</v>
      </c>
      <c r="J637" s="3">
        <v>60000</v>
      </c>
      <c r="K637" t="s">
        <v>896</v>
      </c>
      <c r="L637" t="s">
        <v>896</v>
      </c>
      <c r="M637" s="2">
        <v>62000</v>
      </c>
      <c r="N637" s="3">
        <v>53000</v>
      </c>
      <c r="O637" t="s">
        <v>896</v>
      </c>
      <c r="P637" s="2">
        <v>47200</v>
      </c>
      <c r="Q637" s="2">
        <v>55000</v>
      </c>
      <c r="R637" s="3">
        <v>52500</v>
      </c>
      <c r="S637" t="s">
        <v>896</v>
      </c>
      <c r="T637" t="s">
        <v>896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896</v>
      </c>
      <c r="C638" s="3">
        <v>46100</v>
      </c>
      <c r="D638" s="2">
        <v>60000</v>
      </c>
      <c r="E638" t="s">
        <v>896</v>
      </c>
      <c r="F638" s="2">
        <v>53500</v>
      </c>
      <c r="G638" t="s">
        <v>896</v>
      </c>
      <c r="H638" s="2">
        <v>53000</v>
      </c>
      <c r="I638" t="s">
        <v>896</v>
      </c>
      <c r="J638" s="2">
        <v>60000</v>
      </c>
      <c r="K638" t="s">
        <v>896</v>
      </c>
      <c r="L638" t="s">
        <v>896</v>
      </c>
      <c r="M638" s="2">
        <v>62000</v>
      </c>
      <c r="N638" s="3">
        <v>54000</v>
      </c>
      <c r="O638" t="s">
        <v>896</v>
      </c>
      <c r="P638" s="2">
        <v>47500</v>
      </c>
      <c r="Q638" s="2">
        <v>55000</v>
      </c>
      <c r="R638" s="3">
        <v>53500</v>
      </c>
      <c r="S638" t="s">
        <v>896</v>
      </c>
      <c r="T638" t="s">
        <v>896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896</v>
      </c>
      <c r="C639" s="2">
        <v>46100</v>
      </c>
      <c r="D639" s="2">
        <v>60000</v>
      </c>
      <c r="E639" t="s">
        <v>896</v>
      </c>
      <c r="F639" s="2">
        <v>53500</v>
      </c>
      <c r="G639" t="s">
        <v>896</v>
      </c>
      <c r="H639" s="3">
        <v>54000</v>
      </c>
      <c r="I639" t="s">
        <v>896</v>
      </c>
      <c r="J639" s="2">
        <v>60000</v>
      </c>
      <c r="K639" t="s">
        <v>896</v>
      </c>
      <c r="L639" t="s">
        <v>896</v>
      </c>
      <c r="M639" s="2">
        <v>62000</v>
      </c>
      <c r="N639" s="3">
        <v>54500</v>
      </c>
      <c r="O639" t="s">
        <v>896</v>
      </c>
      <c r="P639" s="2">
        <v>47700</v>
      </c>
      <c r="Q639" s="2">
        <v>55000</v>
      </c>
      <c r="R639" s="3">
        <v>54500</v>
      </c>
      <c r="S639" t="s">
        <v>896</v>
      </c>
      <c r="T639" t="s">
        <v>896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896</v>
      </c>
      <c r="C640" s="3">
        <v>47000</v>
      </c>
      <c r="D640" s="2">
        <v>60000</v>
      </c>
      <c r="E640" t="s">
        <v>896</v>
      </c>
      <c r="F640" s="3">
        <v>54000</v>
      </c>
      <c r="G640" t="s">
        <v>896</v>
      </c>
      <c r="H640" s="2">
        <v>54000</v>
      </c>
      <c r="I640" t="s">
        <v>896</v>
      </c>
      <c r="J640" s="2">
        <v>60000</v>
      </c>
      <c r="K640" t="s">
        <v>896</v>
      </c>
      <c r="L640" t="s">
        <v>896</v>
      </c>
      <c r="M640" s="2">
        <v>62000</v>
      </c>
      <c r="N640" s="2">
        <v>54750</v>
      </c>
      <c r="O640" t="s">
        <v>896</v>
      </c>
      <c r="P640" s="2">
        <v>47900</v>
      </c>
      <c r="Q640" s="2">
        <v>55000</v>
      </c>
      <c r="R640" s="2">
        <v>54750</v>
      </c>
      <c r="S640" t="s">
        <v>896</v>
      </c>
      <c r="T640" t="s">
        <v>896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896</v>
      </c>
      <c r="C641" s="2">
        <v>47000</v>
      </c>
      <c r="D641" s="2">
        <v>60000</v>
      </c>
      <c r="E641" t="s">
        <v>896</v>
      </c>
      <c r="F641" s="2">
        <v>54000</v>
      </c>
      <c r="G641" t="s">
        <v>896</v>
      </c>
      <c r="H641" s="3">
        <v>55000</v>
      </c>
      <c r="I641" t="s">
        <v>896</v>
      </c>
      <c r="J641" s="2">
        <v>60000</v>
      </c>
      <c r="K641" t="s">
        <v>896</v>
      </c>
      <c r="L641" t="s">
        <v>896</v>
      </c>
      <c r="M641" s="2">
        <v>62000</v>
      </c>
      <c r="N641" s="2">
        <v>54750</v>
      </c>
      <c r="O641" t="s">
        <v>896</v>
      </c>
      <c r="P641" s="2">
        <v>47900</v>
      </c>
      <c r="Q641" s="2">
        <v>55000</v>
      </c>
      <c r="R641" s="2">
        <v>55000</v>
      </c>
      <c r="S641" t="s">
        <v>896</v>
      </c>
      <c r="T641" t="s">
        <v>896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896</v>
      </c>
      <c r="C642" s="3">
        <v>47700</v>
      </c>
      <c r="D642" s="2">
        <v>60000</v>
      </c>
      <c r="E642" t="s">
        <v>896</v>
      </c>
      <c r="F642" s="2">
        <v>54000</v>
      </c>
      <c r="G642" t="s">
        <v>896</v>
      </c>
      <c r="H642" s="2">
        <v>55000</v>
      </c>
      <c r="I642" t="s">
        <v>896</v>
      </c>
      <c r="J642" s="2">
        <v>60000</v>
      </c>
      <c r="K642" t="s">
        <v>896</v>
      </c>
      <c r="L642" t="s">
        <v>896</v>
      </c>
      <c r="M642" s="3">
        <v>63000</v>
      </c>
      <c r="N642" s="2">
        <v>55000</v>
      </c>
      <c r="O642" t="s">
        <v>896</v>
      </c>
      <c r="P642" s="2">
        <v>48100</v>
      </c>
      <c r="Q642" s="3">
        <v>57500</v>
      </c>
      <c r="R642" s="2">
        <v>55100</v>
      </c>
      <c r="S642" t="s">
        <v>896</v>
      </c>
      <c r="T642" t="s">
        <v>896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896</v>
      </c>
      <c r="C643" s="2">
        <v>47700</v>
      </c>
      <c r="D643" s="2">
        <v>60000</v>
      </c>
      <c r="E643" t="s">
        <v>896</v>
      </c>
      <c r="F643" s="2">
        <v>54000</v>
      </c>
      <c r="G643" t="s">
        <v>896</v>
      </c>
      <c r="H643" s="2">
        <v>55000</v>
      </c>
      <c r="I643" t="s">
        <v>896</v>
      </c>
      <c r="J643" s="2">
        <v>60000</v>
      </c>
      <c r="K643" t="s">
        <v>896</v>
      </c>
      <c r="L643" t="s">
        <v>896</v>
      </c>
      <c r="M643" s="2">
        <v>63000</v>
      </c>
      <c r="N643" s="2">
        <v>55000</v>
      </c>
      <c r="O643" t="s">
        <v>896</v>
      </c>
      <c r="P643" s="3">
        <v>53100</v>
      </c>
      <c r="Q643" s="2">
        <v>57500</v>
      </c>
      <c r="R643" s="2">
        <v>55350</v>
      </c>
      <c r="S643" t="s">
        <v>896</v>
      </c>
      <c r="T643" t="s">
        <v>896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896</v>
      </c>
      <c r="C644" s="3">
        <v>48200</v>
      </c>
      <c r="D644" s="2">
        <v>60000</v>
      </c>
      <c r="E644" t="s">
        <v>896</v>
      </c>
      <c r="F644" s="3">
        <v>55000</v>
      </c>
      <c r="G644" t="s">
        <v>896</v>
      </c>
      <c r="H644" s="2">
        <v>55000</v>
      </c>
      <c r="I644" t="s">
        <v>896</v>
      </c>
      <c r="J644" s="2">
        <v>60000</v>
      </c>
      <c r="K644" t="s">
        <v>896</v>
      </c>
      <c r="L644" t="s">
        <v>896</v>
      </c>
      <c r="M644" s="2">
        <v>63000</v>
      </c>
      <c r="N644" s="2">
        <v>55000</v>
      </c>
      <c r="O644" t="s">
        <v>896</v>
      </c>
      <c r="P644" s="3">
        <v>58100</v>
      </c>
      <c r="Q644" s="2">
        <v>57500</v>
      </c>
      <c r="R644" s="3">
        <v>55850</v>
      </c>
      <c r="S644" t="s">
        <v>896</v>
      </c>
      <c r="T644" t="s">
        <v>896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896</v>
      </c>
      <c r="C645" s="2">
        <v>48200</v>
      </c>
      <c r="D645" s="2">
        <v>60000</v>
      </c>
      <c r="E645" t="s">
        <v>896</v>
      </c>
      <c r="F645" s="2">
        <v>55000</v>
      </c>
      <c r="G645" t="s">
        <v>896</v>
      </c>
      <c r="H645" s="3">
        <v>56000</v>
      </c>
      <c r="I645" t="s">
        <v>896</v>
      </c>
      <c r="J645" s="2">
        <v>60000</v>
      </c>
      <c r="K645" t="s">
        <v>896</v>
      </c>
      <c r="L645" t="s">
        <v>896</v>
      </c>
      <c r="M645" s="2">
        <v>63000</v>
      </c>
      <c r="N645" s="3">
        <v>56800</v>
      </c>
      <c r="O645" t="s">
        <v>896</v>
      </c>
      <c r="P645" s="2">
        <v>58300</v>
      </c>
      <c r="Q645" s="2">
        <v>57500</v>
      </c>
      <c r="R645" s="2">
        <v>56000</v>
      </c>
      <c r="S645" t="s">
        <v>896</v>
      </c>
      <c r="T645" t="s">
        <v>896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896</v>
      </c>
      <c r="C646" s="2">
        <v>48200</v>
      </c>
      <c r="D646" s="2">
        <v>60000</v>
      </c>
      <c r="E646" t="s">
        <v>896</v>
      </c>
      <c r="F646" s="3">
        <v>58000</v>
      </c>
      <c r="G646" t="s">
        <v>896</v>
      </c>
      <c r="H646" s="2">
        <v>56000</v>
      </c>
      <c r="I646" t="s">
        <v>896</v>
      </c>
      <c r="J646" s="2">
        <v>60000</v>
      </c>
      <c r="K646" t="s">
        <v>896</v>
      </c>
      <c r="L646" t="s">
        <v>896</v>
      </c>
      <c r="M646" s="3">
        <v>64000</v>
      </c>
      <c r="N646" s="2">
        <v>57200</v>
      </c>
      <c r="O646" t="s">
        <v>896</v>
      </c>
      <c r="P646" s="2">
        <v>58300</v>
      </c>
      <c r="Q646" s="2">
        <v>57500</v>
      </c>
      <c r="R646" s="3">
        <v>57000</v>
      </c>
      <c r="S646" t="s">
        <v>896</v>
      </c>
      <c r="T646" t="s">
        <v>896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896</v>
      </c>
      <c r="C647" s="2">
        <v>48200</v>
      </c>
      <c r="D647" s="2">
        <v>60000</v>
      </c>
      <c r="E647" t="s">
        <v>896</v>
      </c>
      <c r="F647" s="2">
        <v>58000</v>
      </c>
      <c r="G647" t="s">
        <v>896</v>
      </c>
      <c r="H647" s="3">
        <v>57000</v>
      </c>
      <c r="I647" t="s">
        <v>896</v>
      </c>
      <c r="J647" s="3">
        <v>61000</v>
      </c>
      <c r="K647" t="s">
        <v>896</v>
      </c>
      <c r="L647" t="s">
        <v>896</v>
      </c>
      <c r="M647" s="2">
        <v>64000</v>
      </c>
      <c r="N647" s="2">
        <v>57200</v>
      </c>
      <c r="O647" t="s">
        <v>896</v>
      </c>
      <c r="P647" s="2">
        <v>58500</v>
      </c>
      <c r="Q647" s="2">
        <v>57500</v>
      </c>
      <c r="R647" s="3">
        <v>57750</v>
      </c>
      <c r="S647" t="s">
        <v>896</v>
      </c>
      <c r="T647" t="s">
        <v>896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896</v>
      </c>
      <c r="C648" s="2">
        <v>48200</v>
      </c>
      <c r="D648" s="2">
        <v>60000</v>
      </c>
      <c r="E648" t="s">
        <v>896</v>
      </c>
      <c r="F648" s="2">
        <v>58000</v>
      </c>
      <c r="G648" t="s">
        <v>896</v>
      </c>
      <c r="H648" s="2">
        <v>57000</v>
      </c>
      <c r="I648" t="s">
        <v>896</v>
      </c>
      <c r="J648" s="2">
        <v>61000</v>
      </c>
      <c r="K648" t="s">
        <v>896</v>
      </c>
      <c r="L648" t="s">
        <v>896</v>
      </c>
      <c r="M648" s="2">
        <v>64000</v>
      </c>
      <c r="N648" s="3">
        <v>58000</v>
      </c>
      <c r="O648" t="s">
        <v>896</v>
      </c>
      <c r="P648" s="2">
        <v>58500</v>
      </c>
      <c r="Q648" s="2">
        <v>57500</v>
      </c>
      <c r="R648" s="3">
        <v>58250</v>
      </c>
      <c r="S648" t="s">
        <v>896</v>
      </c>
      <c r="T648" t="s">
        <v>896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896</v>
      </c>
      <c r="C649" s="2">
        <v>48200</v>
      </c>
      <c r="D649" s="3">
        <v>59500</v>
      </c>
      <c r="E649" t="s">
        <v>896</v>
      </c>
      <c r="F649" s="2">
        <v>58000</v>
      </c>
      <c r="G649" t="s">
        <v>896</v>
      </c>
      <c r="H649" s="2">
        <v>57000</v>
      </c>
      <c r="I649" t="s">
        <v>896</v>
      </c>
      <c r="J649" s="2">
        <v>61000</v>
      </c>
      <c r="K649" t="s">
        <v>896</v>
      </c>
      <c r="L649" t="s">
        <v>896</v>
      </c>
      <c r="M649" s="3">
        <v>63000</v>
      </c>
      <c r="N649" s="2">
        <v>58000</v>
      </c>
      <c r="O649" t="s">
        <v>896</v>
      </c>
      <c r="P649" s="3">
        <v>57500</v>
      </c>
      <c r="Q649" s="2">
        <v>57500</v>
      </c>
      <c r="R649" s="2">
        <v>58250</v>
      </c>
      <c r="S649" t="s">
        <v>896</v>
      </c>
      <c r="T649" t="s">
        <v>896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896</v>
      </c>
      <c r="C650" s="2">
        <v>48200</v>
      </c>
      <c r="D650" s="2">
        <v>59500</v>
      </c>
      <c r="E650" t="s">
        <v>896</v>
      </c>
      <c r="F650" s="2">
        <v>58000</v>
      </c>
      <c r="G650" t="s">
        <v>896</v>
      </c>
      <c r="H650" s="2">
        <v>57000</v>
      </c>
      <c r="I650" t="s">
        <v>896</v>
      </c>
      <c r="J650" s="2">
        <v>61000</v>
      </c>
      <c r="K650" t="s">
        <v>896</v>
      </c>
      <c r="L650" t="s">
        <v>896</v>
      </c>
      <c r="M650" s="3">
        <v>64000</v>
      </c>
      <c r="N650" s="2">
        <v>57600</v>
      </c>
      <c r="O650" t="s">
        <v>896</v>
      </c>
      <c r="P650" s="2">
        <v>57500</v>
      </c>
      <c r="Q650" s="2">
        <v>57500</v>
      </c>
      <c r="R650" s="2">
        <v>58000</v>
      </c>
      <c r="S650" t="s">
        <v>896</v>
      </c>
      <c r="T650" t="s">
        <v>896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896</v>
      </c>
      <c r="C651" s="2">
        <v>48200</v>
      </c>
      <c r="D651" s="2">
        <v>59500</v>
      </c>
      <c r="E651" t="s">
        <v>896</v>
      </c>
      <c r="F651" s="2">
        <v>58000</v>
      </c>
      <c r="G651" t="s">
        <v>896</v>
      </c>
      <c r="H651" s="3">
        <v>58000</v>
      </c>
      <c r="I651" t="s">
        <v>896</v>
      </c>
      <c r="J651" s="3">
        <v>59000</v>
      </c>
      <c r="K651" t="s">
        <v>896</v>
      </c>
      <c r="L651" t="s">
        <v>896</v>
      </c>
      <c r="M651" s="2">
        <v>64000</v>
      </c>
      <c r="N651" s="2">
        <v>57600</v>
      </c>
      <c r="O651" t="s">
        <v>896</v>
      </c>
      <c r="P651" s="2">
        <v>57500</v>
      </c>
      <c r="Q651" s="2">
        <v>57500</v>
      </c>
      <c r="R651" s="2">
        <v>58000</v>
      </c>
      <c r="S651" t="s">
        <v>896</v>
      </c>
      <c r="T651" t="s">
        <v>896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896</v>
      </c>
      <c r="C652" s="2">
        <v>48200</v>
      </c>
      <c r="D652" s="3">
        <v>59000</v>
      </c>
      <c r="E652" t="s">
        <v>896</v>
      </c>
      <c r="F652" s="3">
        <v>55000</v>
      </c>
      <c r="G652" t="s">
        <v>896</v>
      </c>
      <c r="H652" s="3">
        <v>57000</v>
      </c>
      <c r="I652" t="s">
        <v>896</v>
      </c>
      <c r="J652" s="3">
        <v>58000</v>
      </c>
      <c r="K652" t="s">
        <v>896</v>
      </c>
      <c r="L652" t="s">
        <v>896</v>
      </c>
      <c r="M652" s="3">
        <v>63000</v>
      </c>
      <c r="N652" s="2">
        <v>57600</v>
      </c>
      <c r="O652" t="s">
        <v>896</v>
      </c>
      <c r="P652" s="3">
        <v>56500</v>
      </c>
      <c r="Q652" s="2">
        <v>57500</v>
      </c>
      <c r="R652" s="2">
        <v>58000</v>
      </c>
      <c r="S652" t="s">
        <v>896</v>
      </c>
      <c r="T652" t="s">
        <v>896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896</v>
      </c>
      <c r="C653" s="2">
        <v>48200</v>
      </c>
      <c r="D653" s="2">
        <v>59000</v>
      </c>
      <c r="E653" t="s">
        <v>896</v>
      </c>
      <c r="F653" s="2">
        <v>55000</v>
      </c>
      <c r="G653" t="s">
        <v>896</v>
      </c>
      <c r="H653" s="2">
        <v>57000</v>
      </c>
      <c r="I653" t="s">
        <v>896</v>
      </c>
      <c r="J653" s="2">
        <v>58000</v>
      </c>
      <c r="K653" t="s">
        <v>896</v>
      </c>
      <c r="L653" t="s">
        <v>896</v>
      </c>
      <c r="M653" s="3">
        <v>62000</v>
      </c>
      <c r="N653" s="3">
        <v>56200</v>
      </c>
      <c r="O653" t="s">
        <v>896</v>
      </c>
      <c r="P653" s="2">
        <v>56500</v>
      </c>
      <c r="Q653" s="2">
        <v>57500</v>
      </c>
      <c r="R653" s="3">
        <v>57500</v>
      </c>
      <c r="S653" t="s">
        <v>896</v>
      </c>
      <c r="T653" t="s">
        <v>896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896</v>
      </c>
      <c r="C654" s="2">
        <v>48200</v>
      </c>
      <c r="D654" s="2">
        <v>59000</v>
      </c>
      <c r="E654" t="s">
        <v>896</v>
      </c>
      <c r="F654" s="2">
        <v>55000</v>
      </c>
      <c r="G654" t="s">
        <v>896</v>
      </c>
      <c r="H654" s="2">
        <v>57000</v>
      </c>
      <c r="I654" t="s">
        <v>896</v>
      </c>
      <c r="J654" s="3">
        <v>57000</v>
      </c>
      <c r="K654" t="s">
        <v>896</v>
      </c>
      <c r="L654" t="s">
        <v>896</v>
      </c>
      <c r="M654" s="2">
        <v>62000</v>
      </c>
      <c r="N654" s="2">
        <v>56200</v>
      </c>
      <c r="O654" t="s">
        <v>896</v>
      </c>
      <c r="P654" s="3">
        <v>55500</v>
      </c>
      <c r="Q654" s="2">
        <v>57500</v>
      </c>
      <c r="R654" s="3">
        <v>57000</v>
      </c>
      <c r="S654" t="s">
        <v>896</v>
      </c>
      <c r="T654" t="s">
        <v>896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896</v>
      </c>
      <c r="C655" s="3">
        <v>47000</v>
      </c>
      <c r="D655" s="2">
        <v>59000</v>
      </c>
      <c r="E655" t="s">
        <v>896</v>
      </c>
      <c r="F655" s="3">
        <v>54000</v>
      </c>
      <c r="G655" t="s">
        <v>896</v>
      </c>
      <c r="H655" s="3">
        <v>56000</v>
      </c>
      <c r="I655" t="s">
        <v>896</v>
      </c>
      <c r="J655" s="2">
        <v>57000</v>
      </c>
      <c r="K655" t="s">
        <v>896</v>
      </c>
      <c r="L655" t="s">
        <v>896</v>
      </c>
      <c r="M655" s="3">
        <v>61000</v>
      </c>
      <c r="N655" s="2">
        <v>56200</v>
      </c>
      <c r="O655" t="s">
        <v>896</v>
      </c>
      <c r="P655" s="3">
        <v>54500</v>
      </c>
      <c r="Q655" s="2">
        <v>57500</v>
      </c>
      <c r="R655" s="3">
        <v>56000</v>
      </c>
      <c r="S655" t="s">
        <v>896</v>
      </c>
      <c r="T655" t="s">
        <v>896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896</v>
      </c>
      <c r="C656" s="2">
        <v>47000</v>
      </c>
      <c r="D656" s="3">
        <v>57500</v>
      </c>
      <c r="E656" t="s">
        <v>896</v>
      </c>
      <c r="F656" s="3">
        <v>51000</v>
      </c>
      <c r="G656" t="s">
        <v>896</v>
      </c>
      <c r="H656" s="2">
        <v>56000</v>
      </c>
      <c r="I656" t="s">
        <v>896</v>
      </c>
      <c r="J656" s="2">
        <v>57000</v>
      </c>
      <c r="K656" t="s">
        <v>896</v>
      </c>
      <c r="L656" t="s">
        <v>896</v>
      </c>
      <c r="M656" s="3">
        <v>60000</v>
      </c>
      <c r="N656" s="3">
        <v>55600</v>
      </c>
      <c r="O656" t="s">
        <v>896</v>
      </c>
      <c r="P656" s="3">
        <v>53500</v>
      </c>
      <c r="Q656" s="2">
        <v>57500</v>
      </c>
      <c r="R656" s="2">
        <v>56000</v>
      </c>
      <c r="S656" t="s">
        <v>896</v>
      </c>
      <c r="T656" t="s">
        <v>896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896</v>
      </c>
      <c r="C657" s="2">
        <v>47000</v>
      </c>
      <c r="D657" s="2">
        <v>57500</v>
      </c>
      <c r="E657" t="s">
        <v>896</v>
      </c>
      <c r="F657" s="3">
        <v>50000</v>
      </c>
      <c r="G657" t="s">
        <v>896</v>
      </c>
      <c r="H657" s="2">
        <v>56000</v>
      </c>
      <c r="I657" t="s">
        <v>896</v>
      </c>
      <c r="J657" s="2">
        <v>57000</v>
      </c>
      <c r="K657" t="s">
        <v>896</v>
      </c>
      <c r="L657" t="s">
        <v>896</v>
      </c>
      <c r="M657" s="2">
        <v>60000</v>
      </c>
      <c r="N657" s="2">
        <v>55600</v>
      </c>
      <c r="O657" t="s">
        <v>896</v>
      </c>
      <c r="P657" s="3">
        <v>53000</v>
      </c>
      <c r="Q657" s="2">
        <v>57500</v>
      </c>
      <c r="R657" s="2">
        <v>56000</v>
      </c>
      <c r="S657" t="s">
        <v>896</v>
      </c>
      <c r="T657" t="s">
        <v>896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896</v>
      </c>
      <c r="C658" s="2">
        <v>47000</v>
      </c>
      <c r="D658" s="2">
        <v>57500</v>
      </c>
      <c r="E658" t="s">
        <v>896</v>
      </c>
      <c r="F658" s="2">
        <v>50000</v>
      </c>
      <c r="G658" t="s">
        <v>896</v>
      </c>
      <c r="H658" s="2">
        <v>56000</v>
      </c>
      <c r="I658" t="s">
        <v>896</v>
      </c>
      <c r="J658" s="3">
        <v>56000</v>
      </c>
      <c r="K658" t="s">
        <v>896</v>
      </c>
      <c r="L658" t="s">
        <v>896</v>
      </c>
      <c r="M658" s="3">
        <v>59000</v>
      </c>
      <c r="N658" s="3">
        <v>55000</v>
      </c>
      <c r="O658" t="s">
        <v>896</v>
      </c>
      <c r="P658" s="3">
        <v>52500</v>
      </c>
      <c r="Q658" s="2">
        <v>57500</v>
      </c>
      <c r="R658" s="3">
        <v>55000</v>
      </c>
      <c r="S658" t="s">
        <v>896</v>
      </c>
      <c r="T658" t="s">
        <v>896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896</v>
      </c>
      <c r="C659" s="2">
        <v>47000</v>
      </c>
      <c r="D659" s="3">
        <v>57000</v>
      </c>
      <c r="E659" t="s">
        <v>896</v>
      </c>
      <c r="F659" s="2">
        <v>50000</v>
      </c>
      <c r="G659" t="s">
        <v>896</v>
      </c>
      <c r="H659" s="2">
        <v>56000</v>
      </c>
      <c r="I659" t="s">
        <v>896</v>
      </c>
      <c r="J659" s="3">
        <v>55000</v>
      </c>
      <c r="K659" t="s">
        <v>896</v>
      </c>
      <c r="L659" t="s">
        <v>896</v>
      </c>
      <c r="M659" s="3">
        <v>55000</v>
      </c>
      <c r="N659" s="3">
        <v>54000</v>
      </c>
      <c r="O659" t="s">
        <v>896</v>
      </c>
      <c r="P659" s="2">
        <v>52500</v>
      </c>
      <c r="Q659" s="2">
        <v>57500</v>
      </c>
      <c r="R659" s="3">
        <v>54000</v>
      </c>
      <c r="S659" t="s">
        <v>896</v>
      </c>
      <c r="T659" t="s">
        <v>896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896</v>
      </c>
      <c r="C660" s="2">
        <v>47000</v>
      </c>
      <c r="D660" s="3">
        <v>55500</v>
      </c>
      <c r="E660" t="s">
        <v>896</v>
      </c>
      <c r="F660" s="3">
        <v>49000</v>
      </c>
      <c r="G660" t="s">
        <v>896</v>
      </c>
      <c r="H660" s="2">
        <v>56000</v>
      </c>
      <c r="I660" t="s">
        <v>896</v>
      </c>
      <c r="J660" s="3">
        <v>54000</v>
      </c>
      <c r="K660" t="s">
        <v>896</v>
      </c>
      <c r="L660" t="s">
        <v>896</v>
      </c>
      <c r="M660" s="3">
        <v>50000</v>
      </c>
      <c r="N660" s="2">
        <v>54000</v>
      </c>
      <c r="O660" t="s">
        <v>896</v>
      </c>
      <c r="P660" s="3">
        <v>52000</v>
      </c>
      <c r="Q660" s="2">
        <v>57500</v>
      </c>
      <c r="R660" s="3">
        <v>52500</v>
      </c>
      <c r="S660" t="s">
        <v>896</v>
      </c>
      <c r="T660" t="s">
        <v>896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896</v>
      </c>
      <c r="C661" s="2">
        <v>47000</v>
      </c>
      <c r="D661" s="2">
        <v>55500</v>
      </c>
      <c r="E661" t="s">
        <v>896</v>
      </c>
      <c r="F661" s="2">
        <v>49000</v>
      </c>
      <c r="G661" t="s">
        <v>896</v>
      </c>
      <c r="H661" s="2">
        <v>56000</v>
      </c>
      <c r="I661" t="s">
        <v>896</v>
      </c>
      <c r="J661" s="3">
        <v>52000</v>
      </c>
      <c r="K661" t="s">
        <v>896</v>
      </c>
      <c r="L661" t="s">
        <v>896</v>
      </c>
      <c r="M661" s="2">
        <v>50000</v>
      </c>
      <c r="N661" s="3">
        <v>50000</v>
      </c>
      <c r="O661" t="s">
        <v>896</v>
      </c>
      <c r="P661" s="2">
        <v>52000</v>
      </c>
      <c r="Q661" s="2">
        <v>57500</v>
      </c>
      <c r="R661" s="3">
        <v>51500</v>
      </c>
      <c r="S661" t="s">
        <v>896</v>
      </c>
      <c r="T661" t="s">
        <v>896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896</v>
      </c>
      <c r="C662" s="2">
        <v>47000</v>
      </c>
      <c r="D662" s="2">
        <v>55500</v>
      </c>
      <c r="E662" t="s">
        <v>896</v>
      </c>
      <c r="F662" s="2">
        <v>49000</v>
      </c>
      <c r="G662" t="s">
        <v>896</v>
      </c>
      <c r="H662" s="2">
        <v>56000</v>
      </c>
      <c r="I662" t="s">
        <v>896</v>
      </c>
      <c r="J662" s="2">
        <v>52000</v>
      </c>
      <c r="K662" t="s">
        <v>896</v>
      </c>
      <c r="L662" t="s">
        <v>896</v>
      </c>
      <c r="M662" s="2">
        <v>50000</v>
      </c>
      <c r="N662" s="2">
        <v>50000</v>
      </c>
      <c r="O662" t="s">
        <v>896</v>
      </c>
      <c r="P662" s="3">
        <v>51000</v>
      </c>
      <c r="Q662" s="2">
        <v>57500</v>
      </c>
      <c r="R662" s="3">
        <v>51000</v>
      </c>
      <c r="S662" t="s">
        <v>896</v>
      </c>
      <c r="T662" t="s">
        <v>896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896</v>
      </c>
      <c r="C663" s="2">
        <v>47000</v>
      </c>
      <c r="D663" s="2">
        <v>55500</v>
      </c>
      <c r="E663" t="s">
        <v>896</v>
      </c>
      <c r="F663" s="2">
        <v>49000</v>
      </c>
      <c r="G663" t="s">
        <v>896</v>
      </c>
      <c r="H663" s="2">
        <v>56000</v>
      </c>
      <c r="I663" t="s">
        <v>896</v>
      </c>
      <c r="J663" s="3">
        <v>51000</v>
      </c>
      <c r="K663" t="s">
        <v>896</v>
      </c>
      <c r="L663" t="s">
        <v>896</v>
      </c>
      <c r="M663" s="2">
        <v>50000</v>
      </c>
      <c r="N663" s="2">
        <v>50000</v>
      </c>
      <c r="O663" t="s">
        <v>896</v>
      </c>
      <c r="P663" s="2">
        <v>51000</v>
      </c>
      <c r="Q663" s="2">
        <v>57500</v>
      </c>
      <c r="R663" s="3">
        <v>50500</v>
      </c>
      <c r="S663" t="s">
        <v>896</v>
      </c>
      <c r="T663" t="s">
        <v>896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896</v>
      </c>
      <c r="C664" s="2">
        <v>47000</v>
      </c>
      <c r="D664" s="3">
        <v>55000</v>
      </c>
      <c r="E664" t="s">
        <v>896</v>
      </c>
      <c r="F664" s="3">
        <v>50000</v>
      </c>
      <c r="G664" t="s">
        <v>896</v>
      </c>
      <c r="H664" s="2">
        <v>56000</v>
      </c>
      <c r="I664" t="s">
        <v>896</v>
      </c>
      <c r="J664" s="2">
        <v>51000</v>
      </c>
      <c r="K664" t="s">
        <v>896</v>
      </c>
      <c r="L664" t="s">
        <v>896</v>
      </c>
      <c r="M664" s="2">
        <v>50000</v>
      </c>
      <c r="N664" s="2">
        <v>50000</v>
      </c>
      <c r="O664" t="s">
        <v>896</v>
      </c>
      <c r="P664" s="2">
        <v>51000</v>
      </c>
      <c r="Q664" s="2">
        <v>57500</v>
      </c>
      <c r="R664" s="2">
        <v>50500</v>
      </c>
      <c r="S664" t="s">
        <v>896</v>
      </c>
      <c r="T664" t="s">
        <v>896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896</v>
      </c>
      <c r="C665" s="2">
        <v>47000</v>
      </c>
      <c r="D665" s="2">
        <v>55000</v>
      </c>
      <c r="E665" t="s">
        <v>896</v>
      </c>
      <c r="F665" s="3">
        <v>50500</v>
      </c>
      <c r="G665" t="s">
        <v>896</v>
      </c>
      <c r="H665" s="3">
        <v>55000</v>
      </c>
      <c r="I665" t="s">
        <v>896</v>
      </c>
      <c r="J665" s="2">
        <v>51000</v>
      </c>
      <c r="K665" t="s">
        <v>896</v>
      </c>
      <c r="L665" t="s">
        <v>896</v>
      </c>
      <c r="M665" s="2">
        <v>50000</v>
      </c>
      <c r="N665" s="2">
        <v>50000</v>
      </c>
      <c r="O665" t="s">
        <v>896</v>
      </c>
      <c r="P665" s="2">
        <v>51000</v>
      </c>
      <c r="Q665" s="2">
        <v>57500</v>
      </c>
      <c r="R665" s="3">
        <v>50000</v>
      </c>
      <c r="S665" t="s">
        <v>896</v>
      </c>
      <c r="T665" t="s">
        <v>896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896</v>
      </c>
      <c r="C666" s="2">
        <v>47000</v>
      </c>
      <c r="D666" s="2">
        <v>55000</v>
      </c>
      <c r="E666" t="s">
        <v>896</v>
      </c>
      <c r="F666" s="3">
        <v>51000</v>
      </c>
      <c r="G666" t="s">
        <v>896</v>
      </c>
      <c r="H666" s="2">
        <v>55000</v>
      </c>
      <c r="I666" t="s">
        <v>896</v>
      </c>
      <c r="J666" s="2">
        <v>51000</v>
      </c>
      <c r="K666" t="s">
        <v>896</v>
      </c>
      <c r="L666" t="s">
        <v>896</v>
      </c>
      <c r="M666" s="2">
        <v>50000</v>
      </c>
      <c r="N666" s="3">
        <v>51000</v>
      </c>
      <c r="O666" t="s">
        <v>896</v>
      </c>
      <c r="P666" s="2">
        <v>51000</v>
      </c>
      <c r="Q666" s="2">
        <v>57500</v>
      </c>
      <c r="R666" s="2">
        <v>50000</v>
      </c>
      <c r="S666" t="s">
        <v>896</v>
      </c>
      <c r="T666" t="s">
        <v>896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896</v>
      </c>
      <c r="C667" s="2">
        <v>47000</v>
      </c>
      <c r="D667" s="2">
        <v>55000</v>
      </c>
      <c r="E667" t="s">
        <v>896</v>
      </c>
      <c r="F667" s="3">
        <v>52000</v>
      </c>
      <c r="G667" t="s">
        <v>896</v>
      </c>
      <c r="H667" s="2">
        <v>55000</v>
      </c>
      <c r="I667" t="s">
        <v>896</v>
      </c>
      <c r="J667" s="2">
        <v>51000</v>
      </c>
      <c r="K667" t="s">
        <v>896</v>
      </c>
      <c r="L667" t="s">
        <v>896</v>
      </c>
      <c r="M667" s="2">
        <v>50000</v>
      </c>
      <c r="N667" s="3">
        <v>51500</v>
      </c>
      <c r="O667" t="s">
        <v>896</v>
      </c>
      <c r="P667" s="2">
        <v>51000</v>
      </c>
      <c r="Q667" s="2">
        <v>57500</v>
      </c>
      <c r="R667" s="3">
        <v>50750</v>
      </c>
      <c r="S667" t="s">
        <v>896</v>
      </c>
      <c r="T667" t="s">
        <v>896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896</v>
      </c>
      <c r="C668" s="2">
        <v>47000</v>
      </c>
      <c r="D668" s="2">
        <v>55000</v>
      </c>
      <c r="E668" t="s">
        <v>896</v>
      </c>
      <c r="F668" s="2">
        <v>52000</v>
      </c>
      <c r="G668" t="s">
        <v>896</v>
      </c>
      <c r="H668" s="2">
        <v>55000</v>
      </c>
      <c r="I668" t="s">
        <v>896</v>
      </c>
      <c r="J668" s="3">
        <v>51500</v>
      </c>
      <c r="K668" t="s">
        <v>896</v>
      </c>
      <c r="L668" t="s">
        <v>896</v>
      </c>
      <c r="M668" s="3">
        <v>51000</v>
      </c>
      <c r="N668" s="3">
        <v>52000</v>
      </c>
      <c r="O668" t="s">
        <v>896</v>
      </c>
      <c r="P668" s="2">
        <v>51000</v>
      </c>
      <c r="Q668" s="2">
        <v>57500</v>
      </c>
      <c r="R668" s="3">
        <v>50000</v>
      </c>
      <c r="S668" t="s">
        <v>896</v>
      </c>
      <c r="T668" t="s">
        <v>896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896</v>
      </c>
      <c r="C669" s="2">
        <v>47000</v>
      </c>
      <c r="D669" s="2">
        <v>55000</v>
      </c>
      <c r="E669" t="s">
        <v>896</v>
      </c>
      <c r="F669" s="2">
        <v>52000</v>
      </c>
      <c r="G669" t="s">
        <v>896</v>
      </c>
      <c r="H669" s="2">
        <v>55000</v>
      </c>
      <c r="I669" t="s">
        <v>896</v>
      </c>
      <c r="J669" s="3">
        <v>52000</v>
      </c>
      <c r="K669" t="s">
        <v>896</v>
      </c>
      <c r="L669" t="s">
        <v>896</v>
      </c>
      <c r="M669" s="3">
        <v>60000</v>
      </c>
      <c r="N669" s="2">
        <v>52000</v>
      </c>
      <c r="O669" t="s">
        <v>896</v>
      </c>
      <c r="P669" s="3">
        <v>53000</v>
      </c>
      <c r="Q669" s="2">
        <v>57500</v>
      </c>
      <c r="R669" s="3">
        <v>51500</v>
      </c>
      <c r="S669" t="s">
        <v>896</v>
      </c>
      <c r="T669" t="s">
        <v>896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896</v>
      </c>
      <c r="C670" s="2">
        <v>47000</v>
      </c>
      <c r="D670" s="3">
        <v>54500</v>
      </c>
      <c r="E670" t="s">
        <v>896</v>
      </c>
      <c r="F670" s="3">
        <v>51500</v>
      </c>
      <c r="G670" t="s">
        <v>896</v>
      </c>
      <c r="H670" s="2">
        <v>55000</v>
      </c>
      <c r="I670" t="s">
        <v>896</v>
      </c>
      <c r="J670" s="3">
        <v>54000</v>
      </c>
      <c r="K670" t="s">
        <v>896</v>
      </c>
      <c r="L670" t="s">
        <v>896</v>
      </c>
      <c r="M670" s="2">
        <v>60000</v>
      </c>
      <c r="N670" s="3">
        <v>53200</v>
      </c>
      <c r="O670" t="s">
        <v>896</v>
      </c>
      <c r="P670" t="s">
        <v>896</v>
      </c>
      <c r="Q670" s="2">
        <v>57500</v>
      </c>
      <c r="R670" s="3">
        <v>52000</v>
      </c>
      <c r="S670" t="s">
        <v>896</v>
      </c>
      <c r="T670" t="s">
        <v>896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896</v>
      </c>
      <c r="C671" s="3">
        <v>49000</v>
      </c>
      <c r="D671" s="3">
        <v>54000</v>
      </c>
      <c r="E671" t="s">
        <v>896</v>
      </c>
      <c r="F671" s="3">
        <v>52500</v>
      </c>
      <c r="G671" t="s">
        <v>896</v>
      </c>
      <c r="H671" s="2">
        <v>55000</v>
      </c>
      <c r="I671" t="s">
        <v>896</v>
      </c>
      <c r="J671" s="2">
        <v>54000</v>
      </c>
      <c r="K671" t="s">
        <v>896</v>
      </c>
      <c r="L671" t="s">
        <v>896</v>
      </c>
      <c r="M671" s="2">
        <v>60000</v>
      </c>
      <c r="N671" s="3">
        <v>54000</v>
      </c>
      <c r="O671" t="s">
        <v>896</v>
      </c>
      <c r="P671" s="2">
        <v>53000</v>
      </c>
      <c r="Q671" s="2">
        <v>57500</v>
      </c>
      <c r="R671" s="3">
        <v>53000</v>
      </c>
      <c r="S671" t="s">
        <v>896</v>
      </c>
      <c r="T671" t="s">
        <v>896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896</v>
      </c>
      <c r="C672" s="3">
        <v>55000</v>
      </c>
      <c r="D672" s="2">
        <v>54000</v>
      </c>
      <c r="E672" t="s">
        <v>896</v>
      </c>
      <c r="F672" s="2">
        <v>52500</v>
      </c>
      <c r="G672" t="s">
        <v>896</v>
      </c>
      <c r="H672" s="2">
        <v>55000</v>
      </c>
      <c r="I672" t="s">
        <v>896</v>
      </c>
      <c r="J672" s="2">
        <v>54000</v>
      </c>
      <c r="K672" t="s">
        <v>896</v>
      </c>
      <c r="L672" t="s">
        <v>896</v>
      </c>
      <c r="M672" s="2">
        <v>60000</v>
      </c>
      <c r="N672" s="3">
        <v>55200</v>
      </c>
      <c r="O672" t="s">
        <v>896</v>
      </c>
      <c r="P672" s="2">
        <v>53000</v>
      </c>
      <c r="Q672" s="2">
        <v>57500</v>
      </c>
      <c r="R672" s="3">
        <v>55000</v>
      </c>
      <c r="S672" t="s">
        <v>896</v>
      </c>
      <c r="T672" t="s">
        <v>896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896</v>
      </c>
      <c r="C673" s="2">
        <v>55000</v>
      </c>
      <c r="D673" s="2">
        <v>54000</v>
      </c>
      <c r="E673" t="s">
        <v>896</v>
      </c>
      <c r="F673" s="3">
        <v>55000</v>
      </c>
      <c r="G673" t="s">
        <v>896</v>
      </c>
      <c r="H673" s="2">
        <v>55000</v>
      </c>
      <c r="I673" t="s">
        <v>896</v>
      </c>
      <c r="J673" s="2">
        <v>54000</v>
      </c>
      <c r="K673" t="s">
        <v>896</v>
      </c>
      <c r="L673" t="s">
        <v>896</v>
      </c>
      <c r="M673" s="2">
        <v>60000</v>
      </c>
      <c r="N673" s="2">
        <v>55200</v>
      </c>
      <c r="O673" t="s">
        <v>896</v>
      </c>
      <c r="P673" s="3">
        <v>54000</v>
      </c>
      <c r="Q673" s="2">
        <v>57500</v>
      </c>
      <c r="R673" s="2">
        <v>55250</v>
      </c>
      <c r="S673" t="s">
        <v>896</v>
      </c>
      <c r="T673" t="s">
        <v>896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896</v>
      </c>
      <c r="C674" s="2">
        <v>55000</v>
      </c>
      <c r="D674" s="2">
        <v>54250</v>
      </c>
      <c r="E674" t="s">
        <v>896</v>
      </c>
      <c r="F674" s="3">
        <v>56000</v>
      </c>
      <c r="G674" t="s">
        <v>896</v>
      </c>
      <c r="H674" s="2">
        <v>55000</v>
      </c>
      <c r="I674" t="s">
        <v>896</v>
      </c>
      <c r="J674" s="3">
        <v>56000</v>
      </c>
      <c r="K674" t="s">
        <v>896</v>
      </c>
      <c r="L674" t="s">
        <v>896</v>
      </c>
      <c r="M674" s="2">
        <v>60000</v>
      </c>
      <c r="N674" s="2">
        <v>55650</v>
      </c>
      <c r="O674" t="s">
        <v>896</v>
      </c>
      <c r="P674" s="2">
        <v>54000</v>
      </c>
      <c r="Q674" s="2">
        <v>57500</v>
      </c>
      <c r="R674" s="3">
        <v>55750</v>
      </c>
      <c r="S674" t="s">
        <v>896</v>
      </c>
      <c r="T674" t="s">
        <v>896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896</v>
      </c>
      <c r="C675" s="3">
        <v>54000</v>
      </c>
      <c r="D675" s="2">
        <v>54250</v>
      </c>
      <c r="E675" t="s">
        <v>896</v>
      </c>
      <c r="F675" s="3">
        <v>56500</v>
      </c>
      <c r="G675" t="s">
        <v>896</v>
      </c>
      <c r="H675" s="2">
        <v>55000</v>
      </c>
      <c r="I675" t="s">
        <v>896</v>
      </c>
      <c r="J675" s="3">
        <v>55500</v>
      </c>
      <c r="K675" t="s">
        <v>896</v>
      </c>
      <c r="L675" t="s">
        <v>896</v>
      </c>
      <c r="M675" s="2">
        <v>60000</v>
      </c>
      <c r="N675" s="2">
        <v>55900</v>
      </c>
      <c r="O675" t="s">
        <v>896</v>
      </c>
      <c r="P675" s="2">
        <v>54000</v>
      </c>
      <c r="Q675" s="2">
        <v>57500</v>
      </c>
      <c r="R675" s="3">
        <v>56250</v>
      </c>
      <c r="S675" t="s">
        <v>896</v>
      </c>
      <c r="T675" t="s">
        <v>896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896</v>
      </c>
      <c r="C676" s="2">
        <v>54000</v>
      </c>
      <c r="D676" s="2">
        <v>54250</v>
      </c>
      <c r="E676" t="s">
        <v>896</v>
      </c>
      <c r="F676" s="3">
        <v>57000</v>
      </c>
      <c r="G676" t="s">
        <v>896</v>
      </c>
      <c r="H676" s="2">
        <v>55000</v>
      </c>
      <c r="I676" t="s">
        <v>896</v>
      </c>
      <c r="J676" s="2">
        <v>55500</v>
      </c>
      <c r="K676" t="s">
        <v>896</v>
      </c>
      <c r="L676" t="s">
        <v>896</v>
      </c>
      <c r="M676" s="2">
        <v>60000</v>
      </c>
      <c r="N676" s="2">
        <v>56000</v>
      </c>
      <c r="O676" t="s">
        <v>896</v>
      </c>
      <c r="P676" s="3">
        <v>57000</v>
      </c>
      <c r="Q676" s="2">
        <v>57500</v>
      </c>
      <c r="R676" s="2">
        <v>56500</v>
      </c>
      <c r="S676" t="s">
        <v>896</v>
      </c>
      <c r="T676" t="s">
        <v>896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896</v>
      </c>
      <c r="C677" s="2">
        <v>54000</v>
      </c>
      <c r="D677" s="2">
        <v>54250</v>
      </c>
      <c r="E677" t="s">
        <v>896</v>
      </c>
      <c r="F677" s="3">
        <v>55000</v>
      </c>
      <c r="G677" t="s">
        <v>896</v>
      </c>
      <c r="H677" s="2">
        <v>55000</v>
      </c>
      <c r="I677" t="s">
        <v>896</v>
      </c>
      <c r="J677" s="3">
        <v>56000</v>
      </c>
      <c r="K677" t="s">
        <v>896</v>
      </c>
      <c r="L677" t="s">
        <v>896</v>
      </c>
      <c r="M677" s="2">
        <v>60000</v>
      </c>
      <c r="N677" s="2">
        <v>56200</v>
      </c>
      <c r="O677" t="s">
        <v>896</v>
      </c>
      <c r="P677" s="2">
        <v>57000</v>
      </c>
      <c r="Q677" s="2">
        <v>57500</v>
      </c>
      <c r="R677" s="2">
        <v>56750</v>
      </c>
      <c r="S677" t="s">
        <v>896</v>
      </c>
      <c r="T677" t="s">
        <v>896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896</v>
      </c>
      <c r="C678" s="3">
        <v>53000</v>
      </c>
      <c r="D678" s="2">
        <v>54250</v>
      </c>
      <c r="E678" t="s">
        <v>896</v>
      </c>
      <c r="F678" s="3">
        <v>57500</v>
      </c>
      <c r="G678" t="s">
        <v>896</v>
      </c>
      <c r="H678" s="2">
        <v>55000</v>
      </c>
      <c r="I678" t="s">
        <v>896</v>
      </c>
      <c r="J678" s="2">
        <v>56000</v>
      </c>
      <c r="K678" t="s">
        <v>896</v>
      </c>
      <c r="L678" t="s">
        <v>896</v>
      </c>
      <c r="M678" s="2">
        <v>60000</v>
      </c>
      <c r="N678" s="2">
        <v>56000</v>
      </c>
      <c r="O678" t="s">
        <v>896</v>
      </c>
      <c r="P678" s="2">
        <v>57000</v>
      </c>
      <c r="Q678" s="2">
        <v>57500</v>
      </c>
      <c r="R678" s="2">
        <v>57000</v>
      </c>
      <c r="S678" t="s">
        <v>896</v>
      </c>
      <c r="T678" t="s">
        <v>896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896</v>
      </c>
      <c r="C679" s="2">
        <v>53000</v>
      </c>
      <c r="D679" s="2">
        <v>54250</v>
      </c>
      <c r="E679" t="s">
        <v>896</v>
      </c>
      <c r="F679" s="3">
        <v>57000</v>
      </c>
      <c r="G679" t="s">
        <v>896</v>
      </c>
      <c r="H679" s="2">
        <v>55000</v>
      </c>
      <c r="I679" t="s">
        <v>896</v>
      </c>
      <c r="J679" s="2">
        <v>56000</v>
      </c>
      <c r="K679" t="s">
        <v>896</v>
      </c>
      <c r="L679" t="s">
        <v>896</v>
      </c>
      <c r="M679" s="2">
        <v>60000</v>
      </c>
      <c r="N679" s="2">
        <v>56400</v>
      </c>
      <c r="O679" t="s">
        <v>896</v>
      </c>
      <c r="P679" s="2">
        <v>57000</v>
      </c>
      <c r="Q679" s="2">
        <v>57500</v>
      </c>
      <c r="R679" s="2">
        <v>57000</v>
      </c>
      <c r="S679" t="s">
        <v>896</v>
      </c>
      <c r="T679" t="s">
        <v>896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896</v>
      </c>
      <c r="C680" s="2">
        <v>53000</v>
      </c>
      <c r="D680" s="2">
        <v>54250</v>
      </c>
      <c r="E680" t="s">
        <v>896</v>
      </c>
      <c r="F680" s="2">
        <v>57000</v>
      </c>
      <c r="G680" t="s">
        <v>896</v>
      </c>
      <c r="H680" s="2">
        <v>55000</v>
      </c>
      <c r="I680" t="s">
        <v>896</v>
      </c>
      <c r="J680" s="2">
        <v>56000</v>
      </c>
      <c r="K680" t="s">
        <v>896</v>
      </c>
      <c r="L680" t="s">
        <v>896</v>
      </c>
      <c r="M680" s="2">
        <v>60000</v>
      </c>
      <c r="N680" s="2">
        <v>56400</v>
      </c>
      <c r="O680" t="s">
        <v>896</v>
      </c>
      <c r="P680" s="2">
        <v>57000</v>
      </c>
      <c r="Q680" s="2">
        <v>57500</v>
      </c>
      <c r="R680" s="2">
        <v>57000</v>
      </c>
      <c r="S680" t="s">
        <v>896</v>
      </c>
      <c r="T680" t="s">
        <v>896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896</v>
      </c>
      <c r="C681" s="2">
        <v>53000</v>
      </c>
      <c r="D681" s="2">
        <v>54250</v>
      </c>
      <c r="E681" t="s">
        <v>896</v>
      </c>
      <c r="F681" s="3">
        <v>55000</v>
      </c>
      <c r="G681" t="s">
        <v>896</v>
      </c>
      <c r="H681" s="2">
        <v>55000</v>
      </c>
      <c r="I681" t="s">
        <v>896</v>
      </c>
      <c r="J681" s="3">
        <v>56500</v>
      </c>
      <c r="K681" t="s">
        <v>896</v>
      </c>
      <c r="L681" t="s">
        <v>896</v>
      </c>
      <c r="M681" s="2">
        <v>60000</v>
      </c>
      <c r="N681" s="2">
        <v>56400</v>
      </c>
      <c r="O681" t="s">
        <v>896</v>
      </c>
      <c r="P681" s="3">
        <v>57500</v>
      </c>
      <c r="Q681" s="2">
        <v>57500</v>
      </c>
      <c r="R681" s="2">
        <v>57000</v>
      </c>
      <c r="S681" t="s">
        <v>896</v>
      </c>
      <c r="T681" t="s">
        <v>896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896</v>
      </c>
      <c r="C682" s="3">
        <v>52000</v>
      </c>
      <c r="D682" s="2">
        <v>54250</v>
      </c>
      <c r="E682" t="s">
        <v>896</v>
      </c>
      <c r="F682" s="2">
        <v>54950</v>
      </c>
      <c r="G682" t="s">
        <v>896</v>
      </c>
      <c r="H682" s="2">
        <v>55000</v>
      </c>
      <c r="I682" t="s">
        <v>896</v>
      </c>
      <c r="J682" s="2">
        <v>56500</v>
      </c>
      <c r="K682" t="s">
        <v>896</v>
      </c>
      <c r="L682" t="s">
        <v>896</v>
      </c>
      <c r="M682" s="3">
        <v>59000</v>
      </c>
      <c r="N682" s="2">
        <v>56400</v>
      </c>
      <c r="O682" t="s">
        <v>896</v>
      </c>
      <c r="P682" s="3">
        <v>55000</v>
      </c>
      <c r="Q682" s="2">
        <v>57500</v>
      </c>
      <c r="R682" s="2">
        <v>57000</v>
      </c>
      <c r="S682" t="s">
        <v>896</v>
      </c>
      <c r="T682" t="s">
        <v>896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896</v>
      </c>
      <c r="C683" s="2">
        <v>51700</v>
      </c>
      <c r="D683" s="2">
        <v>54000</v>
      </c>
      <c r="E683" t="s">
        <v>896</v>
      </c>
      <c r="F683" s="3">
        <v>53000</v>
      </c>
      <c r="G683" t="s">
        <v>896</v>
      </c>
      <c r="H683" s="2">
        <v>55000</v>
      </c>
      <c r="I683" t="s">
        <v>896</v>
      </c>
      <c r="J683" s="3">
        <v>56000</v>
      </c>
      <c r="K683" t="s">
        <v>896</v>
      </c>
      <c r="L683" t="s">
        <v>896</v>
      </c>
      <c r="M683" s="3">
        <v>58000</v>
      </c>
      <c r="N683" s="3">
        <v>55800</v>
      </c>
      <c r="O683" t="s">
        <v>896</v>
      </c>
      <c r="P683" s="2">
        <v>55000</v>
      </c>
      <c r="Q683" s="2">
        <v>57500</v>
      </c>
      <c r="R683" s="3">
        <v>56500</v>
      </c>
      <c r="S683" t="s">
        <v>896</v>
      </c>
      <c r="T683" t="s">
        <v>896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896</v>
      </c>
      <c r="C684" s="2">
        <v>51700</v>
      </c>
      <c r="D684" s="2">
        <v>54000</v>
      </c>
      <c r="E684" t="s">
        <v>896</v>
      </c>
      <c r="F684" s="2">
        <v>52900</v>
      </c>
      <c r="G684" t="s">
        <v>896</v>
      </c>
      <c r="H684" s="2">
        <v>55000</v>
      </c>
      <c r="I684" t="s">
        <v>896</v>
      </c>
      <c r="J684" s="3">
        <v>55000</v>
      </c>
      <c r="K684" t="s">
        <v>896</v>
      </c>
      <c r="L684" t="s">
        <v>896</v>
      </c>
      <c r="M684" s="3">
        <v>57000</v>
      </c>
      <c r="N684" s="3">
        <v>55200</v>
      </c>
      <c r="O684" t="s">
        <v>896</v>
      </c>
      <c r="P684" s="2">
        <v>55000</v>
      </c>
      <c r="Q684" s="2">
        <v>57500</v>
      </c>
      <c r="R684" s="3">
        <v>56000</v>
      </c>
      <c r="S684" t="s">
        <v>896</v>
      </c>
      <c r="T684" t="s">
        <v>896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896</v>
      </c>
      <c r="C685" s="2">
        <v>51700</v>
      </c>
      <c r="D685" s="2">
        <v>54000</v>
      </c>
      <c r="E685" t="s">
        <v>896</v>
      </c>
      <c r="F685" s="3">
        <v>51900</v>
      </c>
      <c r="G685" t="s">
        <v>896</v>
      </c>
      <c r="H685" s="2">
        <v>55000</v>
      </c>
      <c r="I685" t="s">
        <v>896</v>
      </c>
      <c r="J685" s="2">
        <v>54900</v>
      </c>
      <c r="K685" t="s">
        <v>896</v>
      </c>
      <c r="L685" t="s">
        <v>896</v>
      </c>
      <c r="M685" s="3">
        <v>56000</v>
      </c>
      <c r="N685" s="2">
        <v>55000</v>
      </c>
      <c r="O685" t="s">
        <v>896</v>
      </c>
      <c r="P685" s="2">
        <v>55000</v>
      </c>
      <c r="Q685" s="3">
        <v>55000</v>
      </c>
      <c r="R685" s="3">
        <v>55500</v>
      </c>
      <c r="S685" t="s">
        <v>896</v>
      </c>
      <c r="T685" t="s">
        <v>896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896</v>
      </c>
      <c r="C686" s="2">
        <v>51700</v>
      </c>
      <c r="D686" s="2">
        <v>54000</v>
      </c>
      <c r="E686" t="s">
        <v>896</v>
      </c>
      <c r="F686" s="3">
        <v>51000</v>
      </c>
      <c r="G686" t="s">
        <v>896</v>
      </c>
      <c r="H686" s="3">
        <v>54000</v>
      </c>
      <c r="I686" t="s">
        <v>896</v>
      </c>
      <c r="J686" s="3">
        <v>54000</v>
      </c>
      <c r="K686" t="s">
        <v>896</v>
      </c>
      <c r="L686" t="s">
        <v>896</v>
      </c>
      <c r="M686" s="3">
        <v>55000</v>
      </c>
      <c r="N686" s="2">
        <v>54600</v>
      </c>
      <c r="O686" t="s">
        <v>896</v>
      </c>
      <c r="P686" s="2">
        <v>55000</v>
      </c>
      <c r="Q686" s="2">
        <v>55000</v>
      </c>
      <c r="R686" s="3">
        <v>55000</v>
      </c>
      <c r="S686" t="s">
        <v>896</v>
      </c>
      <c r="T686" t="s">
        <v>896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896</v>
      </c>
      <c r="C687" s="3">
        <v>51200</v>
      </c>
      <c r="D687" s="2">
        <v>54000</v>
      </c>
      <c r="E687" t="s">
        <v>896</v>
      </c>
      <c r="F687" s="3">
        <v>50000</v>
      </c>
      <c r="G687" t="s">
        <v>896</v>
      </c>
      <c r="H687" s="2">
        <v>54000</v>
      </c>
      <c r="I687" t="s">
        <v>896</v>
      </c>
      <c r="J687" s="3">
        <v>53500</v>
      </c>
      <c r="K687" t="s">
        <v>896</v>
      </c>
      <c r="L687" t="s">
        <v>896</v>
      </c>
      <c r="M687" s="3">
        <v>54000</v>
      </c>
      <c r="N687" s="2">
        <v>54600</v>
      </c>
      <c r="O687" t="s">
        <v>896</v>
      </c>
      <c r="P687" s="2">
        <v>55000</v>
      </c>
      <c r="Q687" s="2">
        <v>55000</v>
      </c>
      <c r="R687" s="3">
        <v>54500</v>
      </c>
      <c r="S687" t="s">
        <v>896</v>
      </c>
      <c r="T687" t="s">
        <v>896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896</v>
      </c>
      <c r="C688" s="2">
        <v>51200</v>
      </c>
      <c r="D688" s="2">
        <v>54000</v>
      </c>
      <c r="E688" t="s">
        <v>896</v>
      </c>
      <c r="F688" s="2">
        <v>50000</v>
      </c>
      <c r="G688" t="s">
        <v>896</v>
      </c>
      <c r="H688" s="3">
        <v>53000</v>
      </c>
      <c r="I688" t="s">
        <v>896</v>
      </c>
      <c r="J688" s="2">
        <v>53500</v>
      </c>
      <c r="K688" t="s">
        <v>896</v>
      </c>
      <c r="L688" t="s">
        <v>896</v>
      </c>
      <c r="M688" s="2">
        <v>54000</v>
      </c>
      <c r="N688" s="3">
        <v>53600</v>
      </c>
      <c r="O688" t="s">
        <v>896</v>
      </c>
      <c r="P688" s="2">
        <v>55000</v>
      </c>
      <c r="Q688" s="2">
        <v>55000</v>
      </c>
      <c r="R688" s="3">
        <v>53950</v>
      </c>
      <c r="S688" t="s">
        <v>896</v>
      </c>
      <c r="T688" t="s">
        <v>896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896</v>
      </c>
      <c r="C689" s="2">
        <v>51200</v>
      </c>
      <c r="D689" s="3">
        <v>53000</v>
      </c>
      <c r="E689" t="s">
        <v>896</v>
      </c>
      <c r="F689" s="2">
        <v>50000</v>
      </c>
      <c r="G689" t="s">
        <v>896</v>
      </c>
      <c r="H689" s="2">
        <v>53000</v>
      </c>
      <c r="I689" t="s">
        <v>896</v>
      </c>
      <c r="J689" s="3">
        <v>53000</v>
      </c>
      <c r="K689" t="s">
        <v>896</v>
      </c>
      <c r="L689" t="s">
        <v>896</v>
      </c>
      <c r="M689" s="3">
        <v>53000</v>
      </c>
      <c r="N689" s="3">
        <v>53000</v>
      </c>
      <c r="O689" t="s">
        <v>896</v>
      </c>
      <c r="P689" s="2">
        <v>55000</v>
      </c>
      <c r="Q689" s="2">
        <v>55000</v>
      </c>
      <c r="R689" s="2">
        <v>53500</v>
      </c>
      <c r="S689" t="s">
        <v>896</v>
      </c>
      <c r="T689" t="s">
        <v>896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896</v>
      </c>
      <c r="C690" s="2">
        <v>51000</v>
      </c>
      <c r="D690" s="2">
        <v>53000</v>
      </c>
      <c r="E690" t="s">
        <v>896</v>
      </c>
      <c r="F690" s="3">
        <v>49000</v>
      </c>
      <c r="G690" t="s">
        <v>896</v>
      </c>
      <c r="H690" s="2">
        <v>53000</v>
      </c>
      <c r="I690" t="s">
        <v>896</v>
      </c>
      <c r="J690" s="2">
        <v>53000</v>
      </c>
      <c r="K690" t="s">
        <v>896</v>
      </c>
      <c r="L690" t="s">
        <v>896</v>
      </c>
      <c r="M690" s="3">
        <v>52000</v>
      </c>
      <c r="N690" s="3">
        <v>52250</v>
      </c>
      <c r="O690" t="s">
        <v>896</v>
      </c>
      <c r="P690" s="2">
        <v>55000</v>
      </c>
      <c r="Q690" s="2">
        <v>55000</v>
      </c>
      <c r="R690" s="3">
        <v>52750</v>
      </c>
      <c r="S690" t="s">
        <v>896</v>
      </c>
      <c r="T690" t="s">
        <v>896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896</v>
      </c>
      <c r="C691" s="2">
        <v>51000</v>
      </c>
      <c r="D691" s="2">
        <v>53000</v>
      </c>
      <c r="E691" t="s">
        <v>896</v>
      </c>
      <c r="F691" s="3">
        <v>48000</v>
      </c>
      <c r="G691" t="s">
        <v>896</v>
      </c>
      <c r="H691" s="2">
        <v>53000</v>
      </c>
      <c r="I691" t="s">
        <v>896</v>
      </c>
      <c r="J691" s="3">
        <v>52500</v>
      </c>
      <c r="K691" t="s">
        <v>896</v>
      </c>
      <c r="L691" t="s">
        <v>896</v>
      </c>
      <c r="M691" s="3">
        <v>51000</v>
      </c>
      <c r="N691" s="2">
        <v>52000</v>
      </c>
      <c r="O691" t="s">
        <v>896</v>
      </c>
      <c r="P691" s="2">
        <v>55000</v>
      </c>
      <c r="Q691" s="3">
        <v>52500</v>
      </c>
      <c r="R691" s="2">
        <v>52500</v>
      </c>
      <c r="S691" t="s">
        <v>896</v>
      </c>
      <c r="T691" t="s">
        <v>896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896</v>
      </c>
      <c r="C692" s="2">
        <v>51000</v>
      </c>
      <c r="D692" s="3">
        <v>50000</v>
      </c>
      <c r="E692" t="s">
        <v>896</v>
      </c>
      <c r="F692" s="2">
        <v>48000</v>
      </c>
      <c r="G692" t="s">
        <v>896</v>
      </c>
      <c r="H692" s="2">
        <v>53000</v>
      </c>
      <c r="I692" t="s">
        <v>896</v>
      </c>
      <c r="J692" s="3">
        <v>52000</v>
      </c>
      <c r="K692" t="s">
        <v>896</v>
      </c>
      <c r="L692" t="s">
        <v>896</v>
      </c>
      <c r="M692" s="3">
        <v>50000</v>
      </c>
      <c r="N692" s="3">
        <v>51000</v>
      </c>
      <c r="O692" t="s">
        <v>896</v>
      </c>
      <c r="P692" s="2">
        <v>55000</v>
      </c>
      <c r="Q692" s="2">
        <v>52500</v>
      </c>
      <c r="R692" s="2">
        <v>52250</v>
      </c>
      <c r="S692" t="s">
        <v>896</v>
      </c>
      <c r="T692" t="s">
        <v>896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896</v>
      </c>
      <c r="C693" s="2">
        <v>51000</v>
      </c>
      <c r="D693" s="2">
        <v>50000</v>
      </c>
      <c r="E693" t="s">
        <v>896</v>
      </c>
      <c r="F693" s="2">
        <v>48000</v>
      </c>
      <c r="G693" t="s">
        <v>896</v>
      </c>
      <c r="H693" s="2">
        <v>53000</v>
      </c>
      <c r="I693" t="s">
        <v>896</v>
      </c>
      <c r="J693" s="3">
        <v>51000</v>
      </c>
      <c r="K693" t="s">
        <v>896</v>
      </c>
      <c r="L693" t="s">
        <v>896</v>
      </c>
      <c r="M693" s="3">
        <v>49000</v>
      </c>
      <c r="N693" s="3">
        <v>50250</v>
      </c>
      <c r="O693" t="s">
        <v>896</v>
      </c>
      <c r="P693" s="2">
        <v>55000</v>
      </c>
      <c r="Q693" s="2">
        <v>52500</v>
      </c>
      <c r="R693" s="2">
        <v>51800</v>
      </c>
      <c r="S693" t="s">
        <v>896</v>
      </c>
      <c r="T693" t="s">
        <v>896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896</v>
      </c>
      <c r="C694" s="2">
        <v>51000</v>
      </c>
      <c r="D694" s="2">
        <v>50000</v>
      </c>
      <c r="E694" t="s">
        <v>896</v>
      </c>
      <c r="F694" s="3">
        <v>47000</v>
      </c>
      <c r="G694" t="s">
        <v>896</v>
      </c>
      <c r="H694" s="2">
        <v>53000</v>
      </c>
      <c r="I694" t="s">
        <v>896</v>
      </c>
      <c r="J694" s="2">
        <v>51000</v>
      </c>
      <c r="K694" t="s">
        <v>896</v>
      </c>
      <c r="L694" t="s">
        <v>896</v>
      </c>
      <c r="M694" s="3">
        <v>48000</v>
      </c>
      <c r="N694" s="2">
        <v>50000</v>
      </c>
      <c r="O694" t="s">
        <v>896</v>
      </c>
      <c r="P694" s="2">
        <v>55000</v>
      </c>
      <c r="Q694" s="2">
        <v>52500</v>
      </c>
      <c r="R694" s="3">
        <v>51000</v>
      </c>
      <c r="S694" t="s">
        <v>896</v>
      </c>
      <c r="T694" t="s">
        <v>896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896</v>
      </c>
      <c r="C695" s="2">
        <v>51000</v>
      </c>
      <c r="D695" s="3">
        <v>45000</v>
      </c>
      <c r="E695" t="s">
        <v>896</v>
      </c>
      <c r="F695" s="3">
        <v>46000</v>
      </c>
      <c r="G695" t="s">
        <v>896</v>
      </c>
      <c r="H695" s="3">
        <v>52000</v>
      </c>
      <c r="I695" t="s">
        <v>896</v>
      </c>
      <c r="J695" s="3">
        <v>50500</v>
      </c>
      <c r="K695" t="s">
        <v>896</v>
      </c>
      <c r="L695" t="s">
        <v>896</v>
      </c>
      <c r="M695" s="2">
        <v>48000</v>
      </c>
      <c r="N695" s="2">
        <v>50000</v>
      </c>
      <c r="O695" t="s">
        <v>896</v>
      </c>
      <c r="P695" s="3">
        <v>53000</v>
      </c>
      <c r="Q695" s="2">
        <v>52500</v>
      </c>
      <c r="R695" s="3">
        <v>50250</v>
      </c>
      <c r="S695" t="s">
        <v>896</v>
      </c>
      <c r="T695" t="s">
        <v>896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896</v>
      </c>
      <c r="C696" s="2">
        <v>51000</v>
      </c>
      <c r="D696" s="2">
        <v>45000</v>
      </c>
      <c r="E696" t="s">
        <v>896</v>
      </c>
      <c r="F696" s="3">
        <v>45000</v>
      </c>
      <c r="G696" t="s">
        <v>896</v>
      </c>
      <c r="H696" s="2">
        <v>52000</v>
      </c>
      <c r="I696" t="s">
        <v>896</v>
      </c>
      <c r="J696" s="3">
        <v>49000</v>
      </c>
      <c r="K696" t="s">
        <v>896</v>
      </c>
      <c r="L696" t="s">
        <v>896</v>
      </c>
      <c r="M696" s="3">
        <v>47000</v>
      </c>
      <c r="N696" s="2">
        <v>49900</v>
      </c>
      <c r="O696" t="s">
        <v>896</v>
      </c>
      <c r="P696" s="2">
        <v>53000</v>
      </c>
      <c r="Q696" s="2">
        <v>52500</v>
      </c>
      <c r="R696" s="3">
        <v>49250</v>
      </c>
      <c r="S696" t="s">
        <v>896</v>
      </c>
      <c r="T696" t="s">
        <v>896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896</v>
      </c>
      <c r="C697" s="3">
        <v>48350</v>
      </c>
      <c r="D697" s="3">
        <v>41500</v>
      </c>
      <c r="E697" t="s">
        <v>896</v>
      </c>
      <c r="F697" s="2">
        <v>45000</v>
      </c>
      <c r="G697" t="s">
        <v>896</v>
      </c>
      <c r="H697" s="3">
        <v>50000</v>
      </c>
      <c r="I697" t="s">
        <v>896</v>
      </c>
      <c r="J697" s="3">
        <v>48000</v>
      </c>
      <c r="K697" t="s">
        <v>896</v>
      </c>
      <c r="L697" t="s">
        <v>896</v>
      </c>
      <c r="M697" s="3">
        <v>42000</v>
      </c>
      <c r="N697" s="2">
        <v>49500</v>
      </c>
      <c r="O697" t="s">
        <v>896</v>
      </c>
      <c r="P697" s="2">
        <v>53000</v>
      </c>
      <c r="Q697" s="3">
        <v>50000</v>
      </c>
      <c r="R697" s="3">
        <v>48600</v>
      </c>
      <c r="S697" t="s">
        <v>896</v>
      </c>
      <c r="T697" t="s">
        <v>896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896</v>
      </c>
      <c r="C698" s="2">
        <v>48350</v>
      </c>
      <c r="D698" s="2">
        <v>41500</v>
      </c>
      <c r="E698" t="s">
        <v>896</v>
      </c>
      <c r="F698" s="3">
        <v>44000</v>
      </c>
      <c r="G698" t="s">
        <v>896</v>
      </c>
      <c r="H698" s="3">
        <v>45000</v>
      </c>
      <c r="I698" t="s">
        <v>896</v>
      </c>
      <c r="J698" s="2">
        <v>48000</v>
      </c>
      <c r="K698" t="s">
        <v>896</v>
      </c>
      <c r="L698" t="s">
        <v>896</v>
      </c>
      <c r="M698" s="3">
        <v>37000</v>
      </c>
      <c r="N698" s="2">
        <v>49500</v>
      </c>
      <c r="O698" t="s">
        <v>896</v>
      </c>
      <c r="P698" s="2">
        <v>53000</v>
      </c>
      <c r="Q698" s="2">
        <v>50000</v>
      </c>
      <c r="R698" s="3">
        <v>47100</v>
      </c>
      <c r="S698" t="s">
        <v>896</v>
      </c>
      <c r="T698" t="s">
        <v>896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896</v>
      </c>
      <c r="C699" s="3">
        <v>40300</v>
      </c>
      <c r="D699" s="3">
        <v>38000</v>
      </c>
      <c r="E699" t="s">
        <v>896</v>
      </c>
      <c r="F699" s="3">
        <v>40000</v>
      </c>
      <c r="G699" t="s">
        <v>896</v>
      </c>
      <c r="H699" s="3">
        <v>44000</v>
      </c>
      <c r="I699" t="s">
        <v>896</v>
      </c>
      <c r="J699" s="3">
        <v>46000</v>
      </c>
      <c r="K699" t="s">
        <v>896</v>
      </c>
      <c r="L699" t="s">
        <v>896</v>
      </c>
      <c r="M699" s="3">
        <v>32000</v>
      </c>
      <c r="N699" s="3">
        <v>46500</v>
      </c>
      <c r="O699" t="s">
        <v>896</v>
      </c>
      <c r="P699" s="3">
        <v>52000</v>
      </c>
      <c r="Q699" s="2">
        <v>50000</v>
      </c>
      <c r="R699" s="3">
        <v>46000</v>
      </c>
      <c r="S699" t="s">
        <v>896</v>
      </c>
      <c r="T699" t="s">
        <v>896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896</v>
      </c>
      <c r="C700" s="2">
        <v>40300</v>
      </c>
      <c r="D700" s="3">
        <v>35500</v>
      </c>
      <c r="E700" t="s">
        <v>896</v>
      </c>
      <c r="F700" s="3">
        <v>38000</v>
      </c>
      <c r="G700" t="s">
        <v>896</v>
      </c>
      <c r="H700" s="3">
        <v>35000</v>
      </c>
      <c r="I700" t="s">
        <v>896</v>
      </c>
      <c r="J700" s="3">
        <v>44000</v>
      </c>
      <c r="K700" t="s">
        <v>896</v>
      </c>
      <c r="L700" t="s">
        <v>896</v>
      </c>
      <c r="M700" s="3">
        <v>30000</v>
      </c>
      <c r="N700" s="3">
        <v>44000</v>
      </c>
      <c r="O700" t="s">
        <v>896</v>
      </c>
      <c r="P700" s="3">
        <v>42000</v>
      </c>
      <c r="Q700" s="3">
        <v>47500</v>
      </c>
      <c r="R700" s="3">
        <v>44000</v>
      </c>
      <c r="S700" t="s">
        <v>896</v>
      </c>
      <c r="T700" t="s">
        <v>896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896</v>
      </c>
      <c r="C701" s="3">
        <v>38350</v>
      </c>
      <c r="D701" s="3">
        <v>26250</v>
      </c>
      <c r="E701" t="s">
        <v>896</v>
      </c>
      <c r="F701" s="3">
        <v>35000</v>
      </c>
      <c r="G701" t="s">
        <v>896</v>
      </c>
      <c r="H701" s="3">
        <v>33000</v>
      </c>
      <c r="I701" t="s">
        <v>896</v>
      </c>
      <c r="J701" s="3">
        <v>40000</v>
      </c>
      <c r="K701" t="s">
        <v>896</v>
      </c>
      <c r="L701" t="s">
        <v>896</v>
      </c>
      <c r="M701" s="3">
        <v>29000</v>
      </c>
      <c r="N701" s="2">
        <v>44000</v>
      </c>
      <c r="O701" t="s">
        <v>896</v>
      </c>
      <c r="P701" s="3">
        <v>40000</v>
      </c>
      <c r="Q701" s="3">
        <v>46000</v>
      </c>
      <c r="R701" s="3">
        <v>42000</v>
      </c>
      <c r="S701" t="s">
        <v>896</v>
      </c>
      <c r="T701" t="s">
        <v>896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896</v>
      </c>
      <c r="C702" s="2">
        <v>38350</v>
      </c>
      <c r="D702" s="3">
        <v>24500</v>
      </c>
      <c r="E702" t="s">
        <v>896</v>
      </c>
      <c r="F702" s="3">
        <v>33000</v>
      </c>
      <c r="G702" t="s">
        <v>896</v>
      </c>
      <c r="H702" s="3">
        <v>30000</v>
      </c>
      <c r="I702" t="s">
        <v>896</v>
      </c>
      <c r="J702" s="3">
        <v>37000</v>
      </c>
      <c r="K702" t="s">
        <v>896</v>
      </c>
      <c r="L702" t="s">
        <v>896</v>
      </c>
      <c r="M702" s="3">
        <v>28000</v>
      </c>
      <c r="N702" s="3">
        <v>37500</v>
      </c>
      <c r="O702" t="s">
        <v>896</v>
      </c>
      <c r="P702" s="3">
        <v>32000</v>
      </c>
      <c r="Q702" s="3">
        <v>44000</v>
      </c>
      <c r="R702" s="3">
        <v>40000</v>
      </c>
      <c r="S702" t="s">
        <v>896</v>
      </c>
      <c r="T702" t="s">
        <v>896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896</v>
      </c>
      <c r="C703" s="3">
        <v>34000</v>
      </c>
      <c r="D703" s="3">
        <v>23250</v>
      </c>
      <c r="E703" t="s">
        <v>896</v>
      </c>
      <c r="F703" s="3">
        <v>23000</v>
      </c>
      <c r="G703" t="s">
        <v>896</v>
      </c>
      <c r="H703" s="3">
        <v>29000</v>
      </c>
      <c r="I703" t="s">
        <v>896</v>
      </c>
      <c r="J703" s="3">
        <v>33000</v>
      </c>
      <c r="K703" t="s">
        <v>896</v>
      </c>
      <c r="L703" t="s">
        <v>896</v>
      </c>
      <c r="M703" s="2">
        <v>28000</v>
      </c>
      <c r="N703" s="3">
        <v>34000</v>
      </c>
      <c r="O703" t="s">
        <v>896</v>
      </c>
      <c r="P703" s="3">
        <v>18000</v>
      </c>
      <c r="Q703" s="3">
        <v>42000</v>
      </c>
      <c r="R703" s="3">
        <v>38500</v>
      </c>
      <c r="S703" t="s">
        <v>896</v>
      </c>
      <c r="T703" t="s">
        <v>896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896</v>
      </c>
      <c r="C704" s="2">
        <v>34000</v>
      </c>
      <c r="D704" s="2">
        <v>23250</v>
      </c>
      <c r="E704" t="s">
        <v>896</v>
      </c>
      <c r="F704" s="2">
        <v>23000</v>
      </c>
      <c r="G704" t="s">
        <v>896</v>
      </c>
      <c r="H704" s="3">
        <v>25000</v>
      </c>
      <c r="I704" t="s">
        <v>896</v>
      </c>
      <c r="J704" s="3">
        <v>30000</v>
      </c>
      <c r="K704" t="s">
        <v>896</v>
      </c>
      <c r="L704" t="s">
        <v>896</v>
      </c>
      <c r="M704" s="2">
        <v>28000</v>
      </c>
      <c r="N704" s="3">
        <v>31000</v>
      </c>
      <c r="O704" t="s">
        <v>896</v>
      </c>
      <c r="P704" s="2">
        <v>18000</v>
      </c>
      <c r="Q704" s="3">
        <v>40000</v>
      </c>
      <c r="R704" s="3">
        <v>33000</v>
      </c>
      <c r="S704" t="s">
        <v>896</v>
      </c>
      <c r="T704" t="s">
        <v>896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896</v>
      </c>
      <c r="C705" s="3">
        <v>31000</v>
      </c>
      <c r="D705" s="2">
        <v>23250</v>
      </c>
      <c r="E705" t="s">
        <v>896</v>
      </c>
      <c r="F705" s="3">
        <v>22000</v>
      </c>
      <c r="G705" t="s">
        <v>896</v>
      </c>
      <c r="H705" s="3">
        <v>24000</v>
      </c>
      <c r="I705" t="s">
        <v>896</v>
      </c>
      <c r="J705" s="3">
        <v>27500</v>
      </c>
      <c r="K705" t="s">
        <v>896</v>
      </c>
      <c r="L705" t="s">
        <v>896</v>
      </c>
      <c r="M705" s="3">
        <v>24000</v>
      </c>
      <c r="N705" s="3">
        <v>29000</v>
      </c>
      <c r="O705" t="s">
        <v>896</v>
      </c>
      <c r="P705" s="2">
        <v>18000</v>
      </c>
      <c r="Q705" s="3">
        <v>37500</v>
      </c>
      <c r="R705" s="3">
        <v>30000</v>
      </c>
      <c r="S705" t="s">
        <v>896</v>
      </c>
      <c r="T705" t="s">
        <v>896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896</v>
      </c>
      <c r="C706" s="3">
        <v>30000</v>
      </c>
      <c r="D706" s="3">
        <v>22750</v>
      </c>
      <c r="E706" t="s">
        <v>896</v>
      </c>
      <c r="F706" s="2">
        <v>22000</v>
      </c>
      <c r="G706" t="s">
        <v>896</v>
      </c>
      <c r="H706" s="3">
        <v>22000</v>
      </c>
      <c r="I706" t="s">
        <v>896</v>
      </c>
      <c r="J706" s="3">
        <v>27000</v>
      </c>
      <c r="K706" t="s">
        <v>896</v>
      </c>
      <c r="L706" t="s">
        <v>896</v>
      </c>
      <c r="M706" s="3">
        <v>22000</v>
      </c>
      <c r="N706" s="3">
        <v>26000</v>
      </c>
      <c r="O706" t="s">
        <v>896</v>
      </c>
      <c r="P706" s="3">
        <v>16000</v>
      </c>
      <c r="Q706" s="3">
        <v>30000</v>
      </c>
      <c r="R706" s="3">
        <v>27500</v>
      </c>
      <c r="S706" t="s">
        <v>896</v>
      </c>
      <c r="T706" t="s">
        <v>896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896</v>
      </c>
      <c r="C707" s="3">
        <v>25000</v>
      </c>
      <c r="D707" s="2">
        <v>22750</v>
      </c>
      <c r="E707" t="s">
        <v>896</v>
      </c>
      <c r="F707" s="3">
        <v>19000</v>
      </c>
      <c r="G707" t="s">
        <v>896</v>
      </c>
      <c r="H707" s="3">
        <v>19000</v>
      </c>
      <c r="I707" t="s">
        <v>896</v>
      </c>
      <c r="J707" s="3">
        <v>23000</v>
      </c>
      <c r="K707" t="s">
        <v>896</v>
      </c>
      <c r="L707" t="s">
        <v>896</v>
      </c>
      <c r="M707" s="2">
        <v>22000</v>
      </c>
      <c r="N707" s="3">
        <v>25000</v>
      </c>
      <c r="O707" t="s">
        <v>896</v>
      </c>
      <c r="P707" s="2">
        <v>16000</v>
      </c>
      <c r="Q707" s="3">
        <v>27500</v>
      </c>
      <c r="R707" s="3">
        <v>20000</v>
      </c>
      <c r="S707" t="s">
        <v>896</v>
      </c>
      <c r="T707" t="s">
        <v>896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896</v>
      </c>
      <c r="C708" s="3">
        <v>22000</v>
      </c>
      <c r="D708" s="2">
        <v>22750</v>
      </c>
      <c r="E708" t="s">
        <v>896</v>
      </c>
      <c r="F708" s="3">
        <v>18500</v>
      </c>
      <c r="G708" t="s">
        <v>896</v>
      </c>
      <c r="H708" s="2">
        <v>19000</v>
      </c>
      <c r="I708" t="s">
        <v>896</v>
      </c>
      <c r="J708" s="3">
        <v>21500</v>
      </c>
      <c r="K708" t="s">
        <v>896</v>
      </c>
      <c r="L708" t="s">
        <v>896</v>
      </c>
      <c r="M708" s="3">
        <v>20000</v>
      </c>
      <c r="N708" s="3">
        <v>22000</v>
      </c>
      <c r="O708" t="s">
        <v>896</v>
      </c>
      <c r="P708" s="2">
        <v>16000</v>
      </c>
      <c r="Q708" s="3">
        <v>25000</v>
      </c>
      <c r="R708" s="2">
        <v>20000</v>
      </c>
      <c r="S708" t="s">
        <v>896</v>
      </c>
      <c r="T708" t="s">
        <v>896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896</v>
      </c>
      <c r="C709" s="3">
        <v>21000</v>
      </c>
      <c r="D709" s="3">
        <v>22250</v>
      </c>
      <c r="E709" t="s">
        <v>896</v>
      </c>
      <c r="F709" s="3">
        <v>17000</v>
      </c>
      <c r="G709" t="s">
        <v>896</v>
      </c>
      <c r="H709" s="2">
        <v>19000</v>
      </c>
      <c r="I709" t="s">
        <v>896</v>
      </c>
      <c r="J709" s="3">
        <v>20000</v>
      </c>
      <c r="K709" t="s">
        <v>896</v>
      </c>
      <c r="L709" t="s">
        <v>896</v>
      </c>
      <c r="M709" s="3">
        <v>18000</v>
      </c>
      <c r="N709" s="3">
        <v>20000</v>
      </c>
      <c r="O709" t="s">
        <v>896</v>
      </c>
      <c r="P709" s="2">
        <v>16000</v>
      </c>
      <c r="Q709" s="2">
        <v>25000</v>
      </c>
      <c r="R709" s="2">
        <v>20000</v>
      </c>
      <c r="S709" t="s">
        <v>896</v>
      </c>
      <c r="T709" t="s">
        <v>896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896</v>
      </c>
      <c r="C710" s="2">
        <v>21000</v>
      </c>
      <c r="D710" s="2">
        <v>22250</v>
      </c>
      <c r="E710" t="s">
        <v>896</v>
      </c>
      <c r="F710" s="2">
        <v>17000</v>
      </c>
      <c r="G710" t="s">
        <v>896</v>
      </c>
      <c r="H710" s="2">
        <v>19000</v>
      </c>
      <c r="I710" t="s">
        <v>896</v>
      </c>
      <c r="J710" s="3">
        <v>19000</v>
      </c>
      <c r="K710" t="s">
        <v>896</v>
      </c>
      <c r="L710" t="s">
        <v>896</v>
      </c>
      <c r="M710" s="2">
        <v>18000</v>
      </c>
      <c r="N710" s="2">
        <v>20000</v>
      </c>
      <c r="O710" t="s">
        <v>896</v>
      </c>
      <c r="P710" s="2">
        <v>16000</v>
      </c>
      <c r="Q710" s="3">
        <v>22500</v>
      </c>
      <c r="R710" s="2">
        <v>20000</v>
      </c>
      <c r="S710" t="s">
        <v>896</v>
      </c>
      <c r="T710" t="s">
        <v>896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896</v>
      </c>
      <c r="C711" s="3">
        <v>19250</v>
      </c>
      <c r="D711" s="3">
        <v>19000</v>
      </c>
      <c r="E711" t="s">
        <v>896</v>
      </c>
      <c r="F711" s="3">
        <v>16000</v>
      </c>
      <c r="G711" t="s">
        <v>896</v>
      </c>
      <c r="H711" s="2">
        <v>19000</v>
      </c>
      <c r="I711" t="s">
        <v>896</v>
      </c>
      <c r="J711" s="2">
        <v>19000</v>
      </c>
      <c r="K711" t="s">
        <v>896</v>
      </c>
      <c r="L711" t="s">
        <v>896</v>
      </c>
      <c r="M711" s="2">
        <v>18000</v>
      </c>
      <c r="N711" s="3">
        <v>19300</v>
      </c>
      <c r="O711" t="s">
        <v>896</v>
      </c>
      <c r="P711" t="s">
        <v>896</v>
      </c>
      <c r="Q711" s="2">
        <v>22500</v>
      </c>
      <c r="R711" s="2">
        <v>20000</v>
      </c>
      <c r="S711" t="s">
        <v>896</v>
      </c>
      <c r="T711" t="s">
        <v>896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896</v>
      </c>
      <c r="C712" s="2">
        <v>19250</v>
      </c>
      <c r="D712" s="3">
        <v>17250</v>
      </c>
      <c r="E712" t="s">
        <v>896</v>
      </c>
      <c r="F712" s="3">
        <v>15500</v>
      </c>
      <c r="G712" t="s">
        <v>896</v>
      </c>
      <c r="H712" s="2">
        <v>19000</v>
      </c>
      <c r="I712" t="s">
        <v>896</v>
      </c>
      <c r="J712" s="3">
        <v>18000</v>
      </c>
      <c r="K712" t="s">
        <v>896</v>
      </c>
      <c r="L712" t="s">
        <v>896</v>
      </c>
      <c r="M712" s="3">
        <v>16000</v>
      </c>
      <c r="N712" s="2">
        <v>19300</v>
      </c>
      <c r="O712" t="s">
        <v>896</v>
      </c>
      <c r="P712" s="2">
        <v>15000</v>
      </c>
      <c r="Q712" s="2">
        <v>22500</v>
      </c>
      <c r="R712" s="3">
        <v>19000</v>
      </c>
      <c r="S712" t="s">
        <v>896</v>
      </c>
      <c r="T712" t="s">
        <v>896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896</v>
      </c>
      <c r="C713" s="3">
        <v>18250</v>
      </c>
      <c r="D713" s="2">
        <v>17250</v>
      </c>
      <c r="E713" t="s">
        <v>896</v>
      </c>
      <c r="F713" s="2">
        <v>15250</v>
      </c>
      <c r="G713" t="s">
        <v>896</v>
      </c>
      <c r="H713" s="2">
        <v>19000</v>
      </c>
      <c r="I713" t="s">
        <v>896</v>
      </c>
      <c r="J713" s="3">
        <v>17500</v>
      </c>
      <c r="K713" t="s">
        <v>896</v>
      </c>
      <c r="L713" t="s">
        <v>896</v>
      </c>
      <c r="M713" s="2">
        <v>16000</v>
      </c>
      <c r="N713" s="2">
        <v>19300</v>
      </c>
      <c r="O713" t="s">
        <v>896</v>
      </c>
      <c r="P713" s="2">
        <v>15000</v>
      </c>
      <c r="Q713" s="3">
        <v>19000</v>
      </c>
      <c r="R713" s="3">
        <v>18000</v>
      </c>
      <c r="S713" t="s">
        <v>896</v>
      </c>
      <c r="T713" t="s">
        <v>896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896</v>
      </c>
      <c r="C714" s="2">
        <v>18250</v>
      </c>
      <c r="D714" s="2">
        <v>17250</v>
      </c>
      <c r="E714" t="s">
        <v>896</v>
      </c>
      <c r="F714" s="2">
        <v>15000</v>
      </c>
      <c r="G714" t="s">
        <v>896</v>
      </c>
      <c r="H714" s="3">
        <v>18000</v>
      </c>
      <c r="I714" t="s">
        <v>896</v>
      </c>
      <c r="J714" s="2">
        <v>17300</v>
      </c>
      <c r="K714" t="s">
        <v>896</v>
      </c>
      <c r="L714" t="s">
        <v>896</v>
      </c>
      <c r="M714" s="2">
        <v>16000</v>
      </c>
      <c r="N714" s="3">
        <v>17400</v>
      </c>
      <c r="O714" t="s">
        <v>896</v>
      </c>
      <c r="P714" s="2">
        <v>15000</v>
      </c>
      <c r="Q714" s="2">
        <v>19000</v>
      </c>
      <c r="R714" s="3">
        <v>17100</v>
      </c>
      <c r="S714" t="s">
        <v>896</v>
      </c>
      <c r="T714" t="s">
        <v>896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896</v>
      </c>
      <c r="C715" s="2">
        <v>18000</v>
      </c>
      <c r="D715" s="2">
        <v>17125</v>
      </c>
      <c r="E715" t="s">
        <v>896</v>
      </c>
      <c r="F715" s="2">
        <v>15000</v>
      </c>
      <c r="G715" t="s">
        <v>896</v>
      </c>
      <c r="H715" s="2">
        <v>18000</v>
      </c>
      <c r="I715" t="s">
        <v>896</v>
      </c>
      <c r="J715" s="2">
        <v>17000</v>
      </c>
      <c r="K715" t="s">
        <v>896</v>
      </c>
      <c r="L715" t="s">
        <v>896</v>
      </c>
      <c r="M715" s="3">
        <v>15000</v>
      </c>
      <c r="N715" s="2">
        <v>17000</v>
      </c>
      <c r="O715" t="s">
        <v>896</v>
      </c>
      <c r="P715" s="3">
        <v>15500</v>
      </c>
      <c r="Q715" s="3">
        <v>18000</v>
      </c>
      <c r="R715" s="3">
        <v>16000</v>
      </c>
      <c r="S715" t="s">
        <v>896</v>
      </c>
      <c r="T715" t="s">
        <v>896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896</v>
      </c>
      <c r="C716" s="2">
        <v>18000</v>
      </c>
      <c r="D716" s="2">
        <v>17000</v>
      </c>
      <c r="E716" t="s">
        <v>896</v>
      </c>
      <c r="F716" s="2">
        <v>15000</v>
      </c>
      <c r="G716" t="s">
        <v>896</v>
      </c>
      <c r="H716" s="2">
        <v>18000</v>
      </c>
      <c r="I716" t="s">
        <v>896</v>
      </c>
      <c r="J716" s="2">
        <v>17000</v>
      </c>
      <c r="K716" t="s">
        <v>896</v>
      </c>
      <c r="L716" t="s">
        <v>896</v>
      </c>
      <c r="M716" s="2">
        <v>15000</v>
      </c>
      <c r="N716" s="3">
        <v>16500</v>
      </c>
      <c r="O716" t="s">
        <v>896</v>
      </c>
      <c r="P716" s="2">
        <v>15500</v>
      </c>
      <c r="Q716" s="2">
        <v>18000</v>
      </c>
      <c r="R716" s="3">
        <v>15500</v>
      </c>
      <c r="S716" t="s">
        <v>896</v>
      </c>
      <c r="T716" t="s">
        <v>896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896</v>
      </c>
      <c r="C717" s="3">
        <v>16500</v>
      </c>
      <c r="D717" s="2">
        <v>17000</v>
      </c>
      <c r="E717" t="s">
        <v>896</v>
      </c>
      <c r="F717" s="2">
        <v>15000</v>
      </c>
      <c r="G717" t="s">
        <v>896</v>
      </c>
      <c r="H717" s="2">
        <v>18000</v>
      </c>
      <c r="I717" t="s">
        <v>896</v>
      </c>
      <c r="J717" s="2">
        <v>16800</v>
      </c>
      <c r="K717" t="s">
        <v>896</v>
      </c>
      <c r="L717" t="s">
        <v>896</v>
      </c>
      <c r="M717" s="2">
        <v>15000</v>
      </c>
      <c r="N717" s="2">
        <v>16200</v>
      </c>
      <c r="O717" t="s">
        <v>896</v>
      </c>
      <c r="P717" s="2">
        <v>15500</v>
      </c>
      <c r="Q717" s="2">
        <v>18000</v>
      </c>
      <c r="R717" s="2">
        <v>15500</v>
      </c>
      <c r="S717" t="s">
        <v>896</v>
      </c>
      <c r="T717" t="s">
        <v>896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896</v>
      </c>
      <c r="C718" s="2">
        <v>16500</v>
      </c>
      <c r="D718" s="2">
        <v>16750</v>
      </c>
      <c r="E718" t="s">
        <v>896</v>
      </c>
      <c r="F718" s="2">
        <v>15000</v>
      </c>
      <c r="G718" t="s">
        <v>896</v>
      </c>
      <c r="H718" s="3">
        <v>17000</v>
      </c>
      <c r="I718" t="s">
        <v>896</v>
      </c>
      <c r="J718" s="2">
        <v>16800</v>
      </c>
      <c r="K718" t="s">
        <v>896</v>
      </c>
      <c r="L718" t="s">
        <v>896</v>
      </c>
      <c r="M718" s="2">
        <v>15000</v>
      </c>
      <c r="N718" s="2">
        <v>16200</v>
      </c>
      <c r="O718" t="s">
        <v>896</v>
      </c>
      <c r="P718" s="2">
        <v>15500</v>
      </c>
      <c r="Q718" s="2">
        <v>18000</v>
      </c>
      <c r="R718" s="2">
        <v>15500</v>
      </c>
      <c r="S718" t="s">
        <v>896</v>
      </c>
      <c r="T718" t="s">
        <v>896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896</v>
      </c>
      <c r="C719" s="3">
        <v>16000</v>
      </c>
      <c r="D719" s="2">
        <v>16750</v>
      </c>
      <c r="E719" t="s">
        <v>896</v>
      </c>
      <c r="F719" s="2">
        <v>15000</v>
      </c>
      <c r="G719" t="s">
        <v>896</v>
      </c>
      <c r="H719" s="2">
        <v>17000</v>
      </c>
      <c r="I719" t="s">
        <v>896</v>
      </c>
      <c r="J719" s="2">
        <v>16800</v>
      </c>
      <c r="K719" t="s">
        <v>896</v>
      </c>
      <c r="L719" t="s">
        <v>896</v>
      </c>
      <c r="M719" s="2">
        <v>15000</v>
      </c>
      <c r="N719" s="2">
        <v>16200</v>
      </c>
      <c r="O719" t="s">
        <v>896</v>
      </c>
      <c r="P719" s="2">
        <v>15500</v>
      </c>
      <c r="Q719" s="2">
        <v>18000</v>
      </c>
      <c r="R719" s="2">
        <v>15500</v>
      </c>
      <c r="S719" t="s">
        <v>896</v>
      </c>
      <c r="T719" t="s">
        <v>896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896</v>
      </c>
      <c r="C720" s="2">
        <v>16000</v>
      </c>
      <c r="D720" s="2">
        <v>16750</v>
      </c>
      <c r="E720" t="s">
        <v>896</v>
      </c>
      <c r="F720" s="2">
        <v>15000</v>
      </c>
      <c r="G720" t="s">
        <v>896</v>
      </c>
      <c r="H720" s="2">
        <v>17000</v>
      </c>
      <c r="I720" t="s">
        <v>896</v>
      </c>
      <c r="J720" s="3">
        <v>16100</v>
      </c>
      <c r="K720" t="s">
        <v>896</v>
      </c>
      <c r="L720" t="s">
        <v>896</v>
      </c>
      <c r="M720" s="2">
        <v>15000</v>
      </c>
      <c r="N720" s="2">
        <v>16150</v>
      </c>
      <c r="O720" t="s">
        <v>896</v>
      </c>
      <c r="P720" t="s">
        <v>896</v>
      </c>
      <c r="Q720" s="2">
        <v>18000</v>
      </c>
      <c r="R720" s="2">
        <v>15500</v>
      </c>
      <c r="S720" t="s">
        <v>896</v>
      </c>
      <c r="T720" t="s">
        <v>896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896</v>
      </c>
      <c r="C721" s="2">
        <v>16000</v>
      </c>
      <c r="D721" s="2">
        <v>16750</v>
      </c>
      <c r="E721" t="s">
        <v>896</v>
      </c>
      <c r="F721" s="2">
        <v>15000</v>
      </c>
      <c r="G721" t="s">
        <v>896</v>
      </c>
      <c r="H721" s="2">
        <v>17000</v>
      </c>
      <c r="I721" t="s">
        <v>896</v>
      </c>
      <c r="J721" s="2">
        <v>16000</v>
      </c>
      <c r="K721" t="s">
        <v>896</v>
      </c>
      <c r="L721" t="s">
        <v>896</v>
      </c>
      <c r="M721" t="s">
        <v>896</v>
      </c>
      <c r="N721" s="2">
        <v>16100</v>
      </c>
      <c r="O721" t="s">
        <v>896</v>
      </c>
      <c r="P721" s="2">
        <v>15500</v>
      </c>
      <c r="Q721" s="3">
        <v>17500</v>
      </c>
      <c r="R721" s="2">
        <v>15500</v>
      </c>
      <c r="S721" t="s">
        <v>896</v>
      </c>
      <c r="T721" t="s">
        <v>896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896</v>
      </c>
      <c r="C722" s="2">
        <v>16000</v>
      </c>
      <c r="D722" s="2">
        <v>16750</v>
      </c>
      <c r="E722" t="s">
        <v>896</v>
      </c>
      <c r="F722" s="2">
        <v>15000</v>
      </c>
      <c r="G722" t="s">
        <v>896</v>
      </c>
      <c r="H722" s="2">
        <v>17000</v>
      </c>
      <c r="I722" t="s">
        <v>896</v>
      </c>
      <c r="J722" s="2">
        <v>16000</v>
      </c>
      <c r="K722" t="s">
        <v>896</v>
      </c>
      <c r="L722" t="s">
        <v>896</v>
      </c>
      <c r="M722" s="2">
        <v>15000</v>
      </c>
      <c r="N722" s="2">
        <v>16100</v>
      </c>
      <c r="O722" t="s">
        <v>896</v>
      </c>
      <c r="P722" s="2">
        <v>15500</v>
      </c>
      <c r="Q722" s="2">
        <v>17500</v>
      </c>
      <c r="R722" s="2">
        <v>15500</v>
      </c>
      <c r="S722" t="s">
        <v>896</v>
      </c>
      <c r="T722" t="s">
        <v>896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896</v>
      </c>
      <c r="C723" s="2">
        <v>16000</v>
      </c>
      <c r="D723" s="2">
        <v>16750</v>
      </c>
      <c r="E723" t="s">
        <v>896</v>
      </c>
      <c r="F723" s="2">
        <v>15000</v>
      </c>
      <c r="G723" t="s">
        <v>896</v>
      </c>
      <c r="H723" s="2">
        <v>17000</v>
      </c>
      <c r="I723" t="s">
        <v>896</v>
      </c>
      <c r="J723" s="2">
        <v>16000</v>
      </c>
      <c r="K723" t="s">
        <v>896</v>
      </c>
      <c r="L723" t="s">
        <v>896</v>
      </c>
      <c r="M723" s="2">
        <v>15000</v>
      </c>
      <c r="N723" s="2">
        <v>16100</v>
      </c>
      <c r="O723" t="s">
        <v>896</v>
      </c>
      <c r="P723" s="3">
        <v>15000</v>
      </c>
      <c r="Q723" s="3">
        <v>17000</v>
      </c>
      <c r="R723" s="2">
        <v>15500</v>
      </c>
      <c r="S723" t="s">
        <v>896</v>
      </c>
      <c r="T723" t="s">
        <v>896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896</v>
      </c>
      <c r="C724" s="2">
        <v>16000</v>
      </c>
      <c r="D724" s="2">
        <v>16750</v>
      </c>
      <c r="E724" t="s">
        <v>896</v>
      </c>
      <c r="F724" s="2">
        <v>15000</v>
      </c>
      <c r="G724" t="s">
        <v>896</v>
      </c>
      <c r="H724" s="2">
        <v>17000</v>
      </c>
      <c r="I724" t="s">
        <v>896</v>
      </c>
      <c r="J724" s="2">
        <v>15900</v>
      </c>
      <c r="K724" t="s">
        <v>896</v>
      </c>
      <c r="L724" t="s">
        <v>896</v>
      </c>
      <c r="M724" s="2">
        <v>15000</v>
      </c>
      <c r="N724" s="2">
        <v>15700</v>
      </c>
      <c r="O724" t="s">
        <v>896</v>
      </c>
      <c r="P724" s="2">
        <v>15000</v>
      </c>
      <c r="Q724" s="2">
        <v>17000</v>
      </c>
      <c r="R724" s="2">
        <v>15500</v>
      </c>
      <c r="S724" t="s">
        <v>896</v>
      </c>
      <c r="T724" t="s">
        <v>896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896</v>
      </c>
      <c r="C725" s="2">
        <v>16000</v>
      </c>
      <c r="D725" s="2">
        <v>16750</v>
      </c>
      <c r="E725" t="s">
        <v>896</v>
      </c>
      <c r="F725" s="2">
        <v>14950</v>
      </c>
      <c r="G725" t="s">
        <v>896</v>
      </c>
      <c r="H725" s="2">
        <v>17000</v>
      </c>
      <c r="I725" t="s">
        <v>896</v>
      </c>
      <c r="J725" s="2">
        <v>15800</v>
      </c>
      <c r="K725" t="s">
        <v>896</v>
      </c>
      <c r="L725" t="s">
        <v>896</v>
      </c>
      <c r="M725" s="2">
        <v>15000</v>
      </c>
      <c r="N725" s="2">
        <v>15800</v>
      </c>
      <c r="O725" t="s">
        <v>896</v>
      </c>
      <c r="P725" s="2">
        <v>15000</v>
      </c>
      <c r="Q725" s="3">
        <v>16000</v>
      </c>
      <c r="R725" s="2">
        <v>15500</v>
      </c>
      <c r="S725" t="s">
        <v>896</v>
      </c>
      <c r="T725" t="s">
        <v>896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896</v>
      </c>
      <c r="C726" s="3">
        <v>15500</v>
      </c>
      <c r="D726" s="2">
        <v>16750</v>
      </c>
      <c r="E726" t="s">
        <v>896</v>
      </c>
      <c r="F726" s="2">
        <v>14900</v>
      </c>
      <c r="G726" t="s">
        <v>896</v>
      </c>
      <c r="H726" s="3">
        <v>16500</v>
      </c>
      <c r="I726" t="s">
        <v>896</v>
      </c>
      <c r="J726" s="2">
        <v>15800</v>
      </c>
      <c r="K726" t="s">
        <v>896</v>
      </c>
      <c r="L726" t="s">
        <v>896</v>
      </c>
      <c r="M726" s="2">
        <v>15000</v>
      </c>
      <c r="N726" s="2">
        <v>15800</v>
      </c>
      <c r="O726" t="s">
        <v>896</v>
      </c>
      <c r="P726" s="2">
        <v>15000</v>
      </c>
      <c r="Q726" s="3">
        <v>15500</v>
      </c>
      <c r="R726" s="2">
        <v>15500</v>
      </c>
      <c r="S726" t="s">
        <v>896</v>
      </c>
      <c r="T726" t="s">
        <v>896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896</v>
      </c>
      <c r="C727" s="2">
        <v>15500</v>
      </c>
      <c r="D727" s="2">
        <v>16625</v>
      </c>
      <c r="E727" t="s">
        <v>896</v>
      </c>
      <c r="F727" s="2">
        <v>14900</v>
      </c>
      <c r="G727" t="s">
        <v>896</v>
      </c>
      <c r="H727" s="2">
        <v>16500</v>
      </c>
      <c r="I727" t="s">
        <v>896</v>
      </c>
      <c r="J727" s="2">
        <v>15700</v>
      </c>
      <c r="K727" t="s">
        <v>896</v>
      </c>
      <c r="L727" t="s">
        <v>896</v>
      </c>
      <c r="M727" s="2">
        <v>15000</v>
      </c>
      <c r="N727" s="2">
        <v>15550</v>
      </c>
      <c r="O727" t="s">
        <v>896</v>
      </c>
      <c r="P727" s="2">
        <v>15000</v>
      </c>
      <c r="Q727" s="2">
        <v>15500</v>
      </c>
      <c r="R727" s="2">
        <v>15500</v>
      </c>
      <c r="S727" t="s">
        <v>896</v>
      </c>
      <c r="T727" t="s">
        <v>896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896</v>
      </c>
      <c r="C728" s="2">
        <v>15500</v>
      </c>
      <c r="D728" s="2">
        <v>16625</v>
      </c>
      <c r="E728" t="s">
        <v>896</v>
      </c>
      <c r="F728" s="2">
        <v>14900</v>
      </c>
      <c r="G728" t="s">
        <v>896</v>
      </c>
      <c r="H728" s="3">
        <v>16000</v>
      </c>
      <c r="I728" t="s">
        <v>896</v>
      </c>
      <c r="J728" s="2">
        <v>15600</v>
      </c>
      <c r="K728" t="s">
        <v>896</v>
      </c>
      <c r="L728" t="s">
        <v>896</v>
      </c>
      <c r="M728" s="2">
        <v>15000</v>
      </c>
      <c r="N728" s="2">
        <v>15500</v>
      </c>
      <c r="O728" t="s">
        <v>896</v>
      </c>
      <c r="P728" s="2">
        <v>15000</v>
      </c>
      <c r="Q728" s="2">
        <v>15500</v>
      </c>
      <c r="R728" s="2">
        <v>15500</v>
      </c>
      <c r="S728" t="s">
        <v>896</v>
      </c>
      <c r="T728" t="s">
        <v>896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896</v>
      </c>
      <c r="C729" s="2">
        <v>15250</v>
      </c>
      <c r="D729" s="3">
        <v>16125</v>
      </c>
      <c r="E729" t="s">
        <v>896</v>
      </c>
      <c r="F729" s="2">
        <v>14500</v>
      </c>
      <c r="G729" t="s">
        <v>896</v>
      </c>
      <c r="H729" s="2">
        <v>16000</v>
      </c>
      <c r="I729" t="s">
        <v>896</v>
      </c>
      <c r="J729" s="2">
        <v>15500</v>
      </c>
      <c r="K729" t="s">
        <v>896</v>
      </c>
      <c r="L729" t="s">
        <v>896</v>
      </c>
      <c r="M729" s="3">
        <v>16000</v>
      </c>
      <c r="N729" s="2">
        <v>15500</v>
      </c>
      <c r="O729" t="s">
        <v>896</v>
      </c>
      <c r="P729" s="2">
        <v>15000</v>
      </c>
      <c r="Q729" s="3">
        <v>14500</v>
      </c>
      <c r="R729" s="2">
        <v>15500</v>
      </c>
      <c r="S729" t="s">
        <v>896</v>
      </c>
      <c r="T729" t="s">
        <v>896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896</v>
      </c>
      <c r="C730" s="2">
        <v>15250</v>
      </c>
      <c r="D730" s="2">
        <v>15750</v>
      </c>
      <c r="E730" t="s">
        <v>896</v>
      </c>
      <c r="F730" s="3">
        <v>14000</v>
      </c>
      <c r="G730" t="s">
        <v>896</v>
      </c>
      <c r="H730" s="2">
        <v>16000</v>
      </c>
      <c r="I730" t="s">
        <v>896</v>
      </c>
      <c r="J730" s="2">
        <v>15300</v>
      </c>
      <c r="K730" t="s">
        <v>896</v>
      </c>
      <c r="L730" t="s">
        <v>896</v>
      </c>
      <c r="M730" s="3">
        <v>15500</v>
      </c>
      <c r="N730" s="2">
        <v>15500</v>
      </c>
      <c r="O730" t="s">
        <v>896</v>
      </c>
      <c r="P730" s="2">
        <v>15000</v>
      </c>
      <c r="Q730" s="2">
        <v>14500</v>
      </c>
      <c r="R730" s="2">
        <v>15400</v>
      </c>
      <c r="S730" t="s">
        <v>896</v>
      </c>
      <c r="T730" t="s">
        <v>896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896</v>
      </c>
      <c r="C731" s="2">
        <v>15000</v>
      </c>
      <c r="D731" s="2">
        <v>15750</v>
      </c>
      <c r="E731" t="s">
        <v>896</v>
      </c>
      <c r="F731" s="3">
        <v>13500</v>
      </c>
      <c r="G731" t="s">
        <v>896</v>
      </c>
      <c r="H731" s="2">
        <v>16000</v>
      </c>
      <c r="I731" t="s">
        <v>896</v>
      </c>
      <c r="J731" s="2">
        <v>15200</v>
      </c>
      <c r="K731" t="s">
        <v>896</v>
      </c>
      <c r="L731" t="s">
        <v>896</v>
      </c>
      <c r="M731" s="2">
        <v>15500</v>
      </c>
      <c r="N731" s="2">
        <v>15200</v>
      </c>
      <c r="O731" t="s">
        <v>896</v>
      </c>
      <c r="P731" s="2">
        <v>15000</v>
      </c>
      <c r="Q731" s="2">
        <v>14500</v>
      </c>
      <c r="R731" s="2">
        <v>15000</v>
      </c>
      <c r="S731" t="s">
        <v>896</v>
      </c>
      <c r="T731" t="s">
        <v>896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896</v>
      </c>
      <c r="C732" s="2">
        <v>15000</v>
      </c>
      <c r="D732" s="2">
        <v>15600</v>
      </c>
      <c r="E732" t="s">
        <v>896</v>
      </c>
      <c r="F732" s="2">
        <v>13500</v>
      </c>
      <c r="G732" t="s">
        <v>896</v>
      </c>
      <c r="H732" s="2">
        <v>16000</v>
      </c>
      <c r="I732" t="s">
        <v>896</v>
      </c>
      <c r="J732" s="2">
        <v>15000</v>
      </c>
      <c r="K732" t="s">
        <v>896</v>
      </c>
      <c r="L732" t="s">
        <v>896</v>
      </c>
      <c r="M732" s="3">
        <v>15000</v>
      </c>
      <c r="N732" s="2">
        <v>15200</v>
      </c>
      <c r="O732" t="s">
        <v>896</v>
      </c>
      <c r="P732" s="2">
        <v>15000</v>
      </c>
      <c r="Q732" s="2">
        <v>14500</v>
      </c>
      <c r="R732" s="3">
        <v>14500</v>
      </c>
      <c r="S732" t="s">
        <v>896</v>
      </c>
      <c r="T732" t="s">
        <v>896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896</v>
      </c>
      <c r="C733" s="3">
        <v>14250</v>
      </c>
      <c r="D733" s="2">
        <v>15600</v>
      </c>
      <c r="E733" t="s">
        <v>896</v>
      </c>
      <c r="F733" s="2">
        <v>13500</v>
      </c>
      <c r="G733" t="s">
        <v>896</v>
      </c>
      <c r="H733" s="2">
        <v>16000</v>
      </c>
      <c r="I733" t="s">
        <v>896</v>
      </c>
      <c r="J733" s="2">
        <v>15000</v>
      </c>
      <c r="K733" t="s">
        <v>896</v>
      </c>
      <c r="L733" t="s">
        <v>896</v>
      </c>
      <c r="M733" s="2">
        <v>15000</v>
      </c>
      <c r="N733" s="2">
        <v>15000</v>
      </c>
      <c r="O733" t="s">
        <v>896</v>
      </c>
      <c r="P733" s="2">
        <v>15000</v>
      </c>
      <c r="Q733" s="2">
        <v>14500</v>
      </c>
      <c r="R733" s="2">
        <v>14500</v>
      </c>
      <c r="S733" t="s">
        <v>896</v>
      </c>
      <c r="T733" t="s">
        <v>896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896</v>
      </c>
      <c r="C734" s="2">
        <v>14250</v>
      </c>
      <c r="D734" s="2">
        <v>15500</v>
      </c>
      <c r="E734" t="s">
        <v>896</v>
      </c>
      <c r="F734" s="2">
        <v>13500</v>
      </c>
      <c r="G734" t="s">
        <v>896</v>
      </c>
      <c r="H734" s="2">
        <v>16000</v>
      </c>
      <c r="I734" t="s">
        <v>896</v>
      </c>
      <c r="J734" s="2">
        <v>14900</v>
      </c>
      <c r="K734" t="s">
        <v>896</v>
      </c>
      <c r="L734" t="s">
        <v>896</v>
      </c>
      <c r="M734" s="2">
        <v>15000</v>
      </c>
      <c r="N734" s="2">
        <v>15000</v>
      </c>
      <c r="O734" t="s">
        <v>896</v>
      </c>
      <c r="P734" s="2">
        <v>15000</v>
      </c>
      <c r="Q734" s="2">
        <v>14500</v>
      </c>
      <c r="R734" s="2">
        <v>14500</v>
      </c>
      <c r="S734" t="s">
        <v>896</v>
      </c>
      <c r="T734" t="s">
        <v>896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896</v>
      </c>
      <c r="C735" s="2">
        <v>14000</v>
      </c>
      <c r="D735" s="2">
        <v>15500</v>
      </c>
      <c r="E735" t="s">
        <v>896</v>
      </c>
      <c r="F735" s="2">
        <v>13250</v>
      </c>
      <c r="G735" t="s">
        <v>896</v>
      </c>
      <c r="H735" s="2">
        <v>16000</v>
      </c>
      <c r="I735" t="s">
        <v>896</v>
      </c>
      <c r="J735" s="2">
        <v>14800</v>
      </c>
      <c r="K735" t="s">
        <v>896</v>
      </c>
      <c r="L735" t="s">
        <v>896</v>
      </c>
      <c r="M735" s="2">
        <v>15000</v>
      </c>
      <c r="N735" s="2">
        <v>14800</v>
      </c>
      <c r="O735" t="s">
        <v>896</v>
      </c>
      <c r="P735" s="2">
        <v>15000</v>
      </c>
      <c r="Q735" s="2">
        <v>14500</v>
      </c>
      <c r="R735" s="2">
        <v>14500</v>
      </c>
      <c r="S735" t="s">
        <v>896</v>
      </c>
      <c r="T735" t="s">
        <v>896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896</v>
      </c>
      <c r="C736" s="2">
        <v>14000</v>
      </c>
      <c r="D736" s="2">
        <v>15500</v>
      </c>
      <c r="E736" t="s">
        <v>896</v>
      </c>
      <c r="F736" s="2">
        <v>13250</v>
      </c>
      <c r="G736" t="s">
        <v>896</v>
      </c>
      <c r="H736" s="3">
        <v>15500</v>
      </c>
      <c r="I736" t="s">
        <v>896</v>
      </c>
      <c r="J736" s="2">
        <v>14800</v>
      </c>
      <c r="K736" t="s">
        <v>896</v>
      </c>
      <c r="L736" t="s">
        <v>896</v>
      </c>
      <c r="M736" s="2">
        <v>15000</v>
      </c>
      <c r="N736" s="2">
        <v>14750</v>
      </c>
      <c r="O736" t="s">
        <v>896</v>
      </c>
      <c r="P736" s="2">
        <v>15000</v>
      </c>
      <c r="Q736" s="2">
        <v>14500</v>
      </c>
      <c r="R736" s="2">
        <v>14500</v>
      </c>
      <c r="S736" t="s">
        <v>896</v>
      </c>
      <c r="T736" t="s">
        <v>896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896</v>
      </c>
      <c r="C737" s="2">
        <v>14000</v>
      </c>
      <c r="D737" s="2">
        <v>15500</v>
      </c>
      <c r="E737" t="s">
        <v>896</v>
      </c>
      <c r="F737" s="2">
        <v>13500</v>
      </c>
      <c r="G737" t="s">
        <v>896</v>
      </c>
      <c r="H737" s="3">
        <v>15000</v>
      </c>
      <c r="I737" t="s">
        <v>896</v>
      </c>
      <c r="J737" s="2">
        <v>14800</v>
      </c>
      <c r="K737" t="s">
        <v>896</v>
      </c>
      <c r="L737" t="s">
        <v>896</v>
      </c>
      <c r="M737" s="2">
        <v>15000</v>
      </c>
      <c r="N737" s="2">
        <v>14650</v>
      </c>
      <c r="O737" t="s">
        <v>896</v>
      </c>
      <c r="P737" s="2">
        <v>15000</v>
      </c>
      <c r="Q737" s="2">
        <v>14500</v>
      </c>
      <c r="R737" s="2">
        <v>14500</v>
      </c>
      <c r="S737" t="s">
        <v>896</v>
      </c>
      <c r="T737" t="s">
        <v>896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896</v>
      </c>
      <c r="C738" s="2">
        <v>14000</v>
      </c>
      <c r="D738" s="2">
        <v>15250</v>
      </c>
      <c r="E738" t="s">
        <v>896</v>
      </c>
      <c r="F738" s="3">
        <v>14000</v>
      </c>
      <c r="G738" t="s">
        <v>896</v>
      </c>
      <c r="H738" s="2">
        <v>15000</v>
      </c>
      <c r="I738" t="s">
        <v>896</v>
      </c>
      <c r="J738" s="2">
        <v>14800</v>
      </c>
      <c r="K738" t="s">
        <v>896</v>
      </c>
      <c r="L738" t="s">
        <v>896</v>
      </c>
      <c r="M738" s="2">
        <v>15000</v>
      </c>
      <c r="N738" s="2">
        <v>14600</v>
      </c>
      <c r="O738" t="s">
        <v>896</v>
      </c>
      <c r="P738" s="2">
        <v>15000</v>
      </c>
      <c r="Q738" s="2">
        <v>14500</v>
      </c>
      <c r="R738" s="2">
        <v>14500</v>
      </c>
      <c r="S738" t="s">
        <v>896</v>
      </c>
      <c r="T738" t="s">
        <v>896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896</v>
      </c>
      <c r="C739" s="2">
        <v>14000</v>
      </c>
      <c r="D739" s="2">
        <v>15250</v>
      </c>
      <c r="E739" t="s">
        <v>896</v>
      </c>
      <c r="F739" s="2">
        <v>14000</v>
      </c>
      <c r="G739" t="s">
        <v>896</v>
      </c>
      <c r="H739" s="3">
        <v>14500</v>
      </c>
      <c r="I739" t="s">
        <v>896</v>
      </c>
      <c r="J739" s="2">
        <v>14800</v>
      </c>
      <c r="K739" t="s">
        <v>896</v>
      </c>
      <c r="L739" t="s">
        <v>896</v>
      </c>
      <c r="M739" s="2">
        <v>15000</v>
      </c>
      <c r="N739" s="2">
        <v>14650</v>
      </c>
      <c r="O739" t="s">
        <v>896</v>
      </c>
      <c r="P739" s="2">
        <v>15000</v>
      </c>
      <c r="Q739" s="2">
        <v>14500</v>
      </c>
      <c r="R739" s="2">
        <v>14600</v>
      </c>
      <c r="S739" t="s">
        <v>896</v>
      </c>
      <c r="T739" t="s">
        <v>896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896</v>
      </c>
      <c r="C740" s="2">
        <v>14000</v>
      </c>
      <c r="D740" s="2">
        <v>15250</v>
      </c>
      <c r="E740" t="s">
        <v>896</v>
      </c>
      <c r="F740" s="2">
        <v>14000</v>
      </c>
      <c r="G740" t="s">
        <v>896</v>
      </c>
      <c r="H740" s="2">
        <v>14500</v>
      </c>
      <c r="I740" t="s">
        <v>896</v>
      </c>
      <c r="J740" s="2">
        <v>14700</v>
      </c>
      <c r="K740" t="s">
        <v>896</v>
      </c>
      <c r="L740" t="s">
        <v>896</v>
      </c>
      <c r="M740" s="2">
        <v>15000</v>
      </c>
      <c r="N740" s="2">
        <v>14650</v>
      </c>
      <c r="O740" t="s">
        <v>896</v>
      </c>
      <c r="P740" s="2">
        <v>15000</v>
      </c>
      <c r="Q740" s="2">
        <v>14500</v>
      </c>
      <c r="R740" s="2">
        <v>14600</v>
      </c>
      <c r="S740" t="s">
        <v>896</v>
      </c>
      <c r="T740" t="s">
        <v>896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896</v>
      </c>
      <c r="C741" s="2">
        <v>14000</v>
      </c>
      <c r="D741" s="2">
        <v>15250</v>
      </c>
      <c r="E741" t="s">
        <v>896</v>
      </c>
      <c r="F741" s="2">
        <v>14000</v>
      </c>
      <c r="G741" t="s">
        <v>896</v>
      </c>
      <c r="H741" s="2">
        <v>14500</v>
      </c>
      <c r="I741" t="s">
        <v>896</v>
      </c>
      <c r="J741" s="2">
        <v>14700</v>
      </c>
      <c r="K741" t="s">
        <v>896</v>
      </c>
      <c r="L741" t="s">
        <v>896</v>
      </c>
      <c r="M741" s="2">
        <v>15000</v>
      </c>
      <c r="N741" s="2">
        <v>14750</v>
      </c>
      <c r="O741" t="s">
        <v>896</v>
      </c>
      <c r="P741" s="2">
        <v>15000</v>
      </c>
      <c r="Q741" s="2">
        <v>14500</v>
      </c>
      <c r="R741" s="2">
        <v>14600</v>
      </c>
      <c r="S741" t="s">
        <v>896</v>
      </c>
      <c r="T741" t="s">
        <v>896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896</v>
      </c>
      <c r="C742" s="2">
        <v>14000</v>
      </c>
      <c r="D742" s="2">
        <v>15375</v>
      </c>
      <c r="E742" t="s">
        <v>896</v>
      </c>
      <c r="F742" s="2">
        <v>14000</v>
      </c>
      <c r="G742" t="s">
        <v>896</v>
      </c>
      <c r="H742" s="2">
        <v>14500</v>
      </c>
      <c r="I742" t="s">
        <v>896</v>
      </c>
      <c r="J742" s="2">
        <v>14700</v>
      </c>
      <c r="K742" t="s">
        <v>896</v>
      </c>
      <c r="L742" t="s">
        <v>896</v>
      </c>
      <c r="M742" s="2">
        <v>15000</v>
      </c>
      <c r="N742" s="2">
        <v>14900</v>
      </c>
      <c r="O742" t="s">
        <v>896</v>
      </c>
      <c r="P742" s="2">
        <v>15000</v>
      </c>
      <c r="Q742" s="2">
        <v>14500</v>
      </c>
      <c r="R742" s="2">
        <v>14650</v>
      </c>
      <c r="S742" t="s">
        <v>896</v>
      </c>
      <c r="T742" t="s">
        <v>896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896</v>
      </c>
      <c r="C743" s="2">
        <v>14000</v>
      </c>
      <c r="D743" s="2">
        <v>15375</v>
      </c>
      <c r="E743" t="s">
        <v>896</v>
      </c>
      <c r="F743" s="2">
        <v>14000</v>
      </c>
      <c r="G743" t="s">
        <v>896</v>
      </c>
      <c r="H743" s="2">
        <v>14500</v>
      </c>
      <c r="I743" t="s">
        <v>896</v>
      </c>
      <c r="J743" s="2">
        <v>14700</v>
      </c>
      <c r="K743" t="s">
        <v>896</v>
      </c>
      <c r="L743" t="s">
        <v>896</v>
      </c>
      <c r="M743" s="2">
        <v>15000</v>
      </c>
      <c r="N743" s="2">
        <v>14900</v>
      </c>
      <c r="O743" t="s">
        <v>896</v>
      </c>
      <c r="P743" s="2">
        <v>15000</v>
      </c>
      <c r="Q743" s="2">
        <v>14500</v>
      </c>
      <c r="R743" s="2">
        <v>14650</v>
      </c>
      <c r="S743" t="s">
        <v>896</v>
      </c>
      <c r="T743" t="s">
        <v>896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896</v>
      </c>
      <c r="C744" s="2">
        <v>14000</v>
      </c>
      <c r="D744" s="2">
        <v>15375</v>
      </c>
      <c r="E744" t="s">
        <v>896</v>
      </c>
      <c r="F744" s="2">
        <v>14000</v>
      </c>
      <c r="G744" t="s">
        <v>896</v>
      </c>
      <c r="H744" s="2">
        <v>14500</v>
      </c>
      <c r="I744" t="s">
        <v>896</v>
      </c>
      <c r="J744" s="2">
        <v>14700</v>
      </c>
      <c r="K744" t="s">
        <v>896</v>
      </c>
      <c r="L744" t="s">
        <v>896</v>
      </c>
      <c r="M744" s="2">
        <v>15000</v>
      </c>
      <c r="N744" s="2">
        <v>14900</v>
      </c>
      <c r="O744" t="s">
        <v>896</v>
      </c>
      <c r="P744" s="2">
        <v>15000</v>
      </c>
      <c r="Q744" s="2">
        <v>14500</v>
      </c>
      <c r="R744" s="2">
        <v>14650</v>
      </c>
      <c r="S744" t="s">
        <v>896</v>
      </c>
      <c r="T744" t="s">
        <v>896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896</v>
      </c>
      <c r="C745" s="2">
        <v>14000</v>
      </c>
      <c r="D745" s="2">
        <v>15375</v>
      </c>
      <c r="E745" t="s">
        <v>896</v>
      </c>
      <c r="F745" s="2">
        <v>14300</v>
      </c>
      <c r="G745" t="s">
        <v>896</v>
      </c>
      <c r="H745" s="2">
        <v>14500</v>
      </c>
      <c r="I745" t="s">
        <v>896</v>
      </c>
      <c r="J745" s="2">
        <v>14700</v>
      </c>
      <c r="K745" t="s">
        <v>896</v>
      </c>
      <c r="L745" t="s">
        <v>896</v>
      </c>
      <c r="M745" s="2">
        <v>15000</v>
      </c>
      <c r="N745" s="2">
        <v>14900</v>
      </c>
      <c r="O745" t="s">
        <v>896</v>
      </c>
      <c r="P745" s="2">
        <v>15000</v>
      </c>
      <c r="Q745" s="2">
        <v>14500</v>
      </c>
      <c r="R745" s="2">
        <v>14700</v>
      </c>
      <c r="S745" t="s">
        <v>896</v>
      </c>
      <c r="T745" t="s">
        <v>896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896</v>
      </c>
      <c r="C746" s="2">
        <v>14000</v>
      </c>
      <c r="D746" s="2">
        <v>15375</v>
      </c>
      <c r="E746" t="s">
        <v>896</v>
      </c>
      <c r="F746" s="2">
        <v>14400</v>
      </c>
      <c r="G746" t="s">
        <v>896</v>
      </c>
      <c r="H746" s="2">
        <v>14500</v>
      </c>
      <c r="I746" t="s">
        <v>896</v>
      </c>
      <c r="J746" s="2">
        <v>14700</v>
      </c>
      <c r="K746" t="s">
        <v>896</v>
      </c>
      <c r="L746" t="s">
        <v>896</v>
      </c>
      <c r="M746" s="2">
        <v>15000</v>
      </c>
      <c r="N746" s="2">
        <v>14900</v>
      </c>
      <c r="O746" t="s">
        <v>896</v>
      </c>
      <c r="P746" s="2">
        <v>15000</v>
      </c>
      <c r="Q746" s="2">
        <v>14500</v>
      </c>
      <c r="R746" s="2">
        <v>14750</v>
      </c>
      <c r="S746" t="s">
        <v>896</v>
      </c>
      <c r="T746" t="s">
        <v>896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896</v>
      </c>
      <c r="C747" s="2">
        <v>14000</v>
      </c>
      <c r="D747" s="2">
        <v>15375</v>
      </c>
      <c r="E747" t="s">
        <v>896</v>
      </c>
      <c r="F747" s="2">
        <v>14300</v>
      </c>
      <c r="G747" t="s">
        <v>896</v>
      </c>
      <c r="H747" s="2">
        <v>14500</v>
      </c>
      <c r="I747" t="s">
        <v>896</v>
      </c>
      <c r="J747" s="2">
        <v>14700</v>
      </c>
      <c r="K747" t="s">
        <v>896</v>
      </c>
      <c r="L747" t="s">
        <v>896</v>
      </c>
      <c r="M747" s="2">
        <v>15000</v>
      </c>
      <c r="N747" s="2">
        <v>14900</v>
      </c>
      <c r="O747" t="s">
        <v>896</v>
      </c>
      <c r="P747" s="3">
        <v>15500</v>
      </c>
      <c r="Q747" s="2">
        <v>14750</v>
      </c>
      <c r="R747" s="2">
        <v>14750</v>
      </c>
      <c r="S747" t="s">
        <v>896</v>
      </c>
      <c r="T747" t="s">
        <v>896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896</v>
      </c>
      <c r="C748" s="2">
        <v>14000</v>
      </c>
      <c r="D748" s="2">
        <v>15375</v>
      </c>
      <c r="E748" t="s">
        <v>896</v>
      </c>
      <c r="F748" s="2">
        <v>14250</v>
      </c>
      <c r="G748" t="s">
        <v>896</v>
      </c>
      <c r="H748" s="2">
        <v>14500</v>
      </c>
      <c r="I748" t="s">
        <v>896</v>
      </c>
      <c r="J748" s="2">
        <v>14700</v>
      </c>
      <c r="K748" t="s">
        <v>896</v>
      </c>
      <c r="L748" t="s">
        <v>896</v>
      </c>
      <c r="M748" s="2">
        <v>15000</v>
      </c>
      <c r="N748" s="2">
        <v>14900</v>
      </c>
      <c r="O748" t="s">
        <v>896</v>
      </c>
      <c r="P748" s="2">
        <v>15500</v>
      </c>
      <c r="Q748" s="2">
        <v>14750</v>
      </c>
      <c r="R748" s="2">
        <v>14800</v>
      </c>
      <c r="S748" t="s">
        <v>896</v>
      </c>
      <c r="T748" t="s">
        <v>896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896</v>
      </c>
      <c r="C749" s="2">
        <v>14000</v>
      </c>
      <c r="D749" s="2">
        <v>15375</v>
      </c>
      <c r="E749" t="s">
        <v>896</v>
      </c>
      <c r="F749" s="2">
        <v>14250</v>
      </c>
      <c r="G749" t="s">
        <v>896</v>
      </c>
      <c r="H749" s="2">
        <v>14500</v>
      </c>
      <c r="I749" t="s">
        <v>896</v>
      </c>
      <c r="J749" s="2">
        <v>14800</v>
      </c>
      <c r="K749" t="s">
        <v>896</v>
      </c>
      <c r="L749" t="s">
        <v>896</v>
      </c>
      <c r="M749" s="2">
        <v>15000</v>
      </c>
      <c r="N749" s="2">
        <v>14900</v>
      </c>
      <c r="O749" t="s">
        <v>896</v>
      </c>
      <c r="P749" s="2">
        <v>15500</v>
      </c>
      <c r="Q749" s="3">
        <v>15250</v>
      </c>
      <c r="R749" s="2">
        <v>14800</v>
      </c>
      <c r="S749" t="s">
        <v>896</v>
      </c>
      <c r="T749" t="s">
        <v>896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896</v>
      </c>
      <c r="C750" s="2">
        <v>14000</v>
      </c>
      <c r="D750" s="2">
        <v>15375</v>
      </c>
      <c r="E750" t="s">
        <v>896</v>
      </c>
      <c r="F750" s="2">
        <v>14250</v>
      </c>
      <c r="G750" t="s">
        <v>896</v>
      </c>
      <c r="H750" s="2">
        <v>14500</v>
      </c>
      <c r="I750" t="s">
        <v>896</v>
      </c>
      <c r="J750" s="2">
        <v>14800</v>
      </c>
      <c r="K750" t="s">
        <v>896</v>
      </c>
      <c r="L750" t="s">
        <v>896</v>
      </c>
      <c r="M750" s="3">
        <v>15500</v>
      </c>
      <c r="N750" s="2">
        <v>15000</v>
      </c>
      <c r="O750" t="s">
        <v>896</v>
      </c>
      <c r="P750" s="2">
        <v>15500</v>
      </c>
      <c r="Q750" s="2">
        <v>15250</v>
      </c>
      <c r="R750" s="2">
        <v>14850</v>
      </c>
      <c r="S750" t="s">
        <v>896</v>
      </c>
      <c r="T750" t="s">
        <v>896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896</v>
      </c>
      <c r="C751" s="2">
        <v>14000</v>
      </c>
      <c r="D751" s="3">
        <v>16750</v>
      </c>
      <c r="E751" t="s">
        <v>896</v>
      </c>
      <c r="F751" s="2">
        <v>14000</v>
      </c>
      <c r="G751" t="s">
        <v>896</v>
      </c>
      <c r="H751" s="3">
        <v>15000</v>
      </c>
      <c r="I751" t="s">
        <v>896</v>
      </c>
      <c r="J751" s="2">
        <v>14900</v>
      </c>
      <c r="K751" t="s">
        <v>896</v>
      </c>
      <c r="L751" t="s">
        <v>896</v>
      </c>
      <c r="M751" s="2">
        <v>15500</v>
      </c>
      <c r="N751" s="2">
        <v>15000</v>
      </c>
      <c r="O751" t="s">
        <v>896</v>
      </c>
      <c r="P751" s="3">
        <v>16500</v>
      </c>
      <c r="Q751" s="2">
        <v>15250</v>
      </c>
      <c r="R751" s="2">
        <v>15000</v>
      </c>
      <c r="S751" t="s">
        <v>896</v>
      </c>
      <c r="T751" t="s">
        <v>896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896</v>
      </c>
      <c r="C752" s="2">
        <v>14000</v>
      </c>
      <c r="D752" s="2">
        <v>16750</v>
      </c>
      <c r="E752" t="s">
        <v>896</v>
      </c>
      <c r="F752" s="3">
        <v>14500</v>
      </c>
      <c r="G752" t="s">
        <v>896</v>
      </c>
      <c r="H752" s="2">
        <v>15000</v>
      </c>
      <c r="I752" t="s">
        <v>896</v>
      </c>
      <c r="J752" s="2">
        <v>15200</v>
      </c>
      <c r="K752" t="s">
        <v>896</v>
      </c>
      <c r="L752" t="s">
        <v>896</v>
      </c>
      <c r="M752" s="2">
        <v>15500</v>
      </c>
      <c r="N752" s="2">
        <v>15100</v>
      </c>
      <c r="O752" t="s">
        <v>896</v>
      </c>
      <c r="P752" s="2">
        <v>16500</v>
      </c>
      <c r="Q752" s="2">
        <v>15250</v>
      </c>
      <c r="R752" s="2">
        <v>15100</v>
      </c>
      <c r="S752" t="s">
        <v>896</v>
      </c>
      <c r="T752" t="s">
        <v>896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896</v>
      </c>
      <c r="C753" s="3">
        <v>15000</v>
      </c>
      <c r="D753" s="2">
        <v>16750</v>
      </c>
      <c r="E753" t="s">
        <v>896</v>
      </c>
      <c r="F753" s="2">
        <v>14750</v>
      </c>
      <c r="G753" t="s">
        <v>896</v>
      </c>
      <c r="H753" s="2">
        <v>15000</v>
      </c>
      <c r="I753" t="s">
        <v>896</v>
      </c>
      <c r="J753" s="2">
        <v>15300</v>
      </c>
      <c r="K753" t="s">
        <v>896</v>
      </c>
      <c r="L753" t="s">
        <v>896</v>
      </c>
      <c r="M753" s="2">
        <v>15500</v>
      </c>
      <c r="N753" s="2">
        <v>15100</v>
      </c>
      <c r="O753" t="s">
        <v>896</v>
      </c>
      <c r="P753" s="2">
        <v>16500</v>
      </c>
      <c r="Q753" s="2">
        <v>15250</v>
      </c>
      <c r="R753" s="2">
        <v>15300</v>
      </c>
      <c r="S753" t="s">
        <v>896</v>
      </c>
      <c r="T753" t="s">
        <v>896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896</v>
      </c>
      <c r="C754" s="2">
        <v>15000</v>
      </c>
      <c r="D754" s="2">
        <v>16750</v>
      </c>
      <c r="E754" t="s">
        <v>896</v>
      </c>
      <c r="F754" s="2">
        <v>14750</v>
      </c>
      <c r="G754" t="s">
        <v>896</v>
      </c>
      <c r="H754" s="2">
        <v>15250</v>
      </c>
      <c r="I754" t="s">
        <v>896</v>
      </c>
      <c r="J754" s="2">
        <v>15400</v>
      </c>
      <c r="K754" t="s">
        <v>896</v>
      </c>
      <c r="L754" t="s">
        <v>896</v>
      </c>
      <c r="M754" s="2">
        <v>15500</v>
      </c>
      <c r="N754" s="2">
        <v>15400</v>
      </c>
      <c r="O754" t="s">
        <v>896</v>
      </c>
      <c r="P754" s="2">
        <v>16500</v>
      </c>
      <c r="Q754" s="2">
        <v>15250</v>
      </c>
      <c r="R754" s="2">
        <v>15500</v>
      </c>
      <c r="S754" t="s">
        <v>896</v>
      </c>
      <c r="T754" t="s">
        <v>896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896</v>
      </c>
      <c r="C755" s="2">
        <v>15100</v>
      </c>
      <c r="D755" s="2">
        <v>16750</v>
      </c>
      <c r="E755" t="s">
        <v>896</v>
      </c>
      <c r="F755" s="2">
        <v>14750</v>
      </c>
      <c r="G755" t="s">
        <v>896</v>
      </c>
      <c r="H755" s="2">
        <v>15250</v>
      </c>
      <c r="I755" t="s">
        <v>896</v>
      </c>
      <c r="J755" s="2">
        <v>15400</v>
      </c>
      <c r="K755" t="s">
        <v>896</v>
      </c>
      <c r="L755" t="s">
        <v>896</v>
      </c>
      <c r="M755" s="2">
        <v>15500</v>
      </c>
      <c r="N755" s="2">
        <v>15400</v>
      </c>
      <c r="O755" t="s">
        <v>896</v>
      </c>
      <c r="P755" s="3">
        <v>18700</v>
      </c>
      <c r="Q755" s="2">
        <v>15250</v>
      </c>
      <c r="R755" s="2">
        <v>15550</v>
      </c>
      <c r="S755" t="s">
        <v>896</v>
      </c>
      <c r="T755" t="s">
        <v>896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896</v>
      </c>
      <c r="C756" s="2">
        <v>15100</v>
      </c>
      <c r="D756" s="2">
        <v>16875</v>
      </c>
      <c r="E756" t="s">
        <v>896</v>
      </c>
      <c r="F756" s="2">
        <v>14750</v>
      </c>
      <c r="G756" t="s">
        <v>896</v>
      </c>
      <c r="H756" s="2">
        <v>15250</v>
      </c>
      <c r="I756" t="s">
        <v>896</v>
      </c>
      <c r="J756" s="2">
        <v>15700</v>
      </c>
      <c r="K756" t="s">
        <v>896</v>
      </c>
      <c r="L756" t="s">
        <v>896</v>
      </c>
      <c r="M756" s="2">
        <v>15500</v>
      </c>
      <c r="N756" s="3">
        <v>15900</v>
      </c>
      <c r="O756" t="s">
        <v>896</v>
      </c>
      <c r="P756" s="2">
        <v>18700</v>
      </c>
      <c r="Q756" s="3">
        <v>15750</v>
      </c>
      <c r="R756" s="2">
        <v>15650</v>
      </c>
      <c r="S756" t="s">
        <v>896</v>
      </c>
      <c r="T756" t="s">
        <v>896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896</v>
      </c>
      <c r="C757" s="2">
        <v>15200</v>
      </c>
      <c r="D757" s="2">
        <v>16875</v>
      </c>
      <c r="E757" t="s">
        <v>896</v>
      </c>
      <c r="F757" s="2">
        <v>15000</v>
      </c>
      <c r="G757" t="s">
        <v>896</v>
      </c>
      <c r="H757" s="2">
        <v>15500</v>
      </c>
      <c r="I757" t="s">
        <v>896</v>
      </c>
      <c r="J757" s="2">
        <v>15900</v>
      </c>
      <c r="K757" t="s">
        <v>896</v>
      </c>
      <c r="L757" t="s">
        <v>896</v>
      </c>
      <c r="M757" s="2">
        <v>15500</v>
      </c>
      <c r="N757" s="2">
        <v>15950</v>
      </c>
      <c r="O757" t="s">
        <v>896</v>
      </c>
      <c r="P757" s="2">
        <v>18700</v>
      </c>
      <c r="Q757" s="2">
        <v>15750</v>
      </c>
      <c r="R757" s="2">
        <v>15750</v>
      </c>
      <c r="S757" t="s">
        <v>896</v>
      </c>
      <c r="T757" t="s">
        <v>896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896</v>
      </c>
      <c r="C758" s="2">
        <v>15200</v>
      </c>
      <c r="D758" s="2">
        <v>16875</v>
      </c>
      <c r="E758" t="s">
        <v>896</v>
      </c>
      <c r="F758" s="3">
        <v>16000</v>
      </c>
      <c r="G758" t="s">
        <v>896</v>
      </c>
      <c r="H758" s="3">
        <v>16000</v>
      </c>
      <c r="I758" t="s">
        <v>896</v>
      </c>
      <c r="J758" s="2">
        <v>16100</v>
      </c>
      <c r="K758" t="s">
        <v>896</v>
      </c>
      <c r="L758" t="s">
        <v>896</v>
      </c>
      <c r="M758" s="3">
        <v>16500</v>
      </c>
      <c r="N758" s="2">
        <v>15950</v>
      </c>
      <c r="O758" t="s">
        <v>896</v>
      </c>
      <c r="P758" s="2">
        <v>18700</v>
      </c>
      <c r="Q758" s="2">
        <v>16000</v>
      </c>
      <c r="R758" s="2">
        <v>16000</v>
      </c>
      <c r="S758" t="s">
        <v>896</v>
      </c>
      <c r="T758" t="s">
        <v>896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896</v>
      </c>
      <c r="C759" s="2">
        <v>15200</v>
      </c>
      <c r="D759" s="2">
        <v>17000</v>
      </c>
      <c r="E759" t="s">
        <v>896</v>
      </c>
      <c r="F759" s="3">
        <v>16500</v>
      </c>
      <c r="G759" t="s">
        <v>896</v>
      </c>
      <c r="H759" s="2">
        <v>16000</v>
      </c>
      <c r="I759" t="s">
        <v>896</v>
      </c>
      <c r="J759" s="2">
        <v>16300</v>
      </c>
      <c r="K759" t="s">
        <v>896</v>
      </c>
      <c r="L759" t="s">
        <v>896</v>
      </c>
      <c r="M759" s="2">
        <v>16500</v>
      </c>
      <c r="N759" s="2">
        <v>16300</v>
      </c>
      <c r="O759" t="s">
        <v>896</v>
      </c>
      <c r="P759" s="2">
        <v>18700</v>
      </c>
      <c r="Q759" s="2">
        <v>16250</v>
      </c>
      <c r="R759" s="2">
        <v>16250</v>
      </c>
      <c r="S759" t="s">
        <v>896</v>
      </c>
      <c r="T759" t="s">
        <v>896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896</v>
      </c>
      <c r="C760" s="2">
        <v>15200</v>
      </c>
      <c r="D760" s="3">
        <v>16250</v>
      </c>
      <c r="E760" t="s">
        <v>896</v>
      </c>
      <c r="F760" s="2">
        <v>16500</v>
      </c>
      <c r="G760" t="s">
        <v>896</v>
      </c>
      <c r="H760" s="2">
        <v>16000</v>
      </c>
      <c r="I760" t="s">
        <v>896</v>
      </c>
      <c r="J760" s="2">
        <v>16500</v>
      </c>
      <c r="K760" t="s">
        <v>896</v>
      </c>
      <c r="L760" t="s">
        <v>896</v>
      </c>
      <c r="M760" s="2">
        <v>16500</v>
      </c>
      <c r="N760" s="2">
        <v>16500</v>
      </c>
      <c r="O760" t="s">
        <v>896</v>
      </c>
      <c r="P760" s="2">
        <v>18700</v>
      </c>
      <c r="Q760" s="2">
        <v>16250</v>
      </c>
      <c r="R760" s="2">
        <v>16500</v>
      </c>
      <c r="S760" t="s">
        <v>896</v>
      </c>
      <c r="T760" t="s">
        <v>896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896</v>
      </c>
      <c r="C761" s="3">
        <v>15750</v>
      </c>
      <c r="D761" s="2">
        <v>16250</v>
      </c>
      <c r="E761" t="s">
        <v>896</v>
      </c>
      <c r="F761" s="2">
        <v>16750</v>
      </c>
      <c r="G761" t="s">
        <v>896</v>
      </c>
      <c r="H761" s="2">
        <v>16000</v>
      </c>
      <c r="I761" t="s">
        <v>896</v>
      </c>
      <c r="J761" s="2">
        <v>16550</v>
      </c>
      <c r="K761" t="s">
        <v>896</v>
      </c>
      <c r="L761" t="s">
        <v>896</v>
      </c>
      <c r="M761" s="2">
        <v>16500</v>
      </c>
      <c r="N761" s="2">
        <v>16500</v>
      </c>
      <c r="O761" t="s">
        <v>896</v>
      </c>
      <c r="P761" s="2">
        <v>18700</v>
      </c>
      <c r="Q761" s="2">
        <v>16250</v>
      </c>
      <c r="R761" s="2">
        <v>16550</v>
      </c>
      <c r="S761" t="s">
        <v>896</v>
      </c>
      <c r="T761" t="s">
        <v>896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896</v>
      </c>
      <c r="C762" s="2">
        <v>15750</v>
      </c>
      <c r="D762" s="2">
        <v>16250</v>
      </c>
      <c r="E762" t="s">
        <v>896</v>
      </c>
      <c r="F762" s="2">
        <v>16500</v>
      </c>
      <c r="G762" t="s">
        <v>896</v>
      </c>
      <c r="H762" s="2">
        <v>16000</v>
      </c>
      <c r="I762" t="s">
        <v>896</v>
      </c>
      <c r="J762" s="2">
        <v>16600</v>
      </c>
      <c r="K762" t="s">
        <v>896</v>
      </c>
      <c r="L762" t="s">
        <v>896</v>
      </c>
      <c r="M762" s="2">
        <v>16500</v>
      </c>
      <c r="N762" s="2">
        <v>16500</v>
      </c>
      <c r="O762" t="s">
        <v>896</v>
      </c>
      <c r="P762" s="2">
        <v>18700</v>
      </c>
      <c r="Q762" s="2">
        <v>16300</v>
      </c>
      <c r="R762" s="2">
        <v>16600</v>
      </c>
      <c r="S762" t="s">
        <v>896</v>
      </c>
      <c r="T762" t="s">
        <v>896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896</v>
      </c>
      <c r="C763" s="2">
        <v>15750</v>
      </c>
      <c r="D763" s="2">
        <v>16375</v>
      </c>
      <c r="E763" t="s">
        <v>896</v>
      </c>
      <c r="F763" s="2">
        <v>16500</v>
      </c>
      <c r="G763" t="s">
        <v>896</v>
      </c>
      <c r="H763" s="2">
        <v>16000</v>
      </c>
      <c r="I763" t="s">
        <v>896</v>
      </c>
      <c r="J763" s="2">
        <v>16600</v>
      </c>
      <c r="K763" t="s">
        <v>896</v>
      </c>
      <c r="L763" t="s">
        <v>896</v>
      </c>
      <c r="M763" s="2">
        <v>16500</v>
      </c>
      <c r="N763" s="2">
        <v>16500</v>
      </c>
      <c r="O763" t="s">
        <v>896</v>
      </c>
      <c r="P763" s="2">
        <v>18700</v>
      </c>
      <c r="Q763" s="2">
        <v>16300</v>
      </c>
      <c r="R763" s="2">
        <v>16600</v>
      </c>
      <c r="S763" t="s">
        <v>896</v>
      </c>
      <c r="T763" t="s">
        <v>896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896</v>
      </c>
      <c r="C764" s="2">
        <v>15750</v>
      </c>
      <c r="D764" s="2">
        <v>16375</v>
      </c>
      <c r="E764" t="s">
        <v>896</v>
      </c>
      <c r="F764" s="2">
        <v>16500</v>
      </c>
      <c r="G764" t="s">
        <v>896</v>
      </c>
      <c r="H764" s="2">
        <v>16000</v>
      </c>
      <c r="I764" t="s">
        <v>896</v>
      </c>
      <c r="J764" s="2">
        <v>16600</v>
      </c>
      <c r="K764" t="s">
        <v>896</v>
      </c>
      <c r="L764" t="s">
        <v>896</v>
      </c>
      <c r="M764" s="2">
        <v>16500</v>
      </c>
      <c r="N764" s="2">
        <v>16450</v>
      </c>
      <c r="O764" t="s">
        <v>896</v>
      </c>
      <c r="P764" s="2">
        <v>18700</v>
      </c>
      <c r="Q764" s="2">
        <v>16300</v>
      </c>
      <c r="R764" s="2">
        <v>16500</v>
      </c>
      <c r="S764" t="s">
        <v>896</v>
      </c>
      <c r="T764" t="s">
        <v>896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896</v>
      </c>
      <c r="C765" s="2">
        <v>15750</v>
      </c>
      <c r="D765" s="2">
        <v>16375</v>
      </c>
      <c r="E765" t="s">
        <v>896</v>
      </c>
      <c r="F765" s="3">
        <v>16000</v>
      </c>
      <c r="G765" t="s">
        <v>896</v>
      </c>
      <c r="H765" s="2">
        <v>16000</v>
      </c>
      <c r="I765" t="s">
        <v>896</v>
      </c>
      <c r="J765" s="2">
        <v>16600</v>
      </c>
      <c r="K765" t="s">
        <v>896</v>
      </c>
      <c r="L765" t="s">
        <v>896</v>
      </c>
      <c r="M765" s="2">
        <v>16500</v>
      </c>
      <c r="N765" s="2">
        <v>16400</v>
      </c>
      <c r="O765" t="s">
        <v>896</v>
      </c>
      <c r="P765" s="2">
        <v>18700</v>
      </c>
      <c r="Q765" s="2">
        <v>16300</v>
      </c>
      <c r="R765" s="2">
        <v>16500</v>
      </c>
      <c r="S765" t="s">
        <v>896</v>
      </c>
      <c r="T765" t="s">
        <v>896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896</v>
      </c>
      <c r="C766" s="2">
        <v>15750</v>
      </c>
      <c r="D766" s="2">
        <v>16375</v>
      </c>
      <c r="E766" t="s">
        <v>896</v>
      </c>
      <c r="F766" s="2">
        <v>16000</v>
      </c>
      <c r="G766" t="s">
        <v>896</v>
      </c>
      <c r="H766" s="2">
        <v>16000</v>
      </c>
      <c r="I766" t="s">
        <v>896</v>
      </c>
      <c r="J766" s="2">
        <v>16500</v>
      </c>
      <c r="K766" t="s">
        <v>896</v>
      </c>
      <c r="L766" t="s">
        <v>896</v>
      </c>
      <c r="M766" s="2">
        <v>16500</v>
      </c>
      <c r="N766" s="2">
        <v>16400</v>
      </c>
      <c r="O766" t="s">
        <v>896</v>
      </c>
      <c r="P766" s="3">
        <v>16000</v>
      </c>
      <c r="Q766" s="2">
        <v>16300</v>
      </c>
      <c r="R766" s="2">
        <v>16500</v>
      </c>
      <c r="S766" t="s">
        <v>896</v>
      </c>
      <c r="T766" t="s">
        <v>896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896</v>
      </c>
      <c r="C767" s="2">
        <v>15750</v>
      </c>
      <c r="D767" s="2">
        <v>16375</v>
      </c>
      <c r="E767" t="s">
        <v>896</v>
      </c>
      <c r="F767" s="2">
        <v>15750</v>
      </c>
      <c r="G767" t="s">
        <v>896</v>
      </c>
      <c r="H767" s="2">
        <v>16000</v>
      </c>
      <c r="I767" t="s">
        <v>896</v>
      </c>
      <c r="J767" s="2">
        <v>16200</v>
      </c>
      <c r="K767" t="s">
        <v>896</v>
      </c>
      <c r="L767" t="s">
        <v>896</v>
      </c>
      <c r="M767" s="2">
        <v>16500</v>
      </c>
      <c r="N767" s="2">
        <v>16250</v>
      </c>
      <c r="O767" t="s">
        <v>896</v>
      </c>
      <c r="P767" s="2">
        <v>16000</v>
      </c>
      <c r="Q767" s="2">
        <v>16300</v>
      </c>
      <c r="R767" s="2">
        <v>16250</v>
      </c>
      <c r="S767" t="s">
        <v>896</v>
      </c>
      <c r="T767" t="s">
        <v>896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896</v>
      </c>
      <c r="C768" s="2">
        <v>15750</v>
      </c>
      <c r="D768" s="2">
        <v>16375</v>
      </c>
      <c r="E768" t="s">
        <v>896</v>
      </c>
      <c r="F768" s="2">
        <v>15750</v>
      </c>
      <c r="G768" t="s">
        <v>896</v>
      </c>
      <c r="H768" s="2">
        <v>16000</v>
      </c>
      <c r="I768" t="s">
        <v>896</v>
      </c>
      <c r="J768" s="2">
        <v>16100</v>
      </c>
      <c r="K768" t="s">
        <v>896</v>
      </c>
      <c r="L768" t="s">
        <v>896</v>
      </c>
      <c r="M768" s="2">
        <v>16500</v>
      </c>
      <c r="N768" s="2">
        <v>16000</v>
      </c>
      <c r="O768" t="s">
        <v>896</v>
      </c>
      <c r="P768" s="2">
        <v>16000</v>
      </c>
      <c r="Q768" s="2">
        <v>16300</v>
      </c>
      <c r="R768" s="2">
        <v>16250</v>
      </c>
      <c r="S768" t="s">
        <v>896</v>
      </c>
      <c r="T768" t="s">
        <v>896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896</v>
      </c>
      <c r="C769" s="2">
        <v>15750</v>
      </c>
      <c r="D769" s="2">
        <v>16325</v>
      </c>
      <c r="E769" t="s">
        <v>896</v>
      </c>
      <c r="F769" s="2">
        <v>15750</v>
      </c>
      <c r="G769" t="s">
        <v>896</v>
      </c>
      <c r="H769" s="2">
        <v>16000</v>
      </c>
      <c r="I769" t="s">
        <v>896</v>
      </c>
      <c r="J769" s="2">
        <v>16100</v>
      </c>
      <c r="K769" t="s">
        <v>896</v>
      </c>
      <c r="L769" t="s">
        <v>896</v>
      </c>
      <c r="M769" s="2">
        <v>16500</v>
      </c>
      <c r="N769" s="2">
        <v>16000</v>
      </c>
      <c r="O769" t="s">
        <v>896</v>
      </c>
      <c r="P769" s="2">
        <v>16000</v>
      </c>
      <c r="Q769" s="2">
        <v>16300</v>
      </c>
      <c r="R769" s="2">
        <v>16150</v>
      </c>
      <c r="S769" t="s">
        <v>896</v>
      </c>
      <c r="T769" t="s">
        <v>896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896</v>
      </c>
      <c r="C770" s="2">
        <v>15500</v>
      </c>
      <c r="D770" s="2">
        <v>16325</v>
      </c>
      <c r="E770" t="s">
        <v>896</v>
      </c>
      <c r="F770" s="2">
        <v>15750</v>
      </c>
      <c r="G770" t="s">
        <v>896</v>
      </c>
      <c r="H770" s="2">
        <v>16000</v>
      </c>
      <c r="I770" t="s">
        <v>896</v>
      </c>
      <c r="J770" s="2">
        <v>16000</v>
      </c>
      <c r="K770" t="s">
        <v>896</v>
      </c>
      <c r="L770" t="s">
        <v>896</v>
      </c>
      <c r="M770" s="2">
        <v>16500</v>
      </c>
      <c r="N770" s="2">
        <v>16000</v>
      </c>
      <c r="O770" t="s">
        <v>896</v>
      </c>
      <c r="P770" s="2">
        <v>16000</v>
      </c>
      <c r="Q770" s="2">
        <v>16300</v>
      </c>
      <c r="R770" s="2">
        <v>16100</v>
      </c>
      <c r="S770" t="s">
        <v>896</v>
      </c>
      <c r="T770" t="s">
        <v>896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896</v>
      </c>
      <c r="C771" s="2">
        <v>15500</v>
      </c>
      <c r="D771" s="2">
        <v>16325</v>
      </c>
      <c r="E771" t="s">
        <v>896</v>
      </c>
      <c r="F771" s="2">
        <v>15500</v>
      </c>
      <c r="G771" t="s">
        <v>896</v>
      </c>
      <c r="H771" s="2">
        <v>16000</v>
      </c>
      <c r="I771" t="s">
        <v>896</v>
      </c>
      <c r="J771" s="2">
        <v>16000</v>
      </c>
      <c r="K771" t="s">
        <v>896</v>
      </c>
      <c r="L771" t="s">
        <v>896</v>
      </c>
      <c r="M771" s="2">
        <v>16500</v>
      </c>
      <c r="N771" s="2">
        <v>16000</v>
      </c>
      <c r="O771" t="s">
        <v>896</v>
      </c>
      <c r="P771" s="2">
        <v>16000</v>
      </c>
      <c r="Q771" s="2">
        <v>16300</v>
      </c>
      <c r="R771" s="2">
        <v>16000</v>
      </c>
      <c r="S771" t="s">
        <v>896</v>
      </c>
      <c r="T771" t="s">
        <v>896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896</v>
      </c>
      <c r="C772" s="2">
        <v>15500</v>
      </c>
      <c r="D772" s="2">
        <v>16250</v>
      </c>
      <c r="E772" t="s">
        <v>896</v>
      </c>
      <c r="F772" s="2">
        <v>15500</v>
      </c>
      <c r="G772" t="s">
        <v>896</v>
      </c>
      <c r="H772" s="2">
        <v>16000</v>
      </c>
      <c r="I772" t="s">
        <v>896</v>
      </c>
      <c r="J772" s="2">
        <v>16000</v>
      </c>
      <c r="K772" t="s">
        <v>896</v>
      </c>
      <c r="L772" t="s">
        <v>896</v>
      </c>
      <c r="M772" s="2">
        <v>16500</v>
      </c>
      <c r="N772" s="2">
        <v>15900</v>
      </c>
      <c r="O772" t="s">
        <v>896</v>
      </c>
      <c r="P772" s="2">
        <v>16000</v>
      </c>
      <c r="Q772" s="2">
        <v>16300</v>
      </c>
      <c r="R772" s="2">
        <v>16000</v>
      </c>
      <c r="S772" t="s">
        <v>896</v>
      </c>
      <c r="T772" t="s">
        <v>896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896</v>
      </c>
      <c r="C773" s="2">
        <v>15500</v>
      </c>
      <c r="D773" s="2">
        <v>16250</v>
      </c>
      <c r="E773" t="s">
        <v>896</v>
      </c>
      <c r="F773" s="2">
        <v>15500</v>
      </c>
      <c r="G773" t="s">
        <v>896</v>
      </c>
      <c r="H773" s="2">
        <v>16000</v>
      </c>
      <c r="I773" t="s">
        <v>896</v>
      </c>
      <c r="J773" s="2">
        <v>16000</v>
      </c>
      <c r="K773" t="s">
        <v>896</v>
      </c>
      <c r="L773" t="s">
        <v>896</v>
      </c>
      <c r="M773" s="3">
        <v>16000</v>
      </c>
      <c r="N773" s="2">
        <v>15900</v>
      </c>
      <c r="O773" t="s">
        <v>896</v>
      </c>
      <c r="P773" s="2">
        <v>16000</v>
      </c>
      <c r="Q773" s="2">
        <v>16300</v>
      </c>
      <c r="R773" s="2">
        <v>15950</v>
      </c>
      <c r="S773" t="s">
        <v>896</v>
      </c>
      <c r="T773" t="s">
        <v>896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896</v>
      </c>
      <c r="C774" s="2">
        <v>15500</v>
      </c>
      <c r="D774" s="2">
        <v>16250</v>
      </c>
      <c r="E774" t="s">
        <v>896</v>
      </c>
      <c r="F774" s="2">
        <v>15500</v>
      </c>
      <c r="G774" t="s">
        <v>896</v>
      </c>
      <c r="H774" s="2">
        <v>16000</v>
      </c>
      <c r="I774" t="s">
        <v>896</v>
      </c>
      <c r="J774" s="2">
        <v>15950</v>
      </c>
      <c r="K774" t="s">
        <v>896</v>
      </c>
      <c r="L774" t="s">
        <v>896</v>
      </c>
      <c r="M774" s="2">
        <v>15750</v>
      </c>
      <c r="N774" s="2">
        <v>15900</v>
      </c>
      <c r="O774" t="s">
        <v>896</v>
      </c>
      <c r="P774" s="2">
        <v>16000</v>
      </c>
      <c r="Q774" s="2">
        <v>16300</v>
      </c>
      <c r="R774" s="2">
        <v>15900</v>
      </c>
      <c r="S774" t="s">
        <v>896</v>
      </c>
      <c r="T774" t="s">
        <v>896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896</v>
      </c>
      <c r="C775" s="2">
        <v>15500</v>
      </c>
      <c r="D775" s="2">
        <v>16250</v>
      </c>
      <c r="E775" t="s">
        <v>896</v>
      </c>
      <c r="F775" s="2">
        <v>15400</v>
      </c>
      <c r="G775" t="s">
        <v>896</v>
      </c>
      <c r="H775" s="2">
        <v>16000</v>
      </c>
      <c r="I775" t="s">
        <v>896</v>
      </c>
      <c r="J775" s="2">
        <v>15800</v>
      </c>
      <c r="K775" t="s">
        <v>896</v>
      </c>
      <c r="L775" t="s">
        <v>896</v>
      </c>
      <c r="M775" s="2">
        <v>15750</v>
      </c>
      <c r="N775" s="2">
        <v>15800</v>
      </c>
      <c r="O775" t="s">
        <v>896</v>
      </c>
      <c r="P775" s="2">
        <v>16000</v>
      </c>
      <c r="Q775" s="2">
        <v>16300</v>
      </c>
      <c r="R775" s="2">
        <v>15850</v>
      </c>
      <c r="S775" t="s">
        <v>896</v>
      </c>
      <c r="T775" t="s">
        <v>896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896</v>
      </c>
      <c r="C776" s="3">
        <v>15000</v>
      </c>
      <c r="D776" s="2">
        <v>16250</v>
      </c>
      <c r="E776" t="s">
        <v>896</v>
      </c>
      <c r="F776" s="2">
        <v>15400</v>
      </c>
      <c r="G776" t="s">
        <v>896</v>
      </c>
      <c r="H776" s="2">
        <v>16000</v>
      </c>
      <c r="I776" t="s">
        <v>896</v>
      </c>
      <c r="J776" s="2">
        <v>15700</v>
      </c>
      <c r="K776" t="s">
        <v>896</v>
      </c>
      <c r="L776" t="s">
        <v>896</v>
      </c>
      <c r="M776" s="2">
        <v>15750</v>
      </c>
      <c r="N776" s="2">
        <v>15800</v>
      </c>
      <c r="O776" t="s">
        <v>896</v>
      </c>
      <c r="P776" s="2">
        <v>16000</v>
      </c>
      <c r="Q776" s="2">
        <v>16300</v>
      </c>
      <c r="R776" s="2">
        <v>15800</v>
      </c>
      <c r="S776" t="s">
        <v>896</v>
      </c>
      <c r="T776" t="s">
        <v>896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896</v>
      </c>
      <c r="C777" s="2">
        <v>15000</v>
      </c>
      <c r="D777" s="2">
        <v>15875</v>
      </c>
      <c r="E777" t="s">
        <v>896</v>
      </c>
      <c r="F777" s="2">
        <v>15400</v>
      </c>
      <c r="G777" t="s">
        <v>896</v>
      </c>
      <c r="H777" s="2">
        <v>16000</v>
      </c>
      <c r="I777" t="s">
        <v>896</v>
      </c>
      <c r="J777" s="2">
        <v>15700</v>
      </c>
      <c r="K777" t="s">
        <v>896</v>
      </c>
      <c r="L777" t="s">
        <v>896</v>
      </c>
      <c r="M777" s="2">
        <v>15500</v>
      </c>
      <c r="N777" s="2">
        <v>15700</v>
      </c>
      <c r="O777" t="s">
        <v>896</v>
      </c>
      <c r="P777" s="2">
        <v>16000</v>
      </c>
      <c r="Q777" s="2">
        <v>16300</v>
      </c>
      <c r="R777" s="2">
        <v>15600</v>
      </c>
      <c r="S777" t="s">
        <v>896</v>
      </c>
      <c r="T777" t="s">
        <v>896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896</v>
      </c>
      <c r="C778" s="2">
        <v>14750</v>
      </c>
      <c r="D778" s="2">
        <v>15875</v>
      </c>
      <c r="E778" t="s">
        <v>896</v>
      </c>
      <c r="F778" s="2">
        <v>15000</v>
      </c>
      <c r="G778" t="s">
        <v>896</v>
      </c>
      <c r="H778" s="2">
        <v>15750</v>
      </c>
      <c r="I778" t="s">
        <v>896</v>
      </c>
      <c r="J778" s="2">
        <v>15700</v>
      </c>
      <c r="K778" t="s">
        <v>896</v>
      </c>
      <c r="L778" t="s">
        <v>896</v>
      </c>
      <c r="M778" s="2">
        <v>15500</v>
      </c>
      <c r="N778" s="2">
        <v>15650</v>
      </c>
      <c r="O778" t="s">
        <v>896</v>
      </c>
      <c r="P778" s="2">
        <v>16000</v>
      </c>
      <c r="Q778" s="2">
        <v>16300</v>
      </c>
      <c r="R778" s="2">
        <v>15600</v>
      </c>
      <c r="S778" t="s">
        <v>896</v>
      </c>
      <c r="T778" t="s">
        <v>896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896</v>
      </c>
      <c r="C779" s="2">
        <v>14750</v>
      </c>
      <c r="D779" s="2">
        <v>15825</v>
      </c>
      <c r="E779" t="s">
        <v>896</v>
      </c>
      <c r="F779" s="3">
        <v>14500</v>
      </c>
      <c r="G779" t="s">
        <v>896</v>
      </c>
      <c r="H779" s="2">
        <v>15750</v>
      </c>
      <c r="I779" t="s">
        <v>896</v>
      </c>
      <c r="J779" s="2">
        <v>15500</v>
      </c>
      <c r="K779" t="s">
        <v>896</v>
      </c>
      <c r="L779" t="s">
        <v>896</v>
      </c>
      <c r="M779" s="2">
        <v>15500</v>
      </c>
      <c r="N779" s="2">
        <v>15550</v>
      </c>
      <c r="O779" t="s">
        <v>896</v>
      </c>
      <c r="P779" s="2">
        <v>15800</v>
      </c>
      <c r="Q779" s="2">
        <v>16300</v>
      </c>
      <c r="R779" s="2">
        <v>15350</v>
      </c>
      <c r="S779" t="s">
        <v>896</v>
      </c>
      <c r="T779" t="s">
        <v>896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896</v>
      </c>
      <c r="C780" s="3">
        <v>14250</v>
      </c>
      <c r="D780" s="2">
        <v>15650</v>
      </c>
      <c r="E780" t="s">
        <v>896</v>
      </c>
      <c r="F780" s="2">
        <v>14500</v>
      </c>
      <c r="G780" t="s">
        <v>896</v>
      </c>
      <c r="H780" s="2">
        <v>15750</v>
      </c>
      <c r="I780" t="s">
        <v>896</v>
      </c>
      <c r="J780" s="2">
        <v>15300</v>
      </c>
      <c r="K780" t="s">
        <v>896</v>
      </c>
      <c r="L780" t="s">
        <v>896</v>
      </c>
      <c r="M780" s="2">
        <v>15500</v>
      </c>
      <c r="N780" s="2">
        <v>15350</v>
      </c>
      <c r="O780" t="s">
        <v>896</v>
      </c>
      <c r="P780" s="2">
        <v>15800</v>
      </c>
      <c r="Q780" s="2">
        <v>16300</v>
      </c>
      <c r="R780" s="2">
        <v>15350</v>
      </c>
      <c r="S780" t="s">
        <v>896</v>
      </c>
      <c r="T780" t="s">
        <v>896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896</v>
      </c>
      <c r="C781" s="2">
        <v>14250</v>
      </c>
      <c r="D781" s="2">
        <v>15550</v>
      </c>
      <c r="E781" t="s">
        <v>896</v>
      </c>
      <c r="F781" s="2">
        <v>14500</v>
      </c>
      <c r="G781" t="s">
        <v>896</v>
      </c>
      <c r="H781" s="3">
        <v>15250</v>
      </c>
      <c r="I781" t="s">
        <v>896</v>
      </c>
      <c r="J781" s="2">
        <v>15200</v>
      </c>
      <c r="K781" t="s">
        <v>896</v>
      </c>
      <c r="L781" t="s">
        <v>896</v>
      </c>
      <c r="M781" s="2">
        <v>15500</v>
      </c>
      <c r="N781" s="2">
        <v>15300</v>
      </c>
      <c r="O781" t="s">
        <v>896</v>
      </c>
      <c r="P781" s="2">
        <v>15800</v>
      </c>
      <c r="Q781" s="3">
        <v>15000</v>
      </c>
      <c r="R781" s="2">
        <v>15350</v>
      </c>
      <c r="S781" t="s">
        <v>896</v>
      </c>
      <c r="T781" t="s">
        <v>896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896</v>
      </c>
      <c r="C782" s="2">
        <v>14200</v>
      </c>
      <c r="D782" s="2">
        <v>15550</v>
      </c>
      <c r="E782" t="s">
        <v>896</v>
      </c>
      <c r="F782" s="3">
        <v>14000</v>
      </c>
      <c r="G782" t="s">
        <v>896</v>
      </c>
      <c r="H782" s="2">
        <v>15500</v>
      </c>
      <c r="I782" t="s">
        <v>896</v>
      </c>
      <c r="J782" s="2">
        <v>15100</v>
      </c>
      <c r="K782" t="s">
        <v>896</v>
      </c>
      <c r="L782" t="s">
        <v>896</v>
      </c>
      <c r="M782" s="2">
        <v>15500</v>
      </c>
      <c r="N782" s="2">
        <v>15100</v>
      </c>
      <c r="O782" t="s">
        <v>896</v>
      </c>
      <c r="P782" s="2">
        <v>15500</v>
      </c>
      <c r="Q782" s="3">
        <v>14500</v>
      </c>
      <c r="R782" s="2">
        <v>15200</v>
      </c>
      <c r="S782" t="s">
        <v>896</v>
      </c>
      <c r="T782" t="s">
        <v>896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896</v>
      </c>
      <c r="C783" s="2">
        <v>13750</v>
      </c>
      <c r="D783" s="2">
        <v>15550</v>
      </c>
      <c r="E783" t="s">
        <v>896</v>
      </c>
      <c r="F783" s="2">
        <v>14000</v>
      </c>
      <c r="G783" t="s">
        <v>896</v>
      </c>
      <c r="H783" s="3">
        <v>14750</v>
      </c>
      <c r="I783" t="s">
        <v>896</v>
      </c>
      <c r="J783" s="2">
        <v>14900</v>
      </c>
      <c r="K783" t="s">
        <v>896</v>
      </c>
      <c r="L783" t="s">
        <v>896</v>
      </c>
      <c r="M783" s="2">
        <v>15500</v>
      </c>
      <c r="N783" s="2">
        <v>14900</v>
      </c>
      <c r="O783" t="s">
        <v>896</v>
      </c>
      <c r="P783" s="2">
        <v>15500</v>
      </c>
      <c r="Q783" s="2">
        <v>14500</v>
      </c>
      <c r="R783" s="2">
        <v>15100</v>
      </c>
      <c r="S783" t="s">
        <v>896</v>
      </c>
      <c r="T783" t="s">
        <v>896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896</v>
      </c>
      <c r="C784" s="2">
        <v>13500</v>
      </c>
      <c r="D784" s="2">
        <v>15550</v>
      </c>
      <c r="E784" t="s">
        <v>896</v>
      </c>
      <c r="F784" s="2">
        <v>14000</v>
      </c>
      <c r="G784" t="s">
        <v>896</v>
      </c>
      <c r="H784" s="3">
        <v>14250</v>
      </c>
      <c r="I784" t="s">
        <v>896</v>
      </c>
      <c r="J784" s="2">
        <v>14800</v>
      </c>
      <c r="K784" t="s">
        <v>896</v>
      </c>
      <c r="L784" t="s">
        <v>896</v>
      </c>
      <c r="M784" s="3">
        <v>15000</v>
      </c>
      <c r="N784" s="2">
        <v>14750</v>
      </c>
      <c r="O784" t="s">
        <v>896</v>
      </c>
      <c r="P784" s="3">
        <v>14000</v>
      </c>
      <c r="Q784" s="3">
        <v>14000</v>
      </c>
      <c r="R784" s="2">
        <v>15000</v>
      </c>
      <c r="S784" t="s">
        <v>896</v>
      </c>
      <c r="T784" t="s">
        <v>896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896</v>
      </c>
      <c r="C785" s="2">
        <v>13500</v>
      </c>
      <c r="D785" s="3">
        <v>14750</v>
      </c>
      <c r="E785" t="s">
        <v>896</v>
      </c>
      <c r="F785" s="2">
        <v>14000</v>
      </c>
      <c r="G785" t="s">
        <v>896</v>
      </c>
      <c r="H785" s="2">
        <v>14000</v>
      </c>
      <c r="I785" t="s">
        <v>896</v>
      </c>
      <c r="J785" s="3">
        <v>14300</v>
      </c>
      <c r="K785" t="s">
        <v>896</v>
      </c>
      <c r="L785" t="s">
        <v>896</v>
      </c>
      <c r="M785" s="2">
        <v>14750</v>
      </c>
      <c r="N785" s="2">
        <v>14350</v>
      </c>
      <c r="O785" t="s">
        <v>896</v>
      </c>
      <c r="P785" s="3">
        <v>13500</v>
      </c>
      <c r="Q785" s="2">
        <v>14000</v>
      </c>
      <c r="R785" s="2">
        <v>14750</v>
      </c>
      <c r="S785" t="s">
        <v>896</v>
      </c>
      <c r="T785" t="s">
        <v>896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896</v>
      </c>
      <c r="C786" s="3">
        <v>13000</v>
      </c>
      <c r="D786" s="3">
        <v>14100</v>
      </c>
      <c r="E786" t="s">
        <v>896</v>
      </c>
      <c r="F786" s="2">
        <v>14000</v>
      </c>
      <c r="G786" t="s">
        <v>896</v>
      </c>
      <c r="H786" s="2">
        <v>14000</v>
      </c>
      <c r="I786" t="s">
        <v>896</v>
      </c>
      <c r="J786" s="2">
        <v>13900</v>
      </c>
      <c r="K786" t="s">
        <v>896</v>
      </c>
      <c r="L786" t="s">
        <v>896</v>
      </c>
      <c r="M786" s="3">
        <v>14250</v>
      </c>
      <c r="N786" s="2">
        <v>14200</v>
      </c>
      <c r="O786" t="s">
        <v>896</v>
      </c>
      <c r="P786" t="s">
        <v>896</v>
      </c>
      <c r="Q786" s="2">
        <v>14000</v>
      </c>
      <c r="R786" s="2">
        <v>14500</v>
      </c>
      <c r="S786" t="s">
        <v>896</v>
      </c>
      <c r="T786" t="s">
        <v>896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896</v>
      </c>
      <c r="C787" s="2">
        <v>13000</v>
      </c>
      <c r="D787" s="2">
        <v>14100</v>
      </c>
      <c r="E787" t="s">
        <v>896</v>
      </c>
      <c r="F787" s="2">
        <v>13800</v>
      </c>
      <c r="G787" t="s">
        <v>896</v>
      </c>
      <c r="H787" s="2">
        <v>14000</v>
      </c>
      <c r="I787" t="s">
        <v>896</v>
      </c>
      <c r="J787" s="2">
        <v>13800</v>
      </c>
      <c r="K787" t="s">
        <v>896</v>
      </c>
      <c r="L787" t="s">
        <v>896</v>
      </c>
      <c r="M787" s="2">
        <v>14000</v>
      </c>
      <c r="N787" s="2">
        <v>14000</v>
      </c>
      <c r="O787" t="s">
        <v>896</v>
      </c>
      <c r="P787" s="2">
        <v>13250</v>
      </c>
      <c r="Q787" s="3">
        <v>13500</v>
      </c>
      <c r="R787" s="2">
        <v>14250</v>
      </c>
      <c r="S787" t="s">
        <v>896</v>
      </c>
      <c r="T787" t="s">
        <v>896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896</v>
      </c>
      <c r="C788" s="2">
        <v>12750</v>
      </c>
      <c r="D788" s="2">
        <v>13950</v>
      </c>
      <c r="E788" t="s">
        <v>896</v>
      </c>
      <c r="F788" s="2">
        <v>13800</v>
      </c>
      <c r="G788" t="s">
        <v>896</v>
      </c>
      <c r="H788" s="2">
        <v>14000</v>
      </c>
      <c r="I788" t="s">
        <v>896</v>
      </c>
      <c r="J788" s="2">
        <v>13700</v>
      </c>
      <c r="K788" t="s">
        <v>896</v>
      </c>
      <c r="L788" t="s">
        <v>896</v>
      </c>
      <c r="M788" s="2">
        <v>14000</v>
      </c>
      <c r="N788" s="2">
        <v>13600</v>
      </c>
      <c r="O788" t="s">
        <v>896</v>
      </c>
      <c r="P788" s="2">
        <v>13250</v>
      </c>
      <c r="Q788" s="2">
        <v>13500</v>
      </c>
      <c r="R788" s="3">
        <v>13750</v>
      </c>
      <c r="S788" t="s">
        <v>896</v>
      </c>
      <c r="T788" t="s">
        <v>896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896</v>
      </c>
      <c r="C789" t="s">
        <v>896</v>
      </c>
      <c r="D789" s="2">
        <v>13825</v>
      </c>
      <c r="E789" t="s">
        <v>896</v>
      </c>
      <c r="F789" s="2">
        <v>13500</v>
      </c>
      <c r="G789" t="s">
        <v>896</v>
      </c>
      <c r="H789" s="2">
        <v>14000</v>
      </c>
      <c r="I789" t="s">
        <v>896</v>
      </c>
      <c r="J789" s="2">
        <v>13600</v>
      </c>
      <c r="K789" t="s">
        <v>896</v>
      </c>
      <c r="L789" t="s">
        <v>896</v>
      </c>
      <c r="M789" s="2">
        <v>14000</v>
      </c>
      <c r="N789" s="2">
        <v>13200</v>
      </c>
      <c r="O789" t="s">
        <v>896</v>
      </c>
      <c r="P789" s="2">
        <v>13250</v>
      </c>
      <c r="Q789" s="2">
        <v>13500</v>
      </c>
      <c r="R789" s="2">
        <v>13500</v>
      </c>
      <c r="S789" t="s">
        <v>896</v>
      </c>
      <c r="T789" t="s">
        <v>896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896</v>
      </c>
      <c r="C790" s="2">
        <v>14000</v>
      </c>
      <c r="D790" s="2">
        <v>13825</v>
      </c>
      <c r="E790" t="s">
        <v>896</v>
      </c>
      <c r="F790" s="2">
        <v>13500</v>
      </c>
      <c r="G790" t="s">
        <v>896</v>
      </c>
      <c r="H790" s="2">
        <v>14000</v>
      </c>
      <c r="I790" t="s">
        <v>896</v>
      </c>
      <c r="J790" s="2">
        <v>13500</v>
      </c>
      <c r="K790" t="s">
        <v>896</v>
      </c>
      <c r="L790" t="s">
        <v>896</v>
      </c>
      <c r="M790" s="2">
        <v>14000</v>
      </c>
      <c r="N790" s="2">
        <v>13200</v>
      </c>
      <c r="O790" t="s">
        <v>896</v>
      </c>
      <c r="P790" s="2">
        <v>13000</v>
      </c>
      <c r="Q790" s="2">
        <v>13500</v>
      </c>
      <c r="R790" s="2">
        <v>13550</v>
      </c>
      <c r="S790" t="s">
        <v>896</v>
      </c>
      <c r="T790" t="s">
        <v>896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896</v>
      </c>
      <c r="C791" s="2">
        <v>14000</v>
      </c>
      <c r="D791" s="2">
        <v>13725</v>
      </c>
      <c r="E791" t="s">
        <v>896</v>
      </c>
      <c r="F791" s="2">
        <v>13500</v>
      </c>
      <c r="G791" t="s">
        <v>896</v>
      </c>
      <c r="H791" s="2">
        <v>13750</v>
      </c>
      <c r="I791" t="s">
        <v>896</v>
      </c>
      <c r="J791" s="2">
        <v>13500</v>
      </c>
      <c r="K791" t="s">
        <v>896</v>
      </c>
      <c r="L791" t="s">
        <v>896</v>
      </c>
      <c r="M791" s="2">
        <v>14000</v>
      </c>
      <c r="N791" s="2">
        <v>13350</v>
      </c>
      <c r="O791" t="s">
        <v>896</v>
      </c>
      <c r="P791" s="2">
        <v>13000</v>
      </c>
      <c r="Q791" s="2">
        <v>13500</v>
      </c>
      <c r="R791" s="2">
        <v>13550</v>
      </c>
      <c r="S791" t="s">
        <v>896</v>
      </c>
      <c r="T791" t="s">
        <v>896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896</v>
      </c>
      <c r="C792" s="2">
        <v>13850</v>
      </c>
      <c r="D792" s="2">
        <v>13500</v>
      </c>
      <c r="E792" t="s">
        <v>896</v>
      </c>
      <c r="F792" s="2">
        <v>13500</v>
      </c>
      <c r="G792" t="s">
        <v>896</v>
      </c>
      <c r="H792" s="2">
        <v>14000</v>
      </c>
      <c r="I792" t="s">
        <v>896</v>
      </c>
      <c r="J792" s="2">
        <v>13500</v>
      </c>
      <c r="K792" t="s">
        <v>896</v>
      </c>
      <c r="L792" t="s">
        <v>896</v>
      </c>
      <c r="M792" s="2">
        <v>14000</v>
      </c>
      <c r="N792" s="2">
        <v>13350</v>
      </c>
      <c r="O792" t="s">
        <v>896</v>
      </c>
      <c r="P792" t="s">
        <v>896</v>
      </c>
      <c r="Q792" s="2">
        <v>13500</v>
      </c>
      <c r="R792" s="2">
        <v>13550</v>
      </c>
      <c r="S792" t="s">
        <v>896</v>
      </c>
      <c r="T792" t="s">
        <v>896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896</v>
      </c>
      <c r="C793" s="2">
        <v>13850</v>
      </c>
      <c r="D793" s="2">
        <v>13500</v>
      </c>
      <c r="E793" t="s">
        <v>896</v>
      </c>
      <c r="F793" s="2">
        <v>13250</v>
      </c>
      <c r="G793" t="s">
        <v>896</v>
      </c>
      <c r="H793" s="2">
        <v>14000</v>
      </c>
      <c r="I793" t="s">
        <v>896</v>
      </c>
      <c r="J793" s="2">
        <v>13500</v>
      </c>
      <c r="K793" t="s">
        <v>896</v>
      </c>
      <c r="L793" t="s">
        <v>896</v>
      </c>
      <c r="M793" s="2">
        <v>14000</v>
      </c>
      <c r="N793" s="2">
        <v>13350</v>
      </c>
      <c r="O793" t="s">
        <v>896</v>
      </c>
      <c r="P793" s="2">
        <v>13000</v>
      </c>
      <c r="Q793" s="2">
        <v>13500</v>
      </c>
      <c r="R793" s="2">
        <v>13500</v>
      </c>
      <c r="S793" t="s">
        <v>896</v>
      </c>
      <c r="T793" t="s">
        <v>896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896</v>
      </c>
      <c r="C794" s="2">
        <v>13850</v>
      </c>
      <c r="D794" s="2">
        <v>13500</v>
      </c>
      <c r="E794" t="s">
        <v>896</v>
      </c>
      <c r="F794" s="2">
        <v>13250</v>
      </c>
      <c r="G794" t="s">
        <v>896</v>
      </c>
      <c r="H794" s="2">
        <v>14000</v>
      </c>
      <c r="I794" t="s">
        <v>896</v>
      </c>
      <c r="J794" s="2">
        <v>13500</v>
      </c>
      <c r="K794" t="s">
        <v>896</v>
      </c>
      <c r="L794" t="s">
        <v>896</v>
      </c>
      <c r="M794" s="2">
        <v>14000</v>
      </c>
      <c r="N794" s="2">
        <v>13250</v>
      </c>
      <c r="O794" t="s">
        <v>896</v>
      </c>
      <c r="P794" s="2">
        <v>13000</v>
      </c>
      <c r="Q794" s="2">
        <v>13500</v>
      </c>
      <c r="R794" s="2">
        <v>13550</v>
      </c>
      <c r="S794" t="s">
        <v>896</v>
      </c>
      <c r="T794" t="s">
        <v>896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896</v>
      </c>
      <c r="C795" s="2">
        <v>13850</v>
      </c>
      <c r="D795" s="2">
        <v>13500</v>
      </c>
      <c r="E795" t="s">
        <v>896</v>
      </c>
      <c r="F795" s="2">
        <v>13250</v>
      </c>
      <c r="G795" t="s">
        <v>896</v>
      </c>
      <c r="H795" s="2">
        <v>14000</v>
      </c>
      <c r="I795" t="s">
        <v>896</v>
      </c>
      <c r="J795" s="2">
        <v>13500</v>
      </c>
      <c r="K795" t="s">
        <v>896</v>
      </c>
      <c r="L795" t="s">
        <v>896</v>
      </c>
      <c r="M795" s="2">
        <v>14000</v>
      </c>
      <c r="N795" s="2">
        <v>13250</v>
      </c>
      <c r="O795" t="s">
        <v>896</v>
      </c>
      <c r="P795" s="2">
        <v>13000</v>
      </c>
      <c r="Q795" s="2">
        <v>13500</v>
      </c>
      <c r="R795" s="2">
        <v>13550</v>
      </c>
      <c r="S795" t="s">
        <v>896</v>
      </c>
      <c r="T795" t="s">
        <v>896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896</v>
      </c>
      <c r="C796" s="2">
        <v>13700</v>
      </c>
      <c r="D796" s="2">
        <v>13500</v>
      </c>
      <c r="E796" t="s">
        <v>896</v>
      </c>
      <c r="F796" s="2">
        <v>13250</v>
      </c>
      <c r="G796" t="s">
        <v>896</v>
      </c>
      <c r="H796" s="2">
        <v>14000</v>
      </c>
      <c r="I796" t="s">
        <v>896</v>
      </c>
      <c r="J796" s="2">
        <v>13500</v>
      </c>
      <c r="K796" t="s">
        <v>896</v>
      </c>
      <c r="L796" t="s">
        <v>896</v>
      </c>
      <c r="M796" s="2">
        <v>14000</v>
      </c>
      <c r="N796" s="2">
        <v>13250</v>
      </c>
      <c r="O796" t="s">
        <v>896</v>
      </c>
      <c r="P796" s="2">
        <v>13000</v>
      </c>
      <c r="Q796" s="2">
        <v>13500</v>
      </c>
      <c r="R796" s="2">
        <v>13550</v>
      </c>
      <c r="S796" t="s">
        <v>896</v>
      </c>
      <c r="T796" t="s">
        <v>896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896</v>
      </c>
      <c r="C797" s="3">
        <v>13000</v>
      </c>
      <c r="D797" s="2">
        <v>13500</v>
      </c>
      <c r="E797" t="s">
        <v>896</v>
      </c>
      <c r="F797" s="2">
        <v>13250</v>
      </c>
      <c r="G797" t="s">
        <v>896</v>
      </c>
      <c r="H797" s="2">
        <v>14000</v>
      </c>
      <c r="I797" t="s">
        <v>896</v>
      </c>
      <c r="J797" s="2">
        <v>13500</v>
      </c>
      <c r="K797" t="s">
        <v>896</v>
      </c>
      <c r="L797" t="s">
        <v>896</v>
      </c>
      <c r="M797" s="2">
        <v>14000</v>
      </c>
      <c r="N797" s="2">
        <v>13200</v>
      </c>
      <c r="O797" t="s">
        <v>896</v>
      </c>
      <c r="P797" s="2">
        <v>13000</v>
      </c>
      <c r="Q797" s="2">
        <v>13500</v>
      </c>
      <c r="R797" s="2">
        <v>13450</v>
      </c>
      <c r="S797" t="s">
        <v>896</v>
      </c>
      <c r="T797" t="s">
        <v>896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896</v>
      </c>
      <c r="C798" s="2">
        <v>13000</v>
      </c>
      <c r="D798" s="2">
        <v>13500</v>
      </c>
      <c r="E798" t="s">
        <v>896</v>
      </c>
      <c r="F798" s="2">
        <v>13000</v>
      </c>
      <c r="G798" t="s">
        <v>896</v>
      </c>
      <c r="H798" s="2">
        <v>14000</v>
      </c>
      <c r="I798" t="s">
        <v>896</v>
      </c>
      <c r="J798" s="2">
        <v>13450</v>
      </c>
      <c r="K798" t="s">
        <v>896</v>
      </c>
      <c r="L798" t="s">
        <v>896</v>
      </c>
      <c r="M798" s="2">
        <v>14000</v>
      </c>
      <c r="N798" s="2">
        <v>13200</v>
      </c>
      <c r="O798" t="s">
        <v>896</v>
      </c>
      <c r="P798" s="2">
        <v>13000</v>
      </c>
      <c r="Q798" s="2">
        <v>13500</v>
      </c>
      <c r="R798" s="2">
        <v>13350</v>
      </c>
      <c r="S798" t="s">
        <v>896</v>
      </c>
      <c r="T798" t="s">
        <v>896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896</v>
      </c>
      <c r="C799" s="2">
        <v>13000</v>
      </c>
      <c r="D799" s="2">
        <v>13500</v>
      </c>
      <c r="E799" t="s">
        <v>896</v>
      </c>
      <c r="F799" s="2">
        <v>12900</v>
      </c>
      <c r="G799" t="s">
        <v>896</v>
      </c>
      <c r="H799" s="2">
        <v>14000</v>
      </c>
      <c r="I799" t="s">
        <v>896</v>
      </c>
      <c r="J799" s="2">
        <v>13400</v>
      </c>
      <c r="K799" t="s">
        <v>896</v>
      </c>
      <c r="L799" t="s">
        <v>896</v>
      </c>
      <c r="M799" s="2">
        <v>14000</v>
      </c>
      <c r="N799" s="2">
        <v>13000</v>
      </c>
      <c r="O799" t="s">
        <v>896</v>
      </c>
      <c r="P799" s="2">
        <v>13000</v>
      </c>
      <c r="Q799" s="2">
        <v>13500</v>
      </c>
      <c r="R799" s="2">
        <v>13300</v>
      </c>
      <c r="S799" t="s">
        <v>896</v>
      </c>
      <c r="T799" t="s">
        <v>896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896</v>
      </c>
      <c r="C800" s="2">
        <v>13000</v>
      </c>
      <c r="D800" s="2">
        <v>13500</v>
      </c>
      <c r="E800" t="s">
        <v>896</v>
      </c>
      <c r="F800" s="2">
        <v>12750</v>
      </c>
      <c r="G800" t="s">
        <v>896</v>
      </c>
      <c r="H800" s="3">
        <v>13500</v>
      </c>
      <c r="I800" t="s">
        <v>896</v>
      </c>
      <c r="J800" s="2">
        <v>13300</v>
      </c>
      <c r="K800" t="s">
        <v>896</v>
      </c>
      <c r="L800" t="s">
        <v>896</v>
      </c>
      <c r="M800" s="2">
        <v>14000</v>
      </c>
      <c r="N800" s="2">
        <v>13000</v>
      </c>
      <c r="O800" t="s">
        <v>896</v>
      </c>
      <c r="P800" s="2">
        <v>13000</v>
      </c>
      <c r="Q800" s="2">
        <v>13500</v>
      </c>
      <c r="R800" s="2">
        <v>13300</v>
      </c>
      <c r="S800" t="s">
        <v>896</v>
      </c>
      <c r="T800" t="s">
        <v>896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896</v>
      </c>
      <c r="C801" s="2">
        <v>13000</v>
      </c>
      <c r="D801" s="2">
        <v>13500</v>
      </c>
      <c r="E801" t="s">
        <v>896</v>
      </c>
      <c r="F801" s="2">
        <v>12500</v>
      </c>
      <c r="G801" t="s">
        <v>896</v>
      </c>
      <c r="H801" s="2">
        <v>13500</v>
      </c>
      <c r="I801" t="s">
        <v>896</v>
      </c>
      <c r="J801" s="2">
        <v>13300</v>
      </c>
      <c r="K801" t="s">
        <v>896</v>
      </c>
      <c r="L801" t="s">
        <v>896</v>
      </c>
      <c r="M801" s="2">
        <v>14000</v>
      </c>
      <c r="N801" s="3">
        <v>13800</v>
      </c>
      <c r="O801" t="s">
        <v>896</v>
      </c>
      <c r="P801" s="2">
        <v>13000</v>
      </c>
      <c r="Q801" s="2">
        <v>13500</v>
      </c>
      <c r="R801" s="2">
        <v>13250</v>
      </c>
      <c r="S801" t="s">
        <v>896</v>
      </c>
      <c r="T801" t="s">
        <v>896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896</v>
      </c>
      <c r="C802" s="2">
        <v>13000</v>
      </c>
      <c r="D802" s="2">
        <v>13375</v>
      </c>
      <c r="E802" t="s">
        <v>896</v>
      </c>
      <c r="F802" s="2">
        <v>12500</v>
      </c>
      <c r="G802" t="s">
        <v>896</v>
      </c>
      <c r="H802" s="2">
        <v>13500</v>
      </c>
      <c r="I802" t="s">
        <v>896</v>
      </c>
      <c r="J802" s="2">
        <v>13200</v>
      </c>
      <c r="K802" t="s">
        <v>896</v>
      </c>
      <c r="L802" t="s">
        <v>896</v>
      </c>
      <c r="M802" s="3">
        <v>13500</v>
      </c>
      <c r="N802" s="3">
        <v>13200</v>
      </c>
      <c r="O802" t="s">
        <v>896</v>
      </c>
      <c r="P802" s="2">
        <v>13000</v>
      </c>
      <c r="Q802" s="2">
        <v>13500</v>
      </c>
      <c r="R802" s="2">
        <v>13300</v>
      </c>
      <c r="S802" t="s">
        <v>896</v>
      </c>
      <c r="T802" t="s">
        <v>896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896</v>
      </c>
      <c r="C803" s="2">
        <v>13000</v>
      </c>
      <c r="D803" s="2">
        <v>13375</v>
      </c>
      <c r="E803" t="s">
        <v>896</v>
      </c>
      <c r="F803" s="2">
        <v>12500</v>
      </c>
      <c r="G803" t="s">
        <v>896</v>
      </c>
      <c r="H803" s="2">
        <v>13500</v>
      </c>
      <c r="I803" t="s">
        <v>896</v>
      </c>
      <c r="J803" s="2">
        <v>13100</v>
      </c>
      <c r="K803" t="s">
        <v>896</v>
      </c>
      <c r="L803" t="s">
        <v>896</v>
      </c>
      <c r="M803" s="2">
        <v>13500</v>
      </c>
      <c r="N803" s="2">
        <v>13150</v>
      </c>
      <c r="O803" t="s">
        <v>896</v>
      </c>
      <c r="P803" s="2">
        <v>13000</v>
      </c>
      <c r="Q803" s="2">
        <v>13500</v>
      </c>
      <c r="R803" s="2">
        <v>13200</v>
      </c>
      <c r="S803" t="s">
        <v>896</v>
      </c>
      <c r="T803" t="s">
        <v>896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896</v>
      </c>
      <c r="C804" s="2">
        <v>12750</v>
      </c>
      <c r="D804" s="2">
        <v>13250</v>
      </c>
      <c r="E804" t="s">
        <v>896</v>
      </c>
      <c r="F804" s="2">
        <v>12250</v>
      </c>
      <c r="G804" t="s">
        <v>896</v>
      </c>
      <c r="H804" s="2">
        <v>13400</v>
      </c>
      <c r="I804" t="s">
        <v>896</v>
      </c>
      <c r="J804" s="2">
        <v>13000</v>
      </c>
      <c r="K804" t="s">
        <v>896</v>
      </c>
      <c r="L804" t="s">
        <v>896</v>
      </c>
      <c r="M804" s="3">
        <v>13000</v>
      </c>
      <c r="N804" s="2">
        <v>13100</v>
      </c>
      <c r="O804" t="s">
        <v>896</v>
      </c>
      <c r="P804" s="2">
        <v>13000</v>
      </c>
      <c r="Q804" s="2">
        <v>13500</v>
      </c>
      <c r="R804" s="2">
        <v>13100</v>
      </c>
      <c r="S804" t="s">
        <v>896</v>
      </c>
      <c r="T804" t="s">
        <v>896</v>
      </c>
      <c r="U804" t="s">
        <v>896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896</v>
      </c>
      <c r="C805" s="2">
        <v>12600</v>
      </c>
      <c r="D805" s="2">
        <v>13250</v>
      </c>
      <c r="E805" t="s">
        <v>896</v>
      </c>
      <c r="F805" s="2">
        <v>12250</v>
      </c>
      <c r="G805" t="s">
        <v>896</v>
      </c>
      <c r="H805" s="2">
        <v>13250</v>
      </c>
      <c r="I805" t="s">
        <v>896</v>
      </c>
      <c r="J805" s="2">
        <v>13000</v>
      </c>
      <c r="K805" t="s">
        <v>896</v>
      </c>
      <c r="L805" t="s">
        <v>896</v>
      </c>
      <c r="M805" s="2">
        <v>13000</v>
      </c>
      <c r="N805" s="2">
        <v>13000</v>
      </c>
      <c r="O805" t="s">
        <v>896</v>
      </c>
      <c r="P805" s="2">
        <v>13000</v>
      </c>
      <c r="Q805" s="3">
        <v>12500</v>
      </c>
      <c r="R805" s="2">
        <v>13000</v>
      </c>
      <c r="S805" t="s">
        <v>896</v>
      </c>
      <c r="T805" t="s">
        <v>896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896</v>
      </c>
      <c r="C806" s="2">
        <v>12600</v>
      </c>
      <c r="D806" s="2">
        <v>13250</v>
      </c>
      <c r="E806" t="s">
        <v>896</v>
      </c>
      <c r="F806" s="2">
        <v>12000</v>
      </c>
      <c r="G806" t="s">
        <v>896</v>
      </c>
      <c r="H806" s="2">
        <v>13250</v>
      </c>
      <c r="I806" t="s">
        <v>896</v>
      </c>
      <c r="J806" s="2">
        <v>12900</v>
      </c>
      <c r="K806" t="s">
        <v>896</v>
      </c>
      <c r="L806" t="s">
        <v>896</v>
      </c>
      <c r="M806" s="2">
        <v>13000</v>
      </c>
      <c r="N806" s="2">
        <v>12800</v>
      </c>
      <c r="O806" t="s">
        <v>896</v>
      </c>
      <c r="P806" s="2">
        <v>13000</v>
      </c>
      <c r="Q806" s="2">
        <v>12500</v>
      </c>
      <c r="R806" s="2">
        <v>12900</v>
      </c>
      <c r="S806" t="s">
        <v>896</v>
      </c>
      <c r="T806" t="s">
        <v>896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896</v>
      </c>
      <c r="C807" s="2">
        <v>12300</v>
      </c>
      <c r="D807" s="2">
        <v>12850</v>
      </c>
      <c r="E807" t="s">
        <v>896</v>
      </c>
      <c r="F807" s="3">
        <v>11500</v>
      </c>
      <c r="G807" t="s">
        <v>896</v>
      </c>
      <c r="H807" s="3">
        <v>12750</v>
      </c>
      <c r="I807" t="s">
        <v>896</v>
      </c>
      <c r="J807" s="2">
        <v>12700</v>
      </c>
      <c r="K807" t="s">
        <v>896</v>
      </c>
      <c r="L807" t="s">
        <v>896</v>
      </c>
      <c r="M807" s="2">
        <v>13000</v>
      </c>
      <c r="N807" s="2">
        <v>12700</v>
      </c>
      <c r="O807" t="s">
        <v>896</v>
      </c>
      <c r="P807" s="2">
        <v>13000</v>
      </c>
      <c r="Q807" s="3">
        <v>12000</v>
      </c>
      <c r="R807" s="2">
        <v>12800</v>
      </c>
      <c r="S807" t="s">
        <v>896</v>
      </c>
      <c r="T807" t="s">
        <v>896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896</v>
      </c>
      <c r="C808" s="2">
        <v>12300</v>
      </c>
      <c r="D808" s="2">
        <v>12850</v>
      </c>
      <c r="E808" t="s">
        <v>896</v>
      </c>
      <c r="F808" s="2">
        <v>11500</v>
      </c>
      <c r="G808" t="s">
        <v>896</v>
      </c>
      <c r="H808" s="2">
        <v>12500</v>
      </c>
      <c r="I808" t="s">
        <v>896</v>
      </c>
      <c r="J808" s="2">
        <v>12500</v>
      </c>
      <c r="K808" t="s">
        <v>896</v>
      </c>
      <c r="L808" t="s">
        <v>896</v>
      </c>
      <c r="M808" s="2">
        <v>13000</v>
      </c>
      <c r="N808" s="2">
        <v>12500</v>
      </c>
      <c r="O808" t="s">
        <v>896</v>
      </c>
      <c r="P808" s="2">
        <v>13000</v>
      </c>
      <c r="Q808" s="2">
        <v>12000</v>
      </c>
      <c r="R808" s="2">
        <v>12800</v>
      </c>
      <c r="S808" t="s">
        <v>896</v>
      </c>
      <c r="T808" t="s">
        <v>896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896</v>
      </c>
      <c r="C809" s="2">
        <v>12000</v>
      </c>
      <c r="D809" s="3">
        <v>12000</v>
      </c>
      <c r="E809" t="s">
        <v>896</v>
      </c>
      <c r="F809" s="2">
        <v>11500</v>
      </c>
      <c r="G809" t="s">
        <v>896</v>
      </c>
      <c r="H809" s="2">
        <v>12250</v>
      </c>
      <c r="I809" t="s">
        <v>896</v>
      </c>
      <c r="J809" s="2">
        <v>12400</v>
      </c>
      <c r="K809" t="s">
        <v>896</v>
      </c>
      <c r="L809" t="s">
        <v>896</v>
      </c>
      <c r="M809" s="3">
        <v>12500</v>
      </c>
      <c r="N809" s="2">
        <v>12400</v>
      </c>
      <c r="O809" t="s">
        <v>896</v>
      </c>
      <c r="P809" s="3">
        <v>12000</v>
      </c>
      <c r="Q809" s="3">
        <v>11500</v>
      </c>
      <c r="R809" s="2">
        <v>12750</v>
      </c>
      <c r="S809" t="s">
        <v>896</v>
      </c>
      <c r="T809" t="s">
        <v>896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896</v>
      </c>
      <c r="C810" s="2">
        <v>12000</v>
      </c>
      <c r="D810" s="2">
        <v>12000</v>
      </c>
      <c r="E810" t="s">
        <v>896</v>
      </c>
      <c r="F810" s="2">
        <v>11400</v>
      </c>
      <c r="G810" t="s">
        <v>896</v>
      </c>
      <c r="H810" s="2">
        <v>12000</v>
      </c>
      <c r="I810" t="s">
        <v>896</v>
      </c>
      <c r="J810" s="2">
        <v>12100</v>
      </c>
      <c r="K810" t="s">
        <v>896</v>
      </c>
      <c r="L810" t="s">
        <v>896</v>
      </c>
      <c r="M810" s="3">
        <v>12000</v>
      </c>
      <c r="N810" s="2">
        <v>12000</v>
      </c>
      <c r="O810" t="s">
        <v>896</v>
      </c>
      <c r="P810" s="2">
        <v>12000</v>
      </c>
      <c r="Q810" s="2">
        <v>11500</v>
      </c>
      <c r="R810" s="2">
        <v>12500</v>
      </c>
      <c r="S810" t="s">
        <v>896</v>
      </c>
      <c r="T810" t="s">
        <v>896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896</v>
      </c>
      <c r="C811" s="3">
        <v>11500</v>
      </c>
      <c r="D811" s="2">
        <v>11750</v>
      </c>
      <c r="E811" t="s">
        <v>896</v>
      </c>
      <c r="F811" s="2">
        <v>11000</v>
      </c>
      <c r="G811" t="s">
        <v>896</v>
      </c>
      <c r="H811" s="3">
        <v>11500</v>
      </c>
      <c r="I811" t="s">
        <v>896</v>
      </c>
      <c r="J811" s="2">
        <v>11800</v>
      </c>
      <c r="K811" t="s">
        <v>896</v>
      </c>
      <c r="L811" t="s">
        <v>896</v>
      </c>
      <c r="M811" s="2">
        <v>12000</v>
      </c>
      <c r="N811" s="2">
        <v>11850</v>
      </c>
      <c r="O811" t="s">
        <v>896</v>
      </c>
      <c r="P811" s="3">
        <v>11000</v>
      </c>
      <c r="Q811" s="3">
        <v>11000</v>
      </c>
      <c r="R811" s="3">
        <v>11750</v>
      </c>
      <c r="S811" t="s">
        <v>896</v>
      </c>
      <c r="T811" t="s">
        <v>896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896</v>
      </c>
      <c r="C812" s="3">
        <v>11000</v>
      </c>
      <c r="D812" s="2">
        <v>11550</v>
      </c>
      <c r="E812" t="s">
        <v>896</v>
      </c>
      <c r="F812" s="3">
        <v>10500</v>
      </c>
      <c r="G812" t="s">
        <v>896</v>
      </c>
      <c r="H812" s="2">
        <v>11250</v>
      </c>
      <c r="I812" t="s">
        <v>896</v>
      </c>
      <c r="J812" s="3">
        <v>11300</v>
      </c>
      <c r="K812" t="s">
        <v>896</v>
      </c>
      <c r="L812" t="s">
        <v>896</v>
      </c>
      <c r="M812" s="2">
        <v>12000</v>
      </c>
      <c r="N812" s="2">
        <v>11500</v>
      </c>
      <c r="O812" t="s">
        <v>896</v>
      </c>
      <c r="P812" s="3">
        <v>10500</v>
      </c>
      <c r="Q812" s="3">
        <v>10500</v>
      </c>
      <c r="R812" s="3">
        <v>11250</v>
      </c>
      <c r="S812" t="s">
        <v>896</v>
      </c>
      <c r="T812" t="s">
        <v>896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896</v>
      </c>
      <c r="C813" s="2">
        <v>11000</v>
      </c>
      <c r="D813" s="2">
        <v>11550</v>
      </c>
      <c r="E813" t="s">
        <v>896</v>
      </c>
      <c r="F813" s="2">
        <v>10300</v>
      </c>
      <c r="G813" t="s">
        <v>896</v>
      </c>
      <c r="H813" s="2">
        <v>11250</v>
      </c>
      <c r="I813" t="s">
        <v>896</v>
      </c>
      <c r="J813" s="2">
        <v>11300</v>
      </c>
      <c r="K813" t="s">
        <v>896</v>
      </c>
      <c r="L813" t="s">
        <v>896</v>
      </c>
      <c r="M813" s="2">
        <v>12000</v>
      </c>
      <c r="N813" s="2">
        <v>11500</v>
      </c>
      <c r="O813" t="s">
        <v>896</v>
      </c>
      <c r="P813" s="2">
        <v>10500</v>
      </c>
      <c r="Q813" s="2">
        <v>10500</v>
      </c>
      <c r="R813" s="2">
        <v>11000</v>
      </c>
      <c r="S813" t="s">
        <v>896</v>
      </c>
      <c r="T813" t="s">
        <v>896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896</v>
      </c>
      <c r="C814" s="2">
        <v>10600</v>
      </c>
      <c r="D814" s="2">
        <v>11375</v>
      </c>
      <c r="E814" t="s">
        <v>896</v>
      </c>
      <c r="F814" s="2">
        <v>10300</v>
      </c>
      <c r="G814" t="s">
        <v>896</v>
      </c>
      <c r="H814" s="2">
        <v>11250</v>
      </c>
      <c r="I814" t="s">
        <v>896</v>
      </c>
      <c r="J814" s="3">
        <v>10700</v>
      </c>
      <c r="K814" t="s">
        <v>896</v>
      </c>
      <c r="L814" t="s">
        <v>896</v>
      </c>
      <c r="M814" s="2">
        <v>12000</v>
      </c>
      <c r="N814" s="3">
        <v>11000</v>
      </c>
      <c r="O814" t="s">
        <v>896</v>
      </c>
      <c r="P814" s="2">
        <v>10500</v>
      </c>
      <c r="Q814" s="2">
        <v>10500</v>
      </c>
      <c r="R814" s="2">
        <v>10900</v>
      </c>
      <c r="S814" t="s">
        <v>896</v>
      </c>
      <c r="T814" t="s">
        <v>896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896</v>
      </c>
      <c r="C815" s="2">
        <v>10600</v>
      </c>
      <c r="D815" s="2">
        <v>11325</v>
      </c>
      <c r="E815" t="s">
        <v>896</v>
      </c>
      <c r="F815" s="2">
        <v>10300</v>
      </c>
      <c r="G815" t="s">
        <v>896</v>
      </c>
      <c r="H815" s="3">
        <v>10750</v>
      </c>
      <c r="I815" t="s">
        <v>896</v>
      </c>
      <c r="J815" s="2">
        <v>10700</v>
      </c>
      <c r="K815" t="s">
        <v>896</v>
      </c>
      <c r="L815" t="s">
        <v>896</v>
      </c>
      <c r="M815" s="2">
        <v>12000</v>
      </c>
      <c r="N815" s="2">
        <v>10850</v>
      </c>
      <c r="O815" t="s">
        <v>896</v>
      </c>
      <c r="P815" s="2">
        <v>10500</v>
      </c>
      <c r="Q815" s="2">
        <v>10500</v>
      </c>
      <c r="R815" s="2">
        <v>10800</v>
      </c>
      <c r="S815" t="s">
        <v>896</v>
      </c>
      <c r="T815" t="s">
        <v>896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896</v>
      </c>
      <c r="C816" s="2">
        <v>10600</v>
      </c>
      <c r="D816" s="2">
        <v>11175</v>
      </c>
      <c r="E816" t="s">
        <v>896</v>
      </c>
      <c r="F816" s="2">
        <v>10300</v>
      </c>
      <c r="G816" t="s">
        <v>896</v>
      </c>
      <c r="H816" s="2">
        <v>10750</v>
      </c>
      <c r="I816" t="s">
        <v>896</v>
      </c>
      <c r="J816" s="2">
        <v>10700</v>
      </c>
      <c r="K816" t="s">
        <v>896</v>
      </c>
      <c r="L816" t="s">
        <v>896</v>
      </c>
      <c r="M816" s="3">
        <v>10750</v>
      </c>
      <c r="N816" s="2">
        <v>10850</v>
      </c>
      <c r="O816" t="s">
        <v>896</v>
      </c>
      <c r="P816" s="2">
        <v>10500</v>
      </c>
      <c r="Q816" s="2">
        <v>10250</v>
      </c>
      <c r="R816" s="2">
        <v>10700</v>
      </c>
      <c r="S816" t="s">
        <v>896</v>
      </c>
      <c r="T816" t="s">
        <v>896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896</v>
      </c>
      <c r="C817" s="2">
        <v>10600</v>
      </c>
      <c r="D817" s="2">
        <v>11050</v>
      </c>
      <c r="E817" t="s">
        <v>896</v>
      </c>
      <c r="F817" s="2">
        <v>10300</v>
      </c>
      <c r="G817" t="s">
        <v>896</v>
      </c>
      <c r="H817" s="2">
        <v>10750</v>
      </c>
      <c r="I817" t="s">
        <v>896</v>
      </c>
      <c r="J817" s="2">
        <v>10600</v>
      </c>
      <c r="K817" t="s">
        <v>896</v>
      </c>
      <c r="L817" t="s">
        <v>896</v>
      </c>
      <c r="M817" s="2">
        <v>10500</v>
      </c>
      <c r="N817" s="2">
        <v>10600</v>
      </c>
      <c r="O817" t="s">
        <v>896</v>
      </c>
      <c r="P817" s="2">
        <v>10500</v>
      </c>
      <c r="Q817" s="2">
        <v>10250</v>
      </c>
      <c r="R817" s="2">
        <v>10550</v>
      </c>
      <c r="S817" t="s">
        <v>896</v>
      </c>
      <c r="T817" t="s">
        <v>896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896</v>
      </c>
      <c r="C818" s="2">
        <v>10600</v>
      </c>
      <c r="D818" s="2">
        <v>11000</v>
      </c>
      <c r="E818" t="s">
        <v>896</v>
      </c>
      <c r="F818" s="2">
        <v>10250</v>
      </c>
      <c r="G818" t="s">
        <v>896</v>
      </c>
      <c r="H818" s="2">
        <v>10750</v>
      </c>
      <c r="I818" t="s">
        <v>896</v>
      </c>
      <c r="J818" s="2">
        <v>10500</v>
      </c>
      <c r="K818" t="s">
        <v>896</v>
      </c>
      <c r="L818" t="s">
        <v>896</v>
      </c>
      <c r="M818" s="2">
        <v>10500</v>
      </c>
      <c r="N818" s="2">
        <v>10600</v>
      </c>
      <c r="O818" t="s">
        <v>896</v>
      </c>
      <c r="P818" s="2">
        <v>10500</v>
      </c>
      <c r="Q818" s="2">
        <v>10250</v>
      </c>
      <c r="R818" s="2">
        <v>10450</v>
      </c>
      <c r="S818" t="s">
        <v>896</v>
      </c>
      <c r="T818" t="s">
        <v>896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896</v>
      </c>
      <c r="C819" s="2">
        <v>10400</v>
      </c>
      <c r="D819" s="2">
        <v>11000</v>
      </c>
      <c r="E819" t="s">
        <v>896</v>
      </c>
      <c r="F819" s="2">
        <v>10250</v>
      </c>
      <c r="G819" t="s">
        <v>896</v>
      </c>
      <c r="H819" s="2">
        <v>10750</v>
      </c>
      <c r="I819" t="s">
        <v>896</v>
      </c>
      <c r="J819" s="2">
        <v>10400</v>
      </c>
      <c r="K819" t="s">
        <v>896</v>
      </c>
      <c r="L819" t="s">
        <v>896</v>
      </c>
      <c r="M819" s="2">
        <v>10500</v>
      </c>
      <c r="N819" s="2">
        <v>10500</v>
      </c>
      <c r="O819" t="s">
        <v>896</v>
      </c>
      <c r="P819" s="2">
        <v>10500</v>
      </c>
      <c r="Q819" s="2">
        <v>10250</v>
      </c>
      <c r="R819" s="2">
        <v>10350</v>
      </c>
      <c r="S819" t="s">
        <v>896</v>
      </c>
      <c r="T819" t="s">
        <v>896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896</v>
      </c>
      <c r="C820" s="2">
        <v>10200</v>
      </c>
      <c r="D820" s="2">
        <v>11000</v>
      </c>
      <c r="E820" t="s">
        <v>896</v>
      </c>
      <c r="F820" s="2">
        <v>10000</v>
      </c>
      <c r="G820" t="s">
        <v>896</v>
      </c>
      <c r="H820" s="2">
        <v>10750</v>
      </c>
      <c r="I820" t="s">
        <v>896</v>
      </c>
      <c r="J820" s="2">
        <v>10400</v>
      </c>
      <c r="K820" t="s">
        <v>896</v>
      </c>
      <c r="L820" t="s">
        <v>896</v>
      </c>
      <c r="M820" s="2">
        <v>10500</v>
      </c>
      <c r="N820" s="2">
        <v>10400</v>
      </c>
      <c r="O820" t="s">
        <v>896</v>
      </c>
      <c r="P820" s="3">
        <v>10000</v>
      </c>
      <c r="Q820" s="2">
        <v>10250</v>
      </c>
      <c r="R820" s="2">
        <v>10350</v>
      </c>
      <c r="S820" t="s">
        <v>896</v>
      </c>
      <c r="T820" t="s">
        <v>896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896</v>
      </c>
      <c r="C821" s="2">
        <v>10200</v>
      </c>
      <c r="D821" s="2">
        <v>10875</v>
      </c>
      <c r="E821" t="s">
        <v>896</v>
      </c>
      <c r="F821" s="2">
        <v>9750</v>
      </c>
      <c r="G821" t="s">
        <v>896</v>
      </c>
      <c r="H821" s="2">
        <v>10750</v>
      </c>
      <c r="I821" t="s">
        <v>896</v>
      </c>
      <c r="J821" s="2">
        <v>10400</v>
      </c>
      <c r="K821" t="s">
        <v>896</v>
      </c>
      <c r="L821" t="s">
        <v>896</v>
      </c>
      <c r="M821" s="2">
        <v>10500</v>
      </c>
      <c r="N821" s="2">
        <v>10350</v>
      </c>
      <c r="O821" t="s">
        <v>896</v>
      </c>
      <c r="P821" s="2">
        <v>10000</v>
      </c>
      <c r="Q821" s="2">
        <v>10250</v>
      </c>
      <c r="R821" s="2">
        <v>10250</v>
      </c>
      <c r="S821" t="s">
        <v>896</v>
      </c>
      <c r="T821" t="s">
        <v>896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896</v>
      </c>
      <c r="C822" s="2">
        <v>10200</v>
      </c>
      <c r="D822" s="2">
        <v>10600</v>
      </c>
      <c r="E822" t="s">
        <v>896</v>
      </c>
      <c r="F822" s="2">
        <v>9750</v>
      </c>
      <c r="G822" t="s">
        <v>896</v>
      </c>
      <c r="H822" s="2">
        <v>10500</v>
      </c>
      <c r="I822" t="s">
        <v>896</v>
      </c>
      <c r="J822" s="2">
        <v>10300</v>
      </c>
      <c r="K822" t="s">
        <v>896</v>
      </c>
      <c r="L822" t="s">
        <v>896</v>
      </c>
      <c r="M822" s="2">
        <v>10500</v>
      </c>
      <c r="N822" s="2">
        <v>10300</v>
      </c>
      <c r="O822" t="s">
        <v>896</v>
      </c>
      <c r="P822" s="2">
        <v>10000</v>
      </c>
      <c r="Q822" s="2">
        <v>10000</v>
      </c>
      <c r="R822" s="2">
        <v>10150</v>
      </c>
      <c r="S822" t="s">
        <v>896</v>
      </c>
      <c r="T822" t="s">
        <v>896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896</v>
      </c>
      <c r="C823" s="2">
        <v>10200</v>
      </c>
      <c r="D823" s="2">
        <v>10500</v>
      </c>
      <c r="E823" t="s">
        <v>896</v>
      </c>
      <c r="F823" s="2">
        <v>9750</v>
      </c>
      <c r="G823" t="s">
        <v>896</v>
      </c>
      <c r="H823" s="2">
        <v>10250</v>
      </c>
      <c r="I823" t="s">
        <v>896</v>
      </c>
      <c r="J823" s="2">
        <v>10200</v>
      </c>
      <c r="K823" t="s">
        <v>896</v>
      </c>
      <c r="L823" t="s">
        <v>896</v>
      </c>
      <c r="M823" s="2">
        <v>10500</v>
      </c>
      <c r="N823" s="2">
        <v>10200</v>
      </c>
      <c r="O823" t="s">
        <v>896</v>
      </c>
      <c r="P823" s="2">
        <v>10000</v>
      </c>
      <c r="Q823" s="2">
        <v>10000</v>
      </c>
      <c r="R823" s="2">
        <v>10150</v>
      </c>
      <c r="S823" t="s">
        <v>896</v>
      </c>
      <c r="T823" t="s">
        <v>896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896</v>
      </c>
      <c r="C824" s="2">
        <v>10000</v>
      </c>
      <c r="D824" s="2">
        <v>10500</v>
      </c>
      <c r="E824" t="s">
        <v>896</v>
      </c>
      <c r="F824" s="2">
        <v>9750</v>
      </c>
      <c r="G824" t="s">
        <v>896</v>
      </c>
      <c r="H824" s="2">
        <v>10250</v>
      </c>
      <c r="I824" t="s">
        <v>896</v>
      </c>
      <c r="J824" s="2">
        <v>10100</v>
      </c>
      <c r="K824" t="s">
        <v>896</v>
      </c>
      <c r="L824" t="s">
        <v>896</v>
      </c>
      <c r="M824" s="2">
        <v>10500</v>
      </c>
      <c r="N824" s="2">
        <v>10100</v>
      </c>
      <c r="O824" t="s">
        <v>896</v>
      </c>
      <c r="P824" s="2">
        <v>10000</v>
      </c>
      <c r="Q824" s="2">
        <v>10000</v>
      </c>
      <c r="R824" s="2">
        <v>10100</v>
      </c>
      <c r="S824" t="s">
        <v>896</v>
      </c>
      <c r="T824" t="s">
        <v>896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896</v>
      </c>
      <c r="C825" s="2">
        <v>10000</v>
      </c>
      <c r="D825" s="2">
        <v>10500</v>
      </c>
      <c r="E825" t="s">
        <v>896</v>
      </c>
      <c r="F825" s="2">
        <v>9750</v>
      </c>
      <c r="G825" t="s">
        <v>896</v>
      </c>
      <c r="H825" s="2">
        <v>10250</v>
      </c>
      <c r="I825" t="s">
        <v>896</v>
      </c>
      <c r="J825" s="2">
        <v>10100</v>
      </c>
      <c r="K825" t="s">
        <v>896</v>
      </c>
      <c r="L825" t="s">
        <v>896</v>
      </c>
      <c r="M825" s="2">
        <v>10500</v>
      </c>
      <c r="N825" s="2">
        <v>10100</v>
      </c>
      <c r="O825" t="s">
        <v>896</v>
      </c>
      <c r="P825" s="2">
        <v>9750</v>
      </c>
      <c r="Q825" s="2">
        <v>10000</v>
      </c>
      <c r="R825" s="2">
        <v>10050</v>
      </c>
      <c r="S825" t="s">
        <v>896</v>
      </c>
      <c r="T825" t="s">
        <v>896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896</v>
      </c>
      <c r="C826" s="2">
        <v>10250</v>
      </c>
      <c r="D826" s="2">
        <v>10875</v>
      </c>
      <c r="E826" t="s">
        <v>896</v>
      </c>
      <c r="F826" s="2">
        <v>9750</v>
      </c>
      <c r="G826" t="s">
        <v>896</v>
      </c>
      <c r="H826" s="2">
        <v>10500</v>
      </c>
      <c r="I826" t="s">
        <v>896</v>
      </c>
      <c r="J826" s="2">
        <v>10100</v>
      </c>
      <c r="K826" t="s">
        <v>896</v>
      </c>
      <c r="L826" t="s">
        <v>896</v>
      </c>
      <c r="M826" s="3">
        <v>12000</v>
      </c>
      <c r="N826" s="2">
        <v>10000</v>
      </c>
      <c r="O826" t="s">
        <v>896</v>
      </c>
      <c r="P826" s="3">
        <v>10250</v>
      </c>
      <c r="Q826" s="2">
        <v>10000</v>
      </c>
      <c r="R826" s="2">
        <v>10250</v>
      </c>
      <c r="S826" t="s">
        <v>896</v>
      </c>
      <c r="T826" t="s">
        <v>896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896</v>
      </c>
      <c r="C827" s="2">
        <v>10250</v>
      </c>
      <c r="D827" s="2">
        <v>10875</v>
      </c>
      <c r="E827" t="s">
        <v>896</v>
      </c>
      <c r="F827" s="2">
        <v>9750</v>
      </c>
      <c r="G827" t="s">
        <v>896</v>
      </c>
      <c r="H827" s="3">
        <v>11000</v>
      </c>
      <c r="I827" t="s">
        <v>896</v>
      </c>
      <c r="J827" s="2">
        <v>10300</v>
      </c>
      <c r="K827" t="s">
        <v>896</v>
      </c>
      <c r="L827" t="s">
        <v>896</v>
      </c>
      <c r="M827" s="2">
        <v>12000</v>
      </c>
      <c r="N827" s="2">
        <v>10150</v>
      </c>
      <c r="O827" t="s">
        <v>896</v>
      </c>
      <c r="P827" s="3">
        <v>11000</v>
      </c>
      <c r="Q827" s="3">
        <v>11000</v>
      </c>
      <c r="R827" s="2">
        <v>10500</v>
      </c>
      <c r="S827" t="s">
        <v>896</v>
      </c>
      <c r="T827" t="s">
        <v>896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896</v>
      </c>
      <c r="C828" s="3">
        <v>11000</v>
      </c>
      <c r="D828" s="2">
        <v>11000</v>
      </c>
      <c r="E828" t="s">
        <v>896</v>
      </c>
      <c r="F828" s="2">
        <v>9750</v>
      </c>
      <c r="G828" t="s">
        <v>896</v>
      </c>
      <c r="H828" t="s">
        <v>896</v>
      </c>
      <c r="I828" t="s">
        <v>896</v>
      </c>
      <c r="J828" s="2">
        <v>10700</v>
      </c>
      <c r="K828" t="s">
        <v>896</v>
      </c>
      <c r="L828" t="s">
        <v>896</v>
      </c>
      <c r="M828" s="2">
        <v>12000</v>
      </c>
      <c r="N828" s="2">
        <v>10500</v>
      </c>
      <c r="O828" t="s">
        <v>896</v>
      </c>
      <c r="P828" s="3">
        <v>11500</v>
      </c>
      <c r="Q828" s="3">
        <v>11500</v>
      </c>
      <c r="R828" s="3">
        <v>11000</v>
      </c>
      <c r="S828" t="s">
        <v>896</v>
      </c>
      <c r="T828" t="s">
        <v>896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896</v>
      </c>
      <c r="C829" s="2">
        <v>11000</v>
      </c>
      <c r="D829" s="2">
        <v>11000</v>
      </c>
      <c r="E829" t="s">
        <v>896</v>
      </c>
      <c r="F829" s="2">
        <v>10000</v>
      </c>
      <c r="G829" t="s">
        <v>896</v>
      </c>
      <c r="H829" s="2">
        <v>11500</v>
      </c>
      <c r="I829" t="s">
        <v>896</v>
      </c>
      <c r="J829" s="2">
        <v>11000</v>
      </c>
      <c r="K829" t="s">
        <v>896</v>
      </c>
      <c r="L829" t="s">
        <v>896</v>
      </c>
      <c r="M829" s="2">
        <v>12250</v>
      </c>
      <c r="N829" s="2">
        <v>10900</v>
      </c>
      <c r="O829" t="s">
        <v>896</v>
      </c>
      <c r="P829" s="3">
        <v>11000</v>
      </c>
      <c r="Q829" s="3">
        <v>11000</v>
      </c>
      <c r="R829" s="2">
        <v>11250</v>
      </c>
      <c r="S829" t="s">
        <v>896</v>
      </c>
      <c r="T829" t="s">
        <v>896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896</v>
      </c>
      <c r="C830" s="2">
        <v>11000</v>
      </c>
      <c r="D830" s="2">
        <v>11125</v>
      </c>
      <c r="E830" t="s">
        <v>896</v>
      </c>
      <c r="F830" s="2">
        <v>10250</v>
      </c>
      <c r="G830" t="s">
        <v>896</v>
      </c>
      <c r="H830" s="2">
        <v>11750</v>
      </c>
      <c r="I830" t="s">
        <v>896</v>
      </c>
      <c r="J830" s="2">
        <v>11200</v>
      </c>
      <c r="K830" t="s">
        <v>896</v>
      </c>
      <c r="L830" t="s">
        <v>896</v>
      </c>
      <c r="M830" s="2">
        <v>12500</v>
      </c>
      <c r="N830" s="2">
        <v>11000</v>
      </c>
      <c r="O830" t="s">
        <v>896</v>
      </c>
      <c r="P830" s="3">
        <v>11500</v>
      </c>
      <c r="Q830" s="3">
        <v>11500</v>
      </c>
      <c r="R830" s="2">
        <v>11500</v>
      </c>
      <c r="S830" t="s">
        <v>896</v>
      </c>
      <c r="T830" t="s">
        <v>896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896</v>
      </c>
      <c r="C831" s="2">
        <v>11000</v>
      </c>
      <c r="D831" s="3">
        <v>11625</v>
      </c>
      <c r="E831" t="s">
        <v>896</v>
      </c>
      <c r="F831" s="2">
        <v>10500</v>
      </c>
      <c r="G831" t="s">
        <v>896</v>
      </c>
      <c r="H831" s="2">
        <v>12000</v>
      </c>
      <c r="I831" t="s">
        <v>896</v>
      </c>
      <c r="J831" s="2">
        <v>11400</v>
      </c>
      <c r="K831" t="s">
        <v>896</v>
      </c>
      <c r="L831" t="s">
        <v>896</v>
      </c>
      <c r="M831" s="3">
        <v>13000</v>
      </c>
      <c r="N831" s="2">
        <v>11000</v>
      </c>
      <c r="O831" t="s">
        <v>896</v>
      </c>
      <c r="P831" s="2">
        <v>11500</v>
      </c>
      <c r="Q831" s="2">
        <v>11500</v>
      </c>
      <c r="R831" s="2">
        <v>11750</v>
      </c>
      <c r="S831" t="s">
        <v>896</v>
      </c>
      <c r="T831" t="s">
        <v>896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896</v>
      </c>
      <c r="C832" s="3">
        <v>12000</v>
      </c>
      <c r="D832" s="3">
        <v>12500</v>
      </c>
      <c r="E832" t="s">
        <v>896</v>
      </c>
      <c r="F832" s="2">
        <v>10500</v>
      </c>
      <c r="G832" t="s">
        <v>896</v>
      </c>
      <c r="H832" s="3">
        <v>12500</v>
      </c>
      <c r="I832" t="s">
        <v>896</v>
      </c>
      <c r="J832" s="2">
        <v>11500</v>
      </c>
      <c r="K832" t="s">
        <v>896</v>
      </c>
      <c r="L832" t="s">
        <v>896</v>
      </c>
      <c r="M832" s="3">
        <v>13500</v>
      </c>
      <c r="N832" s="3">
        <v>11500</v>
      </c>
      <c r="O832" t="s">
        <v>896</v>
      </c>
      <c r="P832" s="3">
        <v>13500</v>
      </c>
      <c r="Q832" s="2">
        <v>11500</v>
      </c>
      <c r="R832" s="2">
        <v>11900</v>
      </c>
      <c r="S832" t="s">
        <v>896</v>
      </c>
      <c r="T832" t="s">
        <v>896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896</v>
      </c>
      <c r="C833" s="2">
        <v>12000</v>
      </c>
      <c r="D833" s="2">
        <v>12500</v>
      </c>
      <c r="E833" t="s">
        <v>896</v>
      </c>
      <c r="F833" s="2">
        <v>10750</v>
      </c>
      <c r="G833" t="s">
        <v>896</v>
      </c>
      <c r="H833" s="2">
        <v>12500</v>
      </c>
      <c r="I833" t="s">
        <v>896</v>
      </c>
      <c r="J833" s="3">
        <v>12100</v>
      </c>
      <c r="K833" t="s">
        <v>896</v>
      </c>
      <c r="L833" t="s">
        <v>896</v>
      </c>
      <c r="M833" s="2">
        <v>13500</v>
      </c>
      <c r="N833" s="3">
        <v>12000</v>
      </c>
      <c r="O833" t="s">
        <v>896</v>
      </c>
      <c r="P833" s="2">
        <v>13500</v>
      </c>
      <c r="Q833" s="2">
        <v>11500</v>
      </c>
      <c r="R833" s="3">
        <v>12500</v>
      </c>
      <c r="S833" t="s">
        <v>896</v>
      </c>
      <c r="T833" t="s">
        <v>896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896</v>
      </c>
      <c r="C834" s="2">
        <v>12000</v>
      </c>
      <c r="D834" s="2">
        <v>12500</v>
      </c>
      <c r="E834" t="s">
        <v>896</v>
      </c>
      <c r="F834" s="3">
        <v>11500</v>
      </c>
      <c r="G834" t="s">
        <v>896</v>
      </c>
      <c r="H834" s="2">
        <v>12500</v>
      </c>
      <c r="I834" t="s">
        <v>896</v>
      </c>
      <c r="J834" s="2">
        <v>12400</v>
      </c>
      <c r="K834" t="s">
        <v>896</v>
      </c>
      <c r="L834" t="s">
        <v>896</v>
      </c>
      <c r="M834" s="2">
        <v>13500</v>
      </c>
      <c r="N834" s="2">
        <v>12200</v>
      </c>
      <c r="O834" t="s">
        <v>896</v>
      </c>
      <c r="P834" s="2">
        <v>13500</v>
      </c>
      <c r="Q834" s="3">
        <v>12500</v>
      </c>
      <c r="R834" s="2">
        <v>12500</v>
      </c>
      <c r="S834" t="s">
        <v>896</v>
      </c>
      <c r="T834" t="s">
        <v>896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896</v>
      </c>
      <c r="C835" s="2">
        <v>12000</v>
      </c>
      <c r="D835" s="2">
        <v>12500</v>
      </c>
      <c r="E835" t="s">
        <v>896</v>
      </c>
      <c r="F835" s="3">
        <v>12000</v>
      </c>
      <c r="G835" t="s">
        <v>896</v>
      </c>
      <c r="H835" s="2">
        <v>12500</v>
      </c>
      <c r="I835" t="s">
        <v>896</v>
      </c>
      <c r="J835" s="2">
        <v>12600</v>
      </c>
      <c r="K835" t="s">
        <v>896</v>
      </c>
      <c r="L835" t="s">
        <v>896</v>
      </c>
      <c r="M835" s="2">
        <v>13750</v>
      </c>
      <c r="N835" s="2">
        <v>12500</v>
      </c>
      <c r="O835" t="s">
        <v>896</v>
      </c>
      <c r="P835" s="3">
        <v>14000</v>
      </c>
      <c r="Q835" s="2">
        <v>12500</v>
      </c>
      <c r="R835" s="2">
        <v>12750</v>
      </c>
      <c r="S835" t="s">
        <v>896</v>
      </c>
      <c r="T835" t="s">
        <v>896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896</v>
      </c>
      <c r="C836" s="2">
        <v>12000</v>
      </c>
      <c r="D836" s="2">
        <v>12850</v>
      </c>
      <c r="E836" t="s">
        <v>896</v>
      </c>
      <c r="F836" s="3">
        <v>12500</v>
      </c>
      <c r="G836" t="s">
        <v>896</v>
      </c>
      <c r="H836" s="2">
        <v>12500</v>
      </c>
      <c r="I836" t="s">
        <v>896</v>
      </c>
      <c r="J836" s="2">
        <v>12700</v>
      </c>
      <c r="K836" t="s">
        <v>896</v>
      </c>
      <c r="L836" t="s">
        <v>896</v>
      </c>
      <c r="M836" s="3">
        <v>14500</v>
      </c>
      <c r="N836" s="2">
        <v>12600</v>
      </c>
      <c r="O836" t="s">
        <v>896</v>
      </c>
      <c r="P836" s="3">
        <v>14500</v>
      </c>
      <c r="Q836" s="3">
        <v>13000</v>
      </c>
      <c r="R836" s="2">
        <v>13000</v>
      </c>
      <c r="S836" t="s">
        <v>896</v>
      </c>
      <c r="T836" t="s">
        <v>896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896</v>
      </c>
      <c r="C837" s="2">
        <v>12000</v>
      </c>
      <c r="D837" s="2">
        <v>12925</v>
      </c>
      <c r="E837" t="s">
        <v>896</v>
      </c>
      <c r="F837" s="2">
        <v>12500</v>
      </c>
      <c r="G837" t="s">
        <v>896</v>
      </c>
      <c r="H837" s="3">
        <v>13000</v>
      </c>
      <c r="I837" t="s">
        <v>896</v>
      </c>
      <c r="J837" s="2">
        <v>12900</v>
      </c>
      <c r="K837" t="s">
        <v>896</v>
      </c>
      <c r="L837" t="s">
        <v>896</v>
      </c>
      <c r="M837" s="2">
        <v>14500</v>
      </c>
      <c r="N837" s="2">
        <v>13000</v>
      </c>
      <c r="O837" t="s">
        <v>896</v>
      </c>
      <c r="P837" s="2">
        <v>14500</v>
      </c>
      <c r="Q837" s="3">
        <v>14000</v>
      </c>
      <c r="R837" s="2">
        <v>13250</v>
      </c>
      <c r="S837" t="s">
        <v>896</v>
      </c>
      <c r="T837" t="s">
        <v>896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896</v>
      </c>
      <c r="C838" s="2">
        <v>12000</v>
      </c>
      <c r="D838" s="2">
        <v>12925</v>
      </c>
      <c r="E838" t="s">
        <v>896</v>
      </c>
      <c r="F838" s="2">
        <v>12500</v>
      </c>
      <c r="G838" t="s">
        <v>896</v>
      </c>
      <c r="H838" s="2">
        <v>13000</v>
      </c>
      <c r="I838" t="s">
        <v>896</v>
      </c>
      <c r="J838" s="2">
        <v>13300</v>
      </c>
      <c r="K838" t="s">
        <v>896</v>
      </c>
      <c r="L838" t="s">
        <v>896</v>
      </c>
      <c r="M838" s="2">
        <v>14500</v>
      </c>
      <c r="N838" s="2">
        <v>13000</v>
      </c>
      <c r="O838" t="s">
        <v>896</v>
      </c>
      <c r="P838" s="3">
        <v>15000</v>
      </c>
      <c r="Q838" s="2">
        <v>14000</v>
      </c>
      <c r="R838" s="2">
        <v>13500</v>
      </c>
      <c r="S838" t="s">
        <v>896</v>
      </c>
      <c r="T838" t="s">
        <v>896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896</v>
      </c>
      <c r="C839" s="2">
        <v>12000</v>
      </c>
      <c r="D839" s="2">
        <v>13050</v>
      </c>
      <c r="E839" t="s">
        <v>896</v>
      </c>
      <c r="F839" s="3">
        <v>13000</v>
      </c>
      <c r="G839" t="s">
        <v>896</v>
      </c>
      <c r="H839" s="2">
        <v>13000</v>
      </c>
      <c r="I839" t="s">
        <v>896</v>
      </c>
      <c r="J839" s="2">
        <v>13300</v>
      </c>
      <c r="K839" t="s">
        <v>896</v>
      </c>
      <c r="L839" t="s">
        <v>896</v>
      </c>
      <c r="M839" s="2">
        <v>14750</v>
      </c>
      <c r="N839" s="3">
        <v>13500</v>
      </c>
      <c r="O839" t="s">
        <v>896</v>
      </c>
      <c r="P839" s="2">
        <v>15000</v>
      </c>
      <c r="Q839" s="2">
        <v>14000</v>
      </c>
      <c r="R839" s="2">
        <v>13600</v>
      </c>
      <c r="S839" t="s">
        <v>896</v>
      </c>
      <c r="T839" t="s">
        <v>896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896</v>
      </c>
      <c r="C840" s="2">
        <v>12200</v>
      </c>
      <c r="D840" s="2">
        <v>13125</v>
      </c>
      <c r="E840" t="s">
        <v>896</v>
      </c>
      <c r="F840" s="2">
        <v>13000</v>
      </c>
      <c r="G840" t="s">
        <v>896</v>
      </c>
      <c r="H840" s="2">
        <v>13000</v>
      </c>
      <c r="I840" t="s">
        <v>896</v>
      </c>
      <c r="J840" s="2">
        <v>13500</v>
      </c>
      <c r="K840" t="s">
        <v>896</v>
      </c>
      <c r="L840" t="s">
        <v>896</v>
      </c>
      <c r="M840" s="2">
        <v>14750</v>
      </c>
      <c r="N840" s="2">
        <v>13550</v>
      </c>
      <c r="O840" t="s">
        <v>896</v>
      </c>
      <c r="P840" s="3">
        <v>14000</v>
      </c>
      <c r="Q840" s="2">
        <v>14000</v>
      </c>
      <c r="R840" s="2">
        <v>13650</v>
      </c>
      <c r="S840" t="s">
        <v>896</v>
      </c>
      <c r="T840" t="s">
        <v>896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896</v>
      </c>
      <c r="C841" s="2">
        <v>12200</v>
      </c>
      <c r="D841" s="2">
        <v>13175</v>
      </c>
      <c r="E841" t="s">
        <v>896</v>
      </c>
      <c r="F841" s="2">
        <v>13000</v>
      </c>
      <c r="G841" t="s">
        <v>896</v>
      </c>
      <c r="H841" s="2">
        <v>13000</v>
      </c>
      <c r="I841" t="s">
        <v>896</v>
      </c>
      <c r="J841" s="2">
        <v>13600</v>
      </c>
      <c r="K841" t="s">
        <v>896</v>
      </c>
      <c r="L841" t="s">
        <v>896</v>
      </c>
      <c r="M841" s="2">
        <v>14750</v>
      </c>
      <c r="N841" s="2">
        <v>13500</v>
      </c>
      <c r="O841" t="s">
        <v>896</v>
      </c>
      <c r="P841" s="2">
        <v>14000</v>
      </c>
      <c r="Q841" s="3">
        <v>14500</v>
      </c>
      <c r="R841" s="2">
        <v>13650</v>
      </c>
      <c r="S841" t="s">
        <v>896</v>
      </c>
      <c r="T841" t="s">
        <v>896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896</v>
      </c>
      <c r="C842" s="3">
        <v>13000</v>
      </c>
      <c r="D842" s="2">
        <v>13175</v>
      </c>
      <c r="E842" t="s">
        <v>896</v>
      </c>
      <c r="F842" s="3">
        <v>14000</v>
      </c>
      <c r="G842" t="s">
        <v>896</v>
      </c>
      <c r="H842" s="2">
        <v>13000</v>
      </c>
      <c r="I842" t="s">
        <v>896</v>
      </c>
      <c r="J842" s="2">
        <v>13700</v>
      </c>
      <c r="K842" t="s">
        <v>896</v>
      </c>
      <c r="L842" t="s">
        <v>896</v>
      </c>
      <c r="M842" s="2">
        <v>15000</v>
      </c>
      <c r="N842" s="2">
        <v>13500</v>
      </c>
      <c r="O842" t="s">
        <v>896</v>
      </c>
      <c r="P842" s="2">
        <v>14000</v>
      </c>
      <c r="Q842" s="2">
        <v>14500</v>
      </c>
      <c r="R842" s="2">
        <v>13700</v>
      </c>
      <c r="S842" t="s">
        <v>896</v>
      </c>
      <c r="T842" t="s">
        <v>896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896</v>
      </c>
      <c r="C843" s="2">
        <v>13000</v>
      </c>
      <c r="D843" s="2">
        <v>13175</v>
      </c>
      <c r="E843" t="s">
        <v>896</v>
      </c>
      <c r="F843" s="3">
        <v>15000</v>
      </c>
      <c r="G843" t="s">
        <v>896</v>
      </c>
      <c r="H843" s="3">
        <v>13500</v>
      </c>
      <c r="I843" t="s">
        <v>896</v>
      </c>
      <c r="J843" s="2">
        <v>13800</v>
      </c>
      <c r="K843" t="s">
        <v>896</v>
      </c>
      <c r="L843" t="s">
        <v>896</v>
      </c>
      <c r="M843" s="2">
        <v>15000</v>
      </c>
      <c r="N843" s="2">
        <v>13700</v>
      </c>
      <c r="O843" t="s">
        <v>896</v>
      </c>
      <c r="P843" s="2">
        <v>14000</v>
      </c>
      <c r="Q843" s="2">
        <v>14500</v>
      </c>
      <c r="R843" s="2">
        <v>13850</v>
      </c>
      <c r="S843" t="s">
        <v>896</v>
      </c>
      <c r="T843" t="s">
        <v>896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896</v>
      </c>
      <c r="C844" s="2">
        <v>13000</v>
      </c>
      <c r="D844" s="2">
        <v>13625</v>
      </c>
      <c r="E844" t="s">
        <v>896</v>
      </c>
      <c r="F844" s="2">
        <v>15250</v>
      </c>
      <c r="G844" t="s">
        <v>896</v>
      </c>
      <c r="H844" s="2">
        <v>13500</v>
      </c>
      <c r="I844" t="s">
        <v>896</v>
      </c>
      <c r="J844" s="2">
        <v>13900</v>
      </c>
      <c r="K844" t="s">
        <v>896</v>
      </c>
      <c r="L844" t="s">
        <v>896</v>
      </c>
      <c r="M844" s="2">
        <v>15000</v>
      </c>
      <c r="N844" s="2">
        <v>13900</v>
      </c>
      <c r="O844" t="s">
        <v>896</v>
      </c>
      <c r="P844" s="2">
        <v>14000</v>
      </c>
      <c r="Q844" s="2">
        <v>14500</v>
      </c>
      <c r="R844" s="2">
        <v>14100</v>
      </c>
      <c r="S844" t="s">
        <v>896</v>
      </c>
      <c r="T844" t="s">
        <v>896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896</v>
      </c>
      <c r="C845" s="2">
        <v>13000</v>
      </c>
      <c r="D845" s="3">
        <v>15125</v>
      </c>
      <c r="E845" t="s">
        <v>896</v>
      </c>
      <c r="F845" s="2">
        <v>15250</v>
      </c>
      <c r="G845" t="s">
        <v>896</v>
      </c>
      <c r="H845" s="2">
        <v>13500</v>
      </c>
      <c r="I845" t="s">
        <v>896</v>
      </c>
      <c r="J845" s="2">
        <v>14100</v>
      </c>
      <c r="K845" t="s">
        <v>896</v>
      </c>
      <c r="L845" t="s">
        <v>896</v>
      </c>
      <c r="M845" s="2">
        <v>15000</v>
      </c>
      <c r="N845" s="2">
        <v>14000</v>
      </c>
      <c r="O845" t="s">
        <v>896</v>
      </c>
      <c r="P845" s="2">
        <v>14000</v>
      </c>
      <c r="Q845" s="2">
        <v>14500</v>
      </c>
      <c r="R845" s="2">
        <v>14100</v>
      </c>
      <c r="S845" t="s">
        <v>896</v>
      </c>
      <c r="T845" t="s">
        <v>896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896</v>
      </c>
      <c r="C846" s="3">
        <v>13500</v>
      </c>
      <c r="D846" s="2">
        <v>15500</v>
      </c>
      <c r="E846" t="s">
        <v>896</v>
      </c>
      <c r="F846" s="2">
        <v>14900</v>
      </c>
      <c r="G846" t="s">
        <v>896</v>
      </c>
      <c r="H846" s="2">
        <v>13500</v>
      </c>
      <c r="I846" t="s">
        <v>896</v>
      </c>
      <c r="J846" s="2">
        <v>14200</v>
      </c>
      <c r="K846" t="s">
        <v>896</v>
      </c>
      <c r="L846" t="s">
        <v>896</v>
      </c>
      <c r="M846" s="2">
        <v>15000</v>
      </c>
      <c r="N846" s="2">
        <v>14200</v>
      </c>
      <c r="O846" t="s">
        <v>896</v>
      </c>
      <c r="P846" s="2">
        <v>14000</v>
      </c>
      <c r="Q846" s="3">
        <v>15000</v>
      </c>
      <c r="R846" s="2">
        <v>14500</v>
      </c>
      <c r="S846" t="s">
        <v>896</v>
      </c>
      <c r="T846" t="s">
        <v>896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896</v>
      </c>
      <c r="C847" s="2">
        <v>13500</v>
      </c>
      <c r="D847" s="2">
        <v>15500</v>
      </c>
      <c r="E847" t="s">
        <v>896</v>
      </c>
      <c r="F847" s="2">
        <v>14700</v>
      </c>
      <c r="G847" t="s">
        <v>896</v>
      </c>
      <c r="H847" s="3">
        <v>14000</v>
      </c>
      <c r="I847" t="s">
        <v>896</v>
      </c>
      <c r="J847" s="2">
        <v>14500</v>
      </c>
      <c r="K847" t="s">
        <v>896</v>
      </c>
      <c r="L847" t="s">
        <v>896</v>
      </c>
      <c r="M847" s="2">
        <v>15000</v>
      </c>
      <c r="N847" s="2">
        <v>14400</v>
      </c>
      <c r="O847" t="s">
        <v>896</v>
      </c>
      <c r="P847" s="2">
        <v>14000</v>
      </c>
      <c r="Q847" s="2">
        <v>15000</v>
      </c>
      <c r="R847" s="2">
        <v>14750</v>
      </c>
      <c r="S847" t="s">
        <v>896</v>
      </c>
      <c r="T847" t="s">
        <v>896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896</v>
      </c>
      <c r="C848" s="2">
        <v>13500</v>
      </c>
      <c r="D848" s="2">
        <v>15500</v>
      </c>
      <c r="E848" t="s">
        <v>896</v>
      </c>
      <c r="F848" s="2">
        <v>14750</v>
      </c>
      <c r="G848" t="s">
        <v>896</v>
      </c>
      <c r="H848" s="2">
        <v>14000</v>
      </c>
      <c r="I848" t="s">
        <v>896</v>
      </c>
      <c r="J848" s="2">
        <v>14700</v>
      </c>
      <c r="K848" t="s">
        <v>896</v>
      </c>
      <c r="L848" t="s">
        <v>896</v>
      </c>
      <c r="M848" s="2">
        <v>15000</v>
      </c>
      <c r="N848" s="2">
        <v>14400</v>
      </c>
      <c r="O848" t="s">
        <v>896</v>
      </c>
      <c r="P848" s="2">
        <v>14000</v>
      </c>
      <c r="Q848" s="2">
        <v>15000</v>
      </c>
      <c r="R848" s="2">
        <v>14800</v>
      </c>
      <c r="S848" t="s">
        <v>896</v>
      </c>
      <c r="T848" t="s">
        <v>896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896</v>
      </c>
      <c r="C849" s="2">
        <v>13500</v>
      </c>
      <c r="D849" s="2">
        <v>15500</v>
      </c>
      <c r="E849" t="s">
        <v>896</v>
      </c>
      <c r="F849" s="2">
        <v>14750</v>
      </c>
      <c r="G849" t="s">
        <v>896</v>
      </c>
      <c r="H849" s="2">
        <v>14000</v>
      </c>
      <c r="I849" t="s">
        <v>896</v>
      </c>
      <c r="J849" s="2">
        <v>14700</v>
      </c>
      <c r="K849" t="s">
        <v>896</v>
      </c>
      <c r="L849" t="s">
        <v>896</v>
      </c>
      <c r="M849" s="2">
        <v>15000</v>
      </c>
      <c r="N849" s="2">
        <v>14600</v>
      </c>
      <c r="O849" t="s">
        <v>896</v>
      </c>
      <c r="P849" s="2">
        <v>14000</v>
      </c>
      <c r="Q849" s="2">
        <v>15000</v>
      </c>
      <c r="R849" s="2">
        <v>14800</v>
      </c>
      <c r="S849" t="s">
        <v>896</v>
      </c>
      <c r="T849" t="s">
        <v>896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896</v>
      </c>
      <c r="C850" s="2">
        <v>13500</v>
      </c>
      <c r="D850" s="2">
        <v>15625</v>
      </c>
      <c r="E850" t="s">
        <v>896</v>
      </c>
      <c r="F850" s="2">
        <v>14750</v>
      </c>
      <c r="G850" t="s">
        <v>896</v>
      </c>
      <c r="H850" s="2">
        <v>14000</v>
      </c>
      <c r="I850" t="s">
        <v>896</v>
      </c>
      <c r="J850" s="2">
        <v>14700</v>
      </c>
      <c r="K850" t="s">
        <v>896</v>
      </c>
      <c r="L850" t="s">
        <v>896</v>
      </c>
      <c r="M850" s="3">
        <v>15500</v>
      </c>
      <c r="N850" s="2">
        <v>14600</v>
      </c>
      <c r="O850" t="s">
        <v>896</v>
      </c>
      <c r="P850" s="2">
        <v>14300</v>
      </c>
      <c r="Q850" s="2">
        <v>15000</v>
      </c>
      <c r="R850" s="2">
        <v>14800</v>
      </c>
      <c r="S850" t="s">
        <v>896</v>
      </c>
      <c r="T850" t="s">
        <v>896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896</v>
      </c>
      <c r="C851" s="2">
        <v>13500</v>
      </c>
      <c r="D851" s="2">
        <v>15625</v>
      </c>
      <c r="E851" t="s">
        <v>896</v>
      </c>
      <c r="F851" s="2">
        <v>14750</v>
      </c>
      <c r="G851" t="s">
        <v>896</v>
      </c>
      <c r="H851" s="2">
        <v>14000</v>
      </c>
      <c r="I851" t="s">
        <v>896</v>
      </c>
      <c r="J851" s="2">
        <v>14700</v>
      </c>
      <c r="K851" t="s">
        <v>896</v>
      </c>
      <c r="L851" t="s">
        <v>896</v>
      </c>
      <c r="M851" s="2">
        <v>15500</v>
      </c>
      <c r="N851" s="2">
        <v>14600</v>
      </c>
      <c r="O851" t="s">
        <v>896</v>
      </c>
      <c r="P851" s="2">
        <v>14300</v>
      </c>
      <c r="Q851" s="2">
        <v>15000</v>
      </c>
      <c r="R851" s="2">
        <v>14800</v>
      </c>
      <c r="S851" t="s">
        <v>896</v>
      </c>
      <c r="T851" t="s">
        <v>896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896</v>
      </c>
      <c r="C852" s="3">
        <v>14500</v>
      </c>
      <c r="D852" s="2">
        <v>15875</v>
      </c>
      <c r="E852" t="s">
        <v>896</v>
      </c>
      <c r="F852" s="3">
        <v>15250</v>
      </c>
      <c r="G852" t="s">
        <v>896</v>
      </c>
      <c r="H852" s="3">
        <v>14500</v>
      </c>
      <c r="I852" t="s">
        <v>896</v>
      </c>
      <c r="J852" s="2">
        <v>14700</v>
      </c>
      <c r="K852" t="s">
        <v>896</v>
      </c>
      <c r="L852" t="s">
        <v>896</v>
      </c>
      <c r="M852" s="2">
        <v>15500</v>
      </c>
      <c r="N852" s="2">
        <v>14700</v>
      </c>
      <c r="O852" t="s">
        <v>896</v>
      </c>
      <c r="P852" s="2">
        <v>14300</v>
      </c>
      <c r="Q852" s="2">
        <v>15000</v>
      </c>
      <c r="R852" s="2">
        <v>14900</v>
      </c>
      <c r="S852" t="s">
        <v>896</v>
      </c>
      <c r="T852" t="s">
        <v>896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896</v>
      </c>
      <c r="C853" s="2">
        <v>14500</v>
      </c>
      <c r="D853" s="2">
        <v>15625</v>
      </c>
      <c r="E853" t="s">
        <v>896</v>
      </c>
      <c r="F853" s="2">
        <v>15250</v>
      </c>
      <c r="G853" t="s">
        <v>896</v>
      </c>
      <c r="H853" s="2">
        <v>14500</v>
      </c>
      <c r="I853" t="s">
        <v>896</v>
      </c>
      <c r="J853" s="2">
        <v>14900</v>
      </c>
      <c r="K853" t="s">
        <v>896</v>
      </c>
      <c r="L853" t="s">
        <v>896</v>
      </c>
      <c r="M853" s="2">
        <v>15500</v>
      </c>
      <c r="N853" s="2">
        <v>14800</v>
      </c>
      <c r="O853" t="s">
        <v>896</v>
      </c>
      <c r="P853" s="2">
        <v>14300</v>
      </c>
      <c r="Q853" s="3">
        <v>15500</v>
      </c>
      <c r="R853" s="2">
        <v>15000</v>
      </c>
      <c r="S853" t="s">
        <v>896</v>
      </c>
      <c r="T853" t="s">
        <v>896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896</v>
      </c>
      <c r="C854" s="2">
        <v>14500</v>
      </c>
      <c r="D854" s="2">
        <v>15750</v>
      </c>
      <c r="E854" t="s">
        <v>896</v>
      </c>
      <c r="F854" s="2">
        <v>15250</v>
      </c>
      <c r="G854" t="s">
        <v>896</v>
      </c>
      <c r="H854" s="2">
        <v>14500</v>
      </c>
      <c r="I854" t="s">
        <v>896</v>
      </c>
      <c r="J854" s="2">
        <v>15000</v>
      </c>
      <c r="K854" t="s">
        <v>896</v>
      </c>
      <c r="L854" t="s">
        <v>896</v>
      </c>
      <c r="M854" s="2">
        <v>15500</v>
      </c>
      <c r="N854" s="2">
        <v>15000</v>
      </c>
      <c r="O854" t="s">
        <v>896</v>
      </c>
      <c r="P854" s="3">
        <v>14800</v>
      </c>
      <c r="Q854" s="2">
        <v>15500</v>
      </c>
      <c r="R854" s="2">
        <v>15050</v>
      </c>
      <c r="S854" t="s">
        <v>896</v>
      </c>
      <c r="T854" t="s">
        <v>896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896</v>
      </c>
      <c r="C855" s="2">
        <v>14500</v>
      </c>
      <c r="D855" s="2">
        <v>15750</v>
      </c>
      <c r="E855" t="s">
        <v>896</v>
      </c>
      <c r="F855" s="2">
        <v>15250</v>
      </c>
      <c r="G855" t="s">
        <v>896</v>
      </c>
      <c r="H855" s="2">
        <v>14500</v>
      </c>
      <c r="I855" t="s">
        <v>896</v>
      </c>
      <c r="J855" s="2">
        <v>15000</v>
      </c>
      <c r="K855" t="s">
        <v>896</v>
      </c>
      <c r="L855" t="s">
        <v>896</v>
      </c>
      <c r="M855" s="2">
        <v>15750</v>
      </c>
      <c r="N855" s="2">
        <v>15000</v>
      </c>
      <c r="O855" t="s">
        <v>896</v>
      </c>
      <c r="P855" s="2">
        <v>14800</v>
      </c>
      <c r="Q855" s="2">
        <v>15500</v>
      </c>
      <c r="R855" s="2">
        <v>15100</v>
      </c>
      <c r="S855" t="s">
        <v>896</v>
      </c>
      <c r="T855" t="s">
        <v>896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896</v>
      </c>
      <c r="C856" s="2">
        <v>14500</v>
      </c>
      <c r="D856" s="2">
        <v>15750</v>
      </c>
      <c r="E856" t="s">
        <v>896</v>
      </c>
      <c r="F856" s="2">
        <v>15250</v>
      </c>
      <c r="G856" t="s">
        <v>896</v>
      </c>
      <c r="H856" s="2">
        <v>14500</v>
      </c>
      <c r="I856" t="s">
        <v>896</v>
      </c>
      <c r="J856" s="2">
        <v>15100</v>
      </c>
      <c r="K856" t="s">
        <v>896</v>
      </c>
      <c r="L856" t="s">
        <v>896</v>
      </c>
      <c r="M856" s="2">
        <v>16000</v>
      </c>
      <c r="N856" s="2">
        <v>15000</v>
      </c>
      <c r="O856" t="s">
        <v>896</v>
      </c>
      <c r="P856" s="3">
        <v>15500</v>
      </c>
      <c r="Q856" s="2">
        <v>15500</v>
      </c>
      <c r="R856" s="2">
        <v>15200</v>
      </c>
      <c r="S856" t="s">
        <v>896</v>
      </c>
      <c r="T856" t="s">
        <v>896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896</v>
      </c>
      <c r="C857" s="2">
        <v>14500</v>
      </c>
      <c r="D857" s="2">
        <v>15750</v>
      </c>
      <c r="E857" t="s">
        <v>896</v>
      </c>
      <c r="F857" s="2">
        <v>15500</v>
      </c>
      <c r="G857" t="s">
        <v>896</v>
      </c>
      <c r="H857" s="2">
        <v>14500</v>
      </c>
      <c r="I857" t="s">
        <v>896</v>
      </c>
      <c r="J857" s="2">
        <v>15200</v>
      </c>
      <c r="K857" t="s">
        <v>896</v>
      </c>
      <c r="L857" t="s">
        <v>896</v>
      </c>
      <c r="M857" s="2">
        <v>16000</v>
      </c>
      <c r="N857" s="2">
        <v>15150</v>
      </c>
      <c r="O857" t="s">
        <v>896</v>
      </c>
      <c r="P857" s="2">
        <v>15500</v>
      </c>
      <c r="Q857" s="2">
        <v>15500</v>
      </c>
      <c r="R857" s="2">
        <v>15250</v>
      </c>
      <c r="S857" t="s">
        <v>896</v>
      </c>
      <c r="T857" t="s">
        <v>896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896</v>
      </c>
      <c r="C858" s="2">
        <v>14750</v>
      </c>
      <c r="D858" s="2">
        <v>16125</v>
      </c>
      <c r="E858" t="s">
        <v>896</v>
      </c>
      <c r="F858" s="2">
        <v>15500</v>
      </c>
      <c r="G858" t="s">
        <v>896</v>
      </c>
      <c r="H858" s="2">
        <v>14500</v>
      </c>
      <c r="I858" t="s">
        <v>896</v>
      </c>
      <c r="J858" s="2">
        <v>15500</v>
      </c>
      <c r="K858" t="s">
        <v>896</v>
      </c>
      <c r="L858" t="s">
        <v>896</v>
      </c>
      <c r="M858" s="3">
        <v>17000</v>
      </c>
      <c r="N858" s="2">
        <v>15200</v>
      </c>
      <c r="O858" t="s">
        <v>896</v>
      </c>
      <c r="P858" s="2">
        <v>15250</v>
      </c>
      <c r="Q858" s="2">
        <v>15500</v>
      </c>
      <c r="R858" s="2">
        <v>15300</v>
      </c>
      <c r="S858" t="s">
        <v>896</v>
      </c>
      <c r="T858" t="s">
        <v>896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896</v>
      </c>
      <c r="C859" s="2">
        <v>14750</v>
      </c>
      <c r="D859" s="3">
        <v>16625</v>
      </c>
      <c r="E859" t="s">
        <v>896</v>
      </c>
      <c r="F859" s="2">
        <v>15500</v>
      </c>
      <c r="G859" t="s">
        <v>896</v>
      </c>
      <c r="H859" s="3">
        <v>15000</v>
      </c>
      <c r="I859" t="s">
        <v>896</v>
      </c>
      <c r="J859" s="2">
        <v>15600</v>
      </c>
      <c r="K859" t="s">
        <v>896</v>
      </c>
      <c r="L859" t="s">
        <v>896</v>
      </c>
      <c r="M859" s="3">
        <v>17500</v>
      </c>
      <c r="N859" s="2">
        <v>15250</v>
      </c>
      <c r="O859" t="s">
        <v>896</v>
      </c>
      <c r="P859" s="2">
        <v>15250</v>
      </c>
      <c r="Q859" s="2">
        <v>15500</v>
      </c>
      <c r="R859" s="2">
        <v>15450</v>
      </c>
      <c r="S859" t="s">
        <v>896</v>
      </c>
      <c r="T859" t="s">
        <v>896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896</v>
      </c>
      <c r="C860" s="3">
        <v>16500</v>
      </c>
      <c r="D860" s="2">
        <v>16625</v>
      </c>
      <c r="E860" t="s">
        <v>896</v>
      </c>
      <c r="F860" s="2">
        <v>15750</v>
      </c>
      <c r="G860" t="s">
        <v>896</v>
      </c>
      <c r="H860" s="3">
        <v>16500</v>
      </c>
      <c r="I860" t="s">
        <v>896</v>
      </c>
      <c r="J860" s="2">
        <v>15700</v>
      </c>
      <c r="K860" t="s">
        <v>896</v>
      </c>
      <c r="L860" t="s">
        <v>896</v>
      </c>
      <c r="M860" s="2">
        <v>17500</v>
      </c>
      <c r="N860" s="2">
        <v>15500</v>
      </c>
      <c r="O860" t="s">
        <v>896</v>
      </c>
      <c r="P860" s="3">
        <v>16500</v>
      </c>
      <c r="Q860" s="2">
        <v>15500</v>
      </c>
      <c r="R860" s="2">
        <v>15750</v>
      </c>
      <c r="S860" t="s">
        <v>896</v>
      </c>
      <c r="T860" t="s">
        <v>896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896</v>
      </c>
      <c r="C861" s="3">
        <v>17000</v>
      </c>
      <c r="D861" s="3">
        <v>17500</v>
      </c>
      <c r="E861" t="s">
        <v>896</v>
      </c>
      <c r="F861" s="2">
        <v>16000</v>
      </c>
      <c r="G861" t="s">
        <v>896</v>
      </c>
      <c r="H861" s="3">
        <v>17500</v>
      </c>
      <c r="I861" t="s">
        <v>896</v>
      </c>
      <c r="J861" s="3">
        <v>16200</v>
      </c>
      <c r="K861" t="s">
        <v>896</v>
      </c>
      <c r="L861" t="s">
        <v>896</v>
      </c>
      <c r="M861" s="3">
        <v>18000</v>
      </c>
      <c r="N861" s="3">
        <v>16200</v>
      </c>
      <c r="O861" t="s">
        <v>896</v>
      </c>
      <c r="P861" s="2">
        <v>16500</v>
      </c>
      <c r="Q861" s="2">
        <v>15750</v>
      </c>
      <c r="R861" s="3">
        <v>16500</v>
      </c>
      <c r="S861" t="s">
        <v>896</v>
      </c>
      <c r="T861" t="s">
        <v>896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896</v>
      </c>
      <c r="C862" s="2">
        <v>17000</v>
      </c>
      <c r="D862" s="2">
        <v>17625</v>
      </c>
      <c r="E862" t="s">
        <v>896</v>
      </c>
      <c r="F862" s="2">
        <v>16250</v>
      </c>
      <c r="G862" t="s">
        <v>896</v>
      </c>
      <c r="H862" s="3">
        <v>18000</v>
      </c>
      <c r="I862" t="s">
        <v>896</v>
      </c>
      <c r="J862" s="3">
        <v>16800</v>
      </c>
      <c r="K862" t="s">
        <v>896</v>
      </c>
      <c r="L862" t="s">
        <v>896</v>
      </c>
      <c r="M862" s="3">
        <v>18500</v>
      </c>
      <c r="N862" s="2">
        <v>16650</v>
      </c>
      <c r="O862" t="s">
        <v>896</v>
      </c>
      <c r="P862" s="2">
        <v>16600</v>
      </c>
      <c r="Q862" s="3">
        <v>17000</v>
      </c>
      <c r="R862" s="3">
        <v>17000</v>
      </c>
      <c r="S862" t="s">
        <v>896</v>
      </c>
      <c r="T862" t="s">
        <v>896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11300</v>
      </c>
      <c r="D2" s="3">
        <v>11800</v>
      </c>
      <c r="E2" t="s">
        <v>896</v>
      </c>
      <c r="F2" s="2">
        <v>11000</v>
      </c>
      <c r="G2" t="s">
        <v>896</v>
      </c>
      <c r="H2" s="2">
        <v>11400</v>
      </c>
      <c r="I2" s="3">
        <v>11250</v>
      </c>
      <c r="J2" s="2">
        <v>11200</v>
      </c>
      <c r="K2" t="s">
        <v>896</v>
      </c>
      <c r="L2" t="s">
        <v>896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896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896</v>
      </c>
      <c r="C3" s="2">
        <v>11300</v>
      </c>
      <c r="D3" s="2">
        <v>11708</v>
      </c>
      <c r="E3" t="s">
        <v>896</v>
      </c>
      <c r="F3" s="2">
        <v>10950</v>
      </c>
      <c r="G3" t="s">
        <v>896</v>
      </c>
      <c r="H3" s="2">
        <v>11400</v>
      </c>
      <c r="I3" s="2">
        <v>11250</v>
      </c>
      <c r="J3" s="2">
        <v>11200</v>
      </c>
      <c r="K3" t="s">
        <v>896</v>
      </c>
      <c r="L3" t="s">
        <v>896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896</v>
      </c>
      <c r="C4" s="3">
        <v>10700</v>
      </c>
      <c r="D4" s="2">
        <v>12188</v>
      </c>
      <c r="E4" t="s">
        <v>896</v>
      </c>
      <c r="F4" s="2">
        <v>10750</v>
      </c>
      <c r="G4" t="s">
        <v>896</v>
      </c>
      <c r="H4" s="2">
        <v>11400</v>
      </c>
      <c r="I4" s="2">
        <v>11250</v>
      </c>
      <c r="J4" s="2">
        <v>11200</v>
      </c>
      <c r="K4" t="s">
        <v>896</v>
      </c>
      <c r="L4" t="s">
        <v>896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896</v>
      </c>
      <c r="C5" s="2">
        <v>10700</v>
      </c>
      <c r="D5" s="2">
        <v>12250</v>
      </c>
      <c r="E5" t="s">
        <v>896</v>
      </c>
      <c r="F5" s="2">
        <v>10950</v>
      </c>
      <c r="G5" t="s">
        <v>896</v>
      </c>
      <c r="H5" s="2">
        <v>11400</v>
      </c>
      <c r="I5" s="2">
        <v>11250</v>
      </c>
      <c r="J5" s="2">
        <v>11000</v>
      </c>
      <c r="K5" t="s">
        <v>896</v>
      </c>
      <c r="L5" t="s">
        <v>896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896</v>
      </c>
      <c r="C6" s="2">
        <v>10700</v>
      </c>
      <c r="D6" s="2">
        <v>12393</v>
      </c>
      <c r="E6" t="s">
        <v>896</v>
      </c>
      <c r="F6" s="2">
        <v>10500</v>
      </c>
      <c r="G6" t="s">
        <v>896</v>
      </c>
      <c r="H6" s="2">
        <v>11400</v>
      </c>
      <c r="I6" s="2">
        <v>11000</v>
      </c>
      <c r="J6" s="2">
        <v>10950</v>
      </c>
      <c r="K6" t="s">
        <v>896</v>
      </c>
      <c r="L6" t="s">
        <v>896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896</v>
      </c>
      <c r="C7" s="2">
        <v>10700</v>
      </c>
      <c r="D7" s="2">
        <v>12292</v>
      </c>
      <c r="E7" t="s">
        <v>896</v>
      </c>
      <c r="F7" s="2">
        <v>10250</v>
      </c>
      <c r="G7" t="s">
        <v>896</v>
      </c>
      <c r="H7" s="2">
        <v>11000</v>
      </c>
      <c r="I7" s="2">
        <v>11000</v>
      </c>
      <c r="J7" s="2">
        <v>10800</v>
      </c>
      <c r="K7" t="s">
        <v>896</v>
      </c>
      <c r="L7" t="s">
        <v>896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896</v>
      </c>
      <c r="C8" s="2">
        <v>10700</v>
      </c>
      <c r="D8" s="2">
        <v>12292</v>
      </c>
      <c r="E8" t="s">
        <v>896</v>
      </c>
      <c r="F8" s="2">
        <v>10000</v>
      </c>
      <c r="G8" t="s">
        <v>896</v>
      </c>
      <c r="H8" s="2">
        <v>10750</v>
      </c>
      <c r="I8" s="2">
        <v>11000</v>
      </c>
      <c r="J8" s="2">
        <v>10750</v>
      </c>
      <c r="K8" t="s">
        <v>896</v>
      </c>
      <c r="L8" t="s">
        <v>896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896</v>
      </c>
      <c r="C9" s="2">
        <v>10700</v>
      </c>
      <c r="D9" s="2">
        <v>12250</v>
      </c>
      <c r="E9" t="s">
        <v>896</v>
      </c>
      <c r="F9" s="2">
        <v>9850</v>
      </c>
      <c r="G9" t="s">
        <v>896</v>
      </c>
      <c r="H9" s="2">
        <v>10750</v>
      </c>
      <c r="I9" s="2">
        <v>11000</v>
      </c>
      <c r="J9" s="2">
        <v>10700</v>
      </c>
      <c r="K9" t="s">
        <v>896</v>
      </c>
      <c r="L9" t="s">
        <v>896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896</v>
      </c>
      <c r="C10" s="2">
        <v>10700</v>
      </c>
      <c r="D10" s="2">
        <v>11813</v>
      </c>
      <c r="E10" t="s">
        <v>896</v>
      </c>
      <c r="F10" s="2">
        <v>9750</v>
      </c>
      <c r="G10" t="s">
        <v>896</v>
      </c>
      <c r="H10" s="2">
        <v>10500</v>
      </c>
      <c r="I10" s="2">
        <v>10750</v>
      </c>
      <c r="J10" s="2">
        <v>10500</v>
      </c>
      <c r="K10" t="s">
        <v>896</v>
      </c>
      <c r="L10" t="s">
        <v>896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896</v>
      </c>
      <c r="C11" s="2">
        <v>10700</v>
      </c>
      <c r="D11" s="2">
        <v>11563</v>
      </c>
      <c r="E11" t="s">
        <v>896</v>
      </c>
      <c r="F11" s="2">
        <v>9650</v>
      </c>
      <c r="G11" t="s">
        <v>896</v>
      </c>
      <c r="H11" s="2">
        <v>10500</v>
      </c>
      <c r="I11" s="2">
        <v>10500</v>
      </c>
      <c r="J11" s="2">
        <v>10450</v>
      </c>
      <c r="K11" t="s">
        <v>896</v>
      </c>
      <c r="L11" t="s">
        <v>896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896</v>
      </c>
      <c r="T11" s="2">
        <v>9800</v>
      </c>
      <c r="U11" t="s">
        <v>896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896</v>
      </c>
      <c r="C12" s="2">
        <v>10600</v>
      </c>
      <c r="D12" s="2">
        <v>11513</v>
      </c>
      <c r="E12" t="s">
        <v>896</v>
      </c>
      <c r="F12" s="2">
        <v>9500</v>
      </c>
      <c r="G12" t="s">
        <v>896</v>
      </c>
      <c r="H12" s="2">
        <v>10500</v>
      </c>
      <c r="I12" s="2">
        <v>10250</v>
      </c>
      <c r="J12" s="2">
        <v>10250</v>
      </c>
      <c r="K12" t="s">
        <v>896</v>
      </c>
      <c r="L12" t="s">
        <v>896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896</v>
      </c>
      <c r="C13" s="2">
        <v>10600</v>
      </c>
      <c r="D13" s="2">
        <v>11475</v>
      </c>
      <c r="E13" t="s">
        <v>896</v>
      </c>
      <c r="F13" s="2">
        <v>9500</v>
      </c>
      <c r="G13" t="s">
        <v>896</v>
      </c>
      <c r="H13" s="2">
        <v>10250</v>
      </c>
      <c r="I13" s="2">
        <v>10250</v>
      </c>
      <c r="J13" s="2">
        <v>10250</v>
      </c>
      <c r="K13" t="s">
        <v>896</v>
      </c>
      <c r="L13" t="s">
        <v>896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896</v>
      </c>
      <c r="C14" s="2">
        <v>10600</v>
      </c>
      <c r="D14" s="2">
        <v>10980</v>
      </c>
      <c r="E14" t="s">
        <v>896</v>
      </c>
      <c r="F14" s="2">
        <v>9350</v>
      </c>
      <c r="G14" t="s">
        <v>896</v>
      </c>
      <c r="H14" s="2">
        <v>10000</v>
      </c>
      <c r="I14" s="3">
        <v>9750</v>
      </c>
      <c r="J14" s="2">
        <v>10000</v>
      </c>
      <c r="K14" t="s">
        <v>896</v>
      </c>
      <c r="L14" t="s">
        <v>896</v>
      </c>
      <c r="M14" s="2">
        <v>9950</v>
      </c>
      <c r="N14" t="s">
        <v>896</v>
      </c>
      <c r="O14" s="2">
        <v>9750</v>
      </c>
      <c r="P14" s="2">
        <v>8900</v>
      </c>
      <c r="Q14" s="2">
        <v>9950</v>
      </c>
      <c r="R14" s="2">
        <v>10600</v>
      </c>
      <c r="S14" t="s">
        <v>896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896</v>
      </c>
      <c r="C15" s="2">
        <v>10600</v>
      </c>
      <c r="D15" s="2">
        <v>10980</v>
      </c>
      <c r="E15" t="s">
        <v>896</v>
      </c>
      <c r="F15" s="2">
        <v>9200</v>
      </c>
      <c r="G15" t="s">
        <v>896</v>
      </c>
      <c r="H15" s="2">
        <v>10000</v>
      </c>
      <c r="I15" s="2">
        <v>9750</v>
      </c>
      <c r="J15" s="2">
        <v>9900</v>
      </c>
      <c r="K15" t="s">
        <v>896</v>
      </c>
      <c r="L15" t="s">
        <v>896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896</v>
      </c>
      <c r="C16" s="2">
        <v>10200</v>
      </c>
      <c r="D16" s="2">
        <v>11200</v>
      </c>
      <c r="E16" t="s">
        <v>896</v>
      </c>
      <c r="F16" s="2">
        <v>9200</v>
      </c>
      <c r="G16" t="s">
        <v>896</v>
      </c>
      <c r="H16" s="2">
        <v>9750</v>
      </c>
      <c r="I16" s="3">
        <v>9250</v>
      </c>
      <c r="J16" s="2">
        <v>9900</v>
      </c>
      <c r="K16" t="s">
        <v>896</v>
      </c>
      <c r="L16" t="s">
        <v>896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896</v>
      </c>
      <c r="C17" s="3">
        <v>9000</v>
      </c>
      <c r="D17" s="3">
        <v>10150</v>
      </c>
      <c r="E17" t="s">
        <v>896</v>
      </c>
      <c r="F17" s="2">
        <v>9000</v>
      </c>
      <c r="G17" t="s">
        <v>896</v>
      </c>
      <c r="H17" s="2">
        <v>9750</v>
      </c>
      <c r="I17" s="2">
        <v>9250</v>
      </c>
      <c r="J17" s="2">
        <v>9900</v>
      </c>
      <c r="K17" t="s">
        <v>896</v>
      </c>
      <c r="L17" t="s">
        <v>896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896</v>
      </c>
      <c r="C18" s="2">
        <v>8900</v>
      </c>
      <c r="D18" s="2">
        <v>9875</v>
      </c>
      <c r="E18" t="s">
        <v>896</v>
      </c>
      <c r="F18" s="2">
        <v>8800</v>
      </c>
      <c r="G18" t="s">
        <v>896</v>
      </c>
      <c r="H18" s="2">
        <v>9500</v>
      </c>
      <c r="I18" s="2">
        <v>9250</v>
      </c>
      <c r="J18" s="2">
        <v>9900</v>
      </c>
      <c r="K18" t="s">
        <v>896</v>
      </c>
      <c r="L18" t="s">
        <v>896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896</v>
      </c>
      <c r="C19" s="2">
        <v>8800</v>
      </c>
      <c r="D19" s="2">
        <v>9825</v>
      </c>
      <c r="E19" t="s">
        <v>896</v>
      </c>
      <c r="F19" s="2">
        <v>8700</v>
      </c>
      <c r="G19" t="s">
        <v>896</v>
      </c>
      <c r="H19" s="2">
        <v>9500</v>
      </c>
      <c r="I19" s="2">
        <v>9000</v>
      </c>
      <c r="J19" s="2">
        <v>9900</v>
      </c>
      <c r="K19" t="s">
        <v>896</v>
      </c>
      <c r="L19" t="s">
        <v>896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896</v>
      </c>
      <c r="C20" s="2">
        <v>8800</v>
      </c>
      <c r="D20" s="3">
        <v>9275</v>
      </c>
      <c r="E20" t="s">
        <v>896</v>
      </c>
      <c r="F20" s="2">
        <v>8600</v>
      </c>
      <c r="G20" t="s">
        <v>896</v>
      </c>
      <c r="H20" s="2">
        <v>9500</v>
      </c>
      <c r="I20" s="2">
        <v>8750</v>
      </c>
      <c r="J20" s="2">
        <v>9900</v>
      </c>
      <c r="K20" t="s">
        <v>896</v>
      </c>
      <c r="L20" t="s">
        <v>896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896</v>
      </c>
      <c r="C21" s="2">
        <v>8700</v>
      </c>
      <c r="D21" s="2">
        <v>9125</v>
      </c>
      <c r="E21" t="s">
        <v>896</v>
      </c>
      <c r="F21" s="2">
        <v>8500</v>
      </c>
      <c r="G21" t="s">
        <v>896</v>
      </c>
      <c r="H21" s="2">
        <v>9500</v>
      </c>
      <c r="I21" s="2">
        <v>8750</v>
      </c>
      <c r="J21" s="2">
        <v>9900</v>
      </c>
      <c r="K21" t="s">
        <v>896</v>
      </c>
      <c r="L21" t="s">
        <v>896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896</v>
      </c>
      <c r="C22" s="2">
        <v>8700</v>
      </c>
      <c r="D22" s="2">
        <v>9108</v>
      </c>
      <c r="E22" t="s">
        <v>896</v>
      </c>
      <c r="F22" s="2">
        <v>8450</v>
      </c>
      <c r="G22" t="s">
        <v>896</v>
      </c>
      <c r="H22" s="2">
        <v>9300</v>
      </c>
      <c r="I22" s="2">
        <v>8500</v>
      </c>
      <c r="J22" s="3">
        <v>9200</v>
      </c>
      <c r="K22" t="s">
        <v>896</v>
      </c>
      <c r="L22" t="s">
        <v>896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896</v>
      </c>
      <c r="C23" s="2">
        <v>8600</v>
      </c>
      <c r="D23" s="2">
        <v>9170</v>
      </c>
      <c r="E23" t="s">
        <v>896</v>
      </c>
      <c r="F23" s="2">
        <v>8400</v>
      </c>
      <c r="G23" t="s">
        <v>896</v>
      </c>
      <c r="H23" s="2">
        <v>9100</v>
      </c>
      <c r="I23" s="2">
        <v>8500</v>
      </c>
      <c r="J23" s="2">
        <v>9200</v>
      </c>
      <c r="K23" t="s">
        <v>896</v>
      </c>
      <c r="L23" t="s">
        <v>896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896</v>
      </c>
      <c r="C24" s="2">
        <v>8600</v>
      </c>
      <c r="D24" s="2">
        <v>9108</v>
      </c>
      <c r="E24" t="s">
        <v>896</v>
      </c>
      <c r="F24" s="2">
        <v>8400</v>
      </c>
      <c r="G24" t="s">
        <v>896</v>
      </c>
      <c r="H24" s="2">
        <v>9100</v>
      </c>
      <c r="I24" s="2">
        <v>8500</v>
      </c>
      <c r="J24" s="2">
        <v>9200</v>
      </c>
      <c r="K24" t="s">
        <v>896</v>
      </c>
      <c r="L24" t="s">
        <v>896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896</v>
      </c>
      <c r="C25" s="2">
        <v>8500</v>
      </c>
      <c r="D25" s="2">
        <v>8883</v>
      </c>
      <c r="E25" t="s">
        <v>896</v>
      </c>
      <c r="F25" s="2">
        <v>8300</v>
      </c>
      <c r="G25" t="s">
        <v>896</v>
      </c>
      <c r="H25" s="2">
        <v>9100</v>
      </c>
      <c r="I25" s="2">
        <v>8250</v>
      </c>
      <c r="J25" s="2">
        <v>9200</v>
      </c>
      <c r="K25" t="s">
        <v>896</v>
      </c>
      <c r="L25" t="s">
        <v>896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896</v>
      </c>
      <c r="C26" s="2">
        <v>8500</v>
      </c>
      <c r="D26" s="2">
        <v>8867</v>
      </c>
      <c r="E26" t="s">
        <v>896</v>
      </c>
      <c r="F26" s="2">
        <v>8250</v>
      </c>
      <c r="G26" t="s">
        <v>896</v>
      </c>
      <c r="H26" s="2">
        <v>9100</v>
      </c>
      <c r="I26" s="2">
        <v>8250</v>
      </c>
      <c r="J26" s="2">
        <v>9200</v>
      </c>
      <c r="K26" t="s">
        <v>896</v>
      </c>
      <c r="L26" t="s">
        <v>896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896</v>
      </c>
      <c r="C27" s="2">
        <v>8400</v>
      </c>
      <c r="D27" s="2">
        <v>8867</v>
      </c>
      <c r="E27" t="s">
        <v>896</v>
      </c>
      <c r="F27" s="2">
        <v>8200</v>
      </c>
      <c r="G27" t="s">
        <v>896</v>
      </c>
      <c r="H27" s="2">
        <v>9100</v>
      </c>
      <c r="I27" s="2">
        <v>8250</v>
      </c>
      <c r="J27" s="2">
        <v>9000</v>
      </c>
      <c r="K27" t="s">
        <v>896</v>
      </c>
      <c r="L27" t="s">
        <v>896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896</v>
      </c>
      <c r="C28" s="2">
        <v>8400</v>
      </c>
      <c r="D28" s="2">
        <v>8717</v>
      </c>
      <c r="E28" t="s">
        <v>896</v>
      </c>
      <c r="F28" s="2">
        <v>8000</v>
      </c>
      <c r="G28" t="s">
        <v>896</v>
      </c>
      <c r="H28" s="2">
        <v>9000</v>
      </c>
      <c r="I28" s="2">
        <v>8250</v>
      </c>
      <c r="J28" s="2">
        <v>9000</v>
      </c>
      <c r="K28" t="s">
        <v>896</v>
      </c>
      <c r="L28" t="s">
        <v>896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896</v>
      </c>
      <c r="C29" s="2">
        <v>8300</v>
      </c>
      <c r="D29" s="2">
        <v>8700</v>
      </c>
      <c r="E29" t="s">
        <v>896</v>
      </c>
      <c r="F29" s="2">
        <v>7900</v>
      </c>
      <c r="G29" t="s">
        <v>896</v>
      </c>
      <c r="H29" s="2">
        <v>8700</v>
      </c>
      <c r="I29" s="2">
        <v>8250</v>
      </c>
      <c r="J29" s="2">
        <v>9000</v>
      </c>
      <c r="K29" t="s">
        <v>896</v>
      </c>
      <c r="L29" t="s">
        <v>896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896</v>
      </c>
      <c r="C30" s="2">
        <v>8300</v>
      </c>
      <c r="D30" s="2">
        <v>8363</v>
      </c>
      <c r="E30" t="s">
        <v>896</v>
      </c>
      <c r="F30" s="2">
        <v>7900</v>
      </c>
      <c r="G30" t="s">
        <v>896</v>
      </c>
      <c r="H30" s="2">
        <v>8500</v>
      </c>
      <c r="I30" s="2">
        <v>8250</v>
      </c>
      <c r="J30" s="2">
        <v>9000</v>
      </c>
      <c r="K30" t="s">
        <v>896</v>
      </c>
      <c r="L30" t="s">
        <v>896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896</v>
      </c>
      <c r="C31" s="2">
        <v>8300</v>
      </c>
      <c r="D31" s="2">
        <v>8350</v>
      </c>
      <c r="E31" t="s">
        <v>896</v>
      </c>
      <c r="F31" s="2">
        <v>7900</v>
      </c>
      <c r="G31" t="s">
        <v>896</v>
      </c>
      <c r="H31" s="2">
        <v>8500</v>
      </c>
      <c r="I31" s="2">
        <v>8250</v>
      </c>
      <c r="J31" s="2">
        <v>9000</v>
      </c>
      <c r="K31" t="s">
        <v>896</v>
      </c>
      <c r="L31" t="s">
        <v>896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896</v>
      </c>
      <c r="C32" s="2">
        <v>8400</v>
      </c>
      <c r="D32" s="2">
        <v>8070</v>
      </c>
      <c r="E32" t="s">
        <v>896</v>
      </c>
      <c r="F32" s="2">
        <v>7750</v>
      </c>
      <c r="G32" t="s">
        <v>896</v>
      </c>
      <c r="H32" s="2">
        <v>8500</v>
      </c>
      <c r="I32" s="2">
        <v>8250</v>
      </c>
      <c r="J32" s="2">
        <v>9000</v>
      </c>
      <c r="K32" t="s">
        <v>896</v>
      </c>
      <c r="L32" t="s">
        <v>896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896</v>
      </c>
      <c r="C33" s="2">
        <v>8400</v>
      </c>
      <c r="D33" s="2">
        <v>8010</v>
      </c>
      <c r="E33" t="s">
        <v>896</v>
      </c>
      <c r="F33" s="2">
        <v>7700</v>
      </c>
      <c r="G33" t="s">
        <v>896</v>
      </c>
      <c r="H33" s="2">
        <v>8400</v>
      </c>
      <c r="I33" s="2">
        <v>8000</v>
      </c>
      <c r="J33" s="2">
        <v>9000</v>
      </c>
      <c r="K33" t="s">
        <v>896</v>
      </c>
      <c r="L33" t="s">
        <v>896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896</v>
      </c>
      <c r="C34" s="3">
        <v>7807</v>
      </c>
      <c r="D34" s="2">
        <v>7940</v>
      </c>
      <c r="E34" t="s">
        <v>896</v>
      </c>
      <c r="F34" s="2">
        <v>7600</v>
      </c>
      <c r="G34" t="s">
        <v>896</v>
      </c>
      <c r="H34" s="2">
        <v>8400</v>
      </c>
      <c r="I34" s="2">
        <v>8000</v>
      </c>
      <c r="J34" s="2">
        <v>9000</v>
      </c>
      <c r="K34" t="s">
        <v>896</v>
      </c>
      <c r="L34" t="s">
        <v>896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896</v>
      </c>
      <c r="C35" s="2">
        <v>7541</v>
      </c>
      <c r="D35" s="2">
        <v>7920</v>
      </c>
      <c r="E35" t="s">
        <v>896</v>
      </c>
      <c r="F35" s="2">
        <v>7500</v>
      </c>
      <c r="G35" t="s">
        <v>896</v>
      </c>
      <c r="H35" s="2">
        <v>8400</v>
      </c>
      <c r="I35" s="2">
        <v>8000</v>
      </c>
      <c r="J35" s="2">
        <v>9000</v>
      </c>
      <c r="K35" t="s">
        <v>896</v>
      </c>
      <c r="L35" t="s">
        <v>896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896</v>
      </c>
      <c r="C36" s="2">
        <v>7567</v>
      </c>
      <c r="D36" s="2">
        <v>8140</v>
      </c>
      <c r="E36" t="s">
        <v>896</v>
      </c>
      <c r="F36" s="2">
        <v>7400</v>
      </c>
      <c r="G36" t="s">
        <v>896</v>
      </c>
      <c r="H36" s="2">
        <v>8300</v>
      </c>
      <c r="I36" s="2">
        <v>7750</v>
      </c>
      <c r="J36" s="2">
        <v>9000</v>
      </c>
      <c r="K36" t="s">
        <v>896</v>
      </c>
      <c r="L36" t="s">
        <v>896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896</v>
      </c>
      <c r="C37" s="2">
        <v>7567</v>
      </c>
      <c r="D37" s="2">
        <v>8140</v>
      </c>
      <c r="E37" t="s">
        <v>896</v>
      </c>
      <c r="F37" s="2">
        <v>7400</v>
      </c>
      <c r="G37" t="s">
        <v>896</v>
      </c>
      <c r="H37" s="2">
        <v>8300</v>
      </c>
      <c r="I37" s="2">
        <v>7750</v>
      </c>
      <c r="J37" s="3">
        <v>8500</v>
      </c>
      <c r="K37" t="s">
        <v>896</v>
      </c>
      <c r="L37" t="s">
        <v>896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896</v>
      </c>
      <c r="C38" s="2">
        <v>7600</v>
      </c>
      <c r="D38" s="2">
        <v>8325</v>
      </c>
      <c r="E38" t="s">
        <v>896</v>
      </c>
      <c r="F38" s="2">
        <v>7400</v>
      </c>
      <c r="G38" t="s">
        <v>896</v>
      </c>
      <c r="H38" s="2">
        <v>8300</v>
      </c>
      <c r="I38" s="2">
        <v>7750</v>
      </c>
      <c r="J38" s="2">
        <v>8500</v>
      </c>
      <c r="K38" t="s">
        <v>896</v>
      </c>
      <c r="L38" t="s">
        <v>896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896</v>
      </c>
      <c r="C39" s="2">
        <v>7600</v>
      </c>
      <c r="D39" s="2">
        <v>8310</v>
      </c>
      <c r="E39" t="s">
        <v>896</v>
      </c>
      <c r="F39" s="2">
        <v>7250</v>
      </c>
      <c r="G39" t="s">
        <v>896</v>
      </c>
      <c r="H39" s="2">
        <v>8300</v>
      </c>
      <c r="I39" s="2">
        <v>7750</v>
      </c>
      <c r="J39" s="2">
        <v>8500</v>
      </c>
      <c r="K39" t="s">
        <v>896</v>
      </c>
      <c r="L39" t="s">
        <v>896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896</v>
      </c>
      <c r="C40" s="2">
        <v>7600</v>
      </c>
      <c r="D40" s="2">
        <v>8250</v>
      </c>
      <c r="E40" t="s">
        <v>896</v>
      </c>
      <c r="F40" s="2">
        <v>7300</v>
      </c>
      <c r="G40" t="s">
        <v>896</v>
      </c>
      <c r="H40" s="2">
        <v>8100</v>
      </c>
      <c r="I40" s="2">
        <v>7750</v>
      </c>
      <c r="J40" s="2">
        <v>8500</v>
      </c>
      <c r="K40" t="s">
        <v>896</v>
      </c>
      <c r="L40" t="s">
        <v>896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896</v>
      </c>
      <c r="C41" s="2">
        <v>7600</v>
      </c>
      <c r="D41" s="2">
        <v>8600</v>
      </c>
      <c r="E41" t="s">
        <v>896</v>
      </c>
      <c r="F41" s="2">
        <v>7350</v>
      </c>
      <c r="G41" t="s">
        <v>896</v>
      </c>
      <c r="H41" s="2">
        <v>8100</v>
      </c>
      <c r="I41" s="2">
        <v>7750</v>
      </c>
      <c r="J41" s="2">
        <v>8500</v>
      </c>
      <c r="K41" t="s">
        <v>896</v>
      </c>
      <c r="L41" t="s">
        <v>896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896</v>
      </c>
      <c r="C42" s="2">
        <v>7600</v>
      </c>
      <c r="D42" s="2">
        <v>8600</v>
      </c>
      <c r="E42" t="s">
        <v>896</v>
      </c>
      <c r="F42" s="2">
        <v>7400</v>
      </c>
      <c r="G42" t="s">
        <v>896</v>
      </c>
      <c r="H42" s="2">
        <v>8100</v>
      </c>
      <c r="I42" s="2">
        <v>7750</v>
      </c>
      <c r="J42" s="2">
        <v>8500</v>
      </c>
      <c r="K42" t="s">
        <v>896</v>
      </c>
      <c r="L42" t="s">
        <v>896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896</v>
      </c>
      <c r="C43" s="2">
        <v>7600</v>
      </c>
      <c r="D43" s="2">
        <v>8500</v>
      </c>
      <c r="E43" t="s">
        <v>896</v>
      </c>
      <c r="F43" s="2">
        <v>7400</v>
      </c>
      <c r="G43" t="s">
        <v>896</v>
      </c>
      <c r="H43" s="2">
        <v>8100</v>
      </c>
      <c r="I43" s="2">
        <v>7750</v>
      </c>
      <c r="J43" s="2">
        <v>8500</v>
      </c>
      <c r="K43" t="s">
        <v>896</v>
      </c>
      <c r="L43" t="s">
        <v>896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896</v>
      </c>
      <c r="C44" s="2">
        <v>7600</v>
      </c>
      <c r="D44" s="2">
        <v>8500</v>
      </c>
      <c r="E44" t="s">
        <v>896</v>
      </c>
      <c r="F44" s="2">
        <v>7500</v>
      </c>
      <c r="G44" t="s">
        <v>896</v>
      </c>
      <c r="H44" s="2">
        <v>8000</v>
      </c>
      <c r="I44" s="2">
        <v>7650</v>
      </c>
      <c r="J44" s="2">
        <v>8500</v>
      </c>
      <c r="K44" t="s">
        <v>896</v>
      </c>
      <c r="L44" t="s">
        <v>896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896</v>
      </c>
      <c r="C45" s="2">
        <v>7600</v>
      </c>
      <c r="D45" s="2">
        <v>8417</v>
      </c>
      <c r="E45" t="s">
        <v>896</v>
      </c>
      <c r="F45" s="2">
        <v>7500</v>
      </c>
      <c r="G45" t="s">
        <v>896</v>
      </c>
      <c r="H45" s="2">
        <v>8050</v>
      </c>
      <c r="I45" s="2">
        <v>7650</v>
      </c>
      <c r="J45" s="2">
        <v>8500</v>
      </c>
      <c r="K45" t="s">
        <v>896</v>
      </c>
      <c r="L45" t="s">
        <v>896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896</v>
      </c>
      <c r="C46" s="2">
        <v>7800</v>
      </c>
      <c r="D46" s="2">
        <v>8375</v>
      </c>
      <c r="E46" t="s">
        <v>896</v>
      </c>
      <c r="F46" s="2">
        <v>7500</v>
      </c>
      <c r="G46" t="s">
        <v>896</v>
      </c>
      <c r="H46" s="2">
        <v>8000</v>
      </c>
      <c r="I46" s="2">
        <v>7650</v>
      </c>
      <c r="J46" s="2">
        <v>8500</v>
      </c>
      <c r="K46" t="s">
        <v>896</v>
      </c>
      <c r="L46" t="s">
        <v>896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896</v>
      </c>
      <c r="C47" s="2">
        <v>7800</v>
      </c>
      <c r="D47" s="2">
        <v>8358</v>
      </c>
      <c r="E47" t="s">
        <v>896</v>
      </c>
      <c r="F47" s="2">
        <v>7500</v>
      </c>
      <c r="G47" t="s">
        <v>896</v>
      </c>
      <c r="H47" s="2">
        <v>8000</v>
      </c>
      <c r="I47" s="2">
        <v>7650</v>
      </c>
      <c r="J47" s="2">
        <v>8500</v>
      </c>
      <c r="K47" t="s">
        <v>896</v>
      </c>
      <c r="L47" t="s">
        <v>896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896</v>
      </c>
      <c r="C48" s="2">
        <v>7800</v>
      </c>
      <c r="D48" s="2">
        <v>8150</v>
      </c>
      <c r="E48" t="s">
        <v>896</v>
      </c>
      <c r="F48" s="2">
        <v>7500</v>
      </c>
      <c r="G48" t="s">
        <v>896</v>
      </c>
      <c r="H48" s="2">
        <v>8000</v>
      </c>
      <c r="I48" s="2">
        <v>7650</v>
      </c>
      <c r="J48" s="2">
        <v>8500</v>
      </c>
      <c r="K48" t="s">
        <v>896</v>
      </c>
      <c r="L48" t="s">
        <v>896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896</v>
      </c>
      <c r="C49" s="2">
        <v>7800</v>
      </c>
      <c r="D49" s="2">
        <v>8238</v>
      </c>
      <c r="E49" t="s">
        <v>896</v>
      </c>
      <c r="F49" s="2">
        <v>7500</v>
      </c>
      <c r="G49" t="s">
        <v>896</v>
      </c>
      <c r="H49" s="2">
        <v>8000</v>
      </c>
      <c r="I49" s="2">
        <v>7650</v>
      </c>
      <c r="J49" s="2">
        <v>8500</v>
      </c>
      <c r="K49" t="s">
        <v>896</v>
      </c>
      <c r="L49" t="s">
        <v>896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896</v>
      </c>
      <c r="C50" s="2">
        <v>7800</v>
      </c>
      <c r="D50" s="2">
        <v>8225</v>
      </c>
      <c r="E50" t="s">
        <v>896</v>
      </c>
      <c r="F50" s="2">
        <v>7400</v>
      </c>
      <c r="G50" t="s">
        <v>896</v>
      </c>
      <c r="H50" s="2">
        <v>8000</v>
      </c>
      <c r="I50" s="2">
        <v>7650</v>
      </c>
      <c r="J50" s="2">
        <v>8500</v>
      </c>
      <c r="K50" t="s">
        <v>896</v>
      </c>
      <c r="L50" t="s">
        <v>896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896</v>
      </c>
      <c r="C51" s="2">
        <v>7800</v>
      </c>
      <c r="D51" s="2">
        <v>8280</v>
      </c>
      <c r="E51" t="s">
        <v>896</v>
      </c>
      <c r="F51" s="2">
        <v>7500</v>
      </c>
      <c r="G51" t="s">
        <v>896</v>
      </c>
      <c r="H51" s="2">
        <v>8000</v>
      </c>
      <c r="I51" s="2">
        <v>7650</v>
      </c>
      <c r="J51" s="2">
        <v>8500</v>
      </c>
      <c r="K51" t="s">
        <v>896</v>
      </c>
      <c r="L51" t="s">
        <v>896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896</v>
      </c>
      <c r="C52" s="2">
        <v>7800</v>
      </c>
      <c r="D52" s="2">
        <v>8138</v>
      </c>
      <c r="E52" t="s">
        <v>896</v>
      </c>
      <c r="F52" s="2">
        <v>7500</v>
      </c>
      <c r="G52" t="s">
        <v>896</v>
      </c>
      <c r="H52" s="2">
        <v>8000</v>
      </c>
      <c r="I52" s="2">
        <v>7650</v>
      </c>
      <c r="J52" s="2">
        <v>8500</v>
      </c>
      <c r="K52" t="s">
        <v>896</v>
      </c>
      <c r="L52" t="s">
        <v>896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896</v>
      </c>
      <c r="C53" s="2">
        <v>7800</v>
      </c>
      <c r="D53" s="2">
        <v>8110</v>
      </c>
      <c r="E53" t="s">
        <v>896</v>
      </c>
      <c r="F53" s="3">
        <v>9000</v>
      </c>
      <c r="G53" t="s">
        <v>896</v>
      </c>
      <c r="H53" s="2">
        <v>8000</v>
      </c>
      <c r="I53" s="2">
        <v>7650</v>
      </c>
      <c r="J53" s="2">
        <v>8500</v>
      </c>
      <c r="K53" t="s">
        <v>896</v>
      </c>
      <c r="L53" t="s">
        <v>896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896</v>
      </c>
      <c r="C54" s="2">
        <v>7800</v>
      </c>
      <c r="D54" s="2">
        <v>7990</v>
      </c>
      <c r="E54" t="s">
        <v>896</v>
      </c>
      <c r="F54" s="2">
        <v>9000</v>
      </c>
      <c r="G54" t="s">
        <v>896</v>
      </c>
      <c r="H54" s="2">
        <v>8000</v>
      </c>
      <c r="I54" s="2">
        <v>7650</v>
      </c>
      <c r="J54" s="2">
        <v>8500</v>
      </c>
      <c r="K54" t="s">
        <v>896</v>
      </c>
      <c r="L54" t="s">
        <v>896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896</v>
      </c>
      <c r="C55" s="2">
        <v>7800</v>
      </c>
      <c r="D55" s="2">
        <v>7910</v>
      </c>
      <c r="E55" t="s">
        <v>896</v>
      </c>
      <c r="F55" s="2">
        <v>9000</v>
      </c>
      <c r="G55" t="s">
        <v>896</v>
      </c>
      <c r="H55" s="2">
        <v>8000</v>
      </c>
      <c r="I55" s="2">
        <v>7650</v>
      </c>
      <c r="J55" s="2">
        <v>8500</v>
      </c>
      <c r="K55" t="s">
        <v>896</v>
      </c>
      <c r="L55" t="s">
        <v>896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896</v>
      </c>
      <c r="C56" s="2">
        <v>7700</v>
      </c>
      <c r="D56" s="2">
        <v>7870</v>
      </c>
      <c r="E56" t="s">
        <v>896</v>
      </c>
      <c r="F56" s="2">
        <v>9000</v>
      </c>
      <c r="G56" t="s">
        <v>896</v>
      </c>
      <c r="H56" s="2">
        <v>8000</v>
      </c>
      <c r="I56" s="2">
        <v>7650</v>
      </c>
      <c r="J56" s="2">
        <v>8500</v>
      </c>
      <c r="K56" t="s">
        <v>896</v>
      </c>
      <c r="L56" t="s">
        <v>896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896</v>
      </c>
      <c r="T56" t="s">
        <v>896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896</v>
      </c>
      <c r="C57" s="2">
        <v>7700</v>
      </c>
      <c r="D57" s="2">
        <v>7860</v>
      </c>
      <c r="E57" t="s">
        <v>896</v>
      </c>
      <c r="F57" s="2">
        <v>9000</v>
      </c>
      <c r="G57" t="s">
        <v>896</v>
      </c>
      <c r="H57" s="2">
        <v>8000</v>
      </c>
      <c r="I57" s="2">
        <v>7650</v>
      </c>
      <c r="J57" s="2">
        <v>8400</v>
      </c>
      <c r="K57" t="s">
        <v>896</v>
      </c>
      <c r="L57" t="s">
        <v>896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896</v>
      </c>
      <c r="C58" s="2">
        <v>7700</v>
      </c>
      <c r="D58" s="2">
        <v>7792</v>
      </c>
      <c r="E58" t="s">
        <v>896</v>
      </c>
      <c r="F58" s="2">
        <v>9000</v>
      </c>
      <c r="G58" t="s">
        <v>896</v>
      </c>
      <c r="H58" s="2">
        <v>8000</v>
      </c>
      <c r="I58" s="2">
        <v>7650</v>
      </c>
      <c r="J58" s="2">
        <v>8400</v>
      </c>
      <c r="K58" t="s">
        <v>896</v>
      </c>
      <c r="L58" t="s">
        <v>896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896</v>
      </c>
      <c r="C59" s="2">
        <v>7700</v>
      </c>
      <c r="D59" s="2">
        <v>7613</v>
      </c>
      <c r="E59" t="s">
        <v>896</v>
      </c>
      <c r="F59" s="2">
        <v>8900</v>
      </c>
      <c r="G59" t="s">
        <v>896</v>
      </c>
      <c r="H59" s="2">
        <v>8000</v>
      </c>
      <c r="I59" s="2">
        <v>7650</v>
      </c>
      <c r="J59" s="2">
        <v>8400</v>
      </c>
      <c r="K59" t="s">
        <v>896</v>
      </c>
      <c r="L59" t="s">
        <v>896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896</v>
      </c>
      <c r="C60" s="2">
        <v>7700</v>
      </c>
      <c r="D60" s="2">
        <v>7817</v>
      </c>
      <c r="E60" t="s">
        <v>896</v>
      </c>
      <c r="F60" s="2">
        <v>8750</v>
      </c>
      <c r="G60" t="s">
        <v>896</v>
      </c>
      <c r="H60" s="2">
        <v>8000</v>
      </c>
      <c r="I60" s="2">
        <v>7650</v>
      </c>
      <c r="J60" s="2">
        <v>8300</v>
      </c>
      <c r="K60" t="s">
        <v>896</v>
      </c>
      <c r="L60" t="s">
        <v>896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896</v>
      </c>
      <c r="C61" s="2">
        <v>7700</v>
      </c>
      <c r="D61" s="2">
        <v>7888</v>
      </c>
      <c r="E61" t="s">
        <v>896</v>
      </c>
      <c r="F61" s="2">
        <v>8650</v>
      </c>
      <c r="G61" t="s">
        <v>896</v>
      </c>
      <c r="H61" s="2">
        <v>8000</v>
      </c>
      <c r="I61" s="2">
        <v>7650</v>
      </c>
      <c r="J61" s="2">
        <v>8300</v>
      </c>
      <c r="K61" t="s">
        <v>896</v>
      </c>
      <c r="L61" t="s">
        <v>896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896</v>
      </c>
      <c r="C62" s="2">
        <v>7700</v>
      </c>
      <c r="D62" s="2">
        <v>7850</v>
      </c>
      <c r="E62" t="s">
        <v>896</v>
      </c>
      <c r="F62" s="2">
        <v>8750</v>
      </c>
      <c r="G62" t="s">
        <v>896</v>
      </c>
      <c r="H62" s="2">
        <v>8000</v>
      </c>
      <c r="I62" s="2">
        <v>7650</v>
      </c>
      <c r="J62" s="2">
        <v>8300</v>
      </c>
      <c r="K62" t="s">
        <v>896</v>
      </c>
      <c r="L62" t="s">
        <v>896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896</v>
      </c>
      <c r="C63" s="2">
        <v>7700</v>
      </c>
      <c r="D63" s="2">
        <v>7875</v>
      </c>
      <c r="E63" t="s">
        <v>896</v>
      </c>
      <c r="F63" s="2">
        <v>8700</v>
      </c>
      <c r="G63" t="s">
        <v>896</v>
      </c>
      <c r="H63" s="2">
        <v>8000</v>
      </c>
      <c r="I63" s="2">
        <v>7650</v>
      </c>
      <c r="J63" s="2">
        <v>8300</v>
      </c>
      <c r="K63" t="s">
        <v>896</v>
      </c>
      <c r="L63" t="s">
        <v>896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896</v>
      </c>
      <c r="C64" s="2">
        <v>7600</v>
      </c>
      <c r="D64" s="2">
        <v>7800</v>
      </c>
      <c r="E64" t="s">
        <v>896</v>
      </c>
      <c r="F64" s="2">
        <v>8600</v>
      </c>
      <c r="G64" t="s">
        <v>896</v>
      </c>
      <c r="H64" s="2">
        <v>8000</v>
      </c>
      <c r="I64" s="2">
        <v>7650</v>
      </c>
      <c r="J64" s="2">
        <v>8300</v>
      </c>
      <c r="K64" t="s">
        <v>896</v>
      </c>
      <c r="L64" t="s">
        <v>896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896</v>
      </c>
      <c r="C65" s="2">
        <v>7600</v>
      </c>
      <c r="D65" s="2">
        <v>7800</v>
      </c>
      <c r="E65" t="s">
        <v>896</v>
      </c>
      <c r="F65" s="2">
        <v>8500</v>
      </c>
      <c r="G65" t="s">
        <v>896</v>
      </c>
      <c r="H65" s="2">
        <v>8000</v>
      </c>
      <c r="I65" s="2">
        <v>7650</v>
      </c>
      <c r="J65" s="2">
        <v>8300</v>
      </c>
      <c r="K65" t="s">
        <v>896</v>
      </c>
      <c r="L65" t="s">
        <v>896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896</v>
      </c>
      <c r="C66" s="2">
        <v>7600</v>
      </c>
      <c r="D66" s="2">
        <v>7817</v>
      </c>
      <c r="E66" t="s">
        <v>896</v>
      </c>
      <c r="F66" s="2">
        <v>8500</v>
      </c>
      <c r="G66" t="s">
        <v>896</v>
      </c>
      <c r="H66" s="2">
        <v>8000</v>
      </c>
      <c r="I66" s="2">
        <v>7650</v>
      </c>
      <c r="J66" s="2">
        <v>8300</v>
      </c>
      <c r="K66" t="s">
        <v>896</v>
      </c>
      <c r="L66" t="s">
        <v>896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896</v>
      </c>
      <c r="C67" s="2">
        <v>7600</v>
      </c>
      <c r="D67" s="2">
        <v>7817</v>
      </c>
      <c r="E67" t="s">
        <v>896</v>
      </c>
      <c r="F67" s="2">
        <v>8500</v>
      </c>
      <c r="G67" t="s">
        <v>896</v>
      </c>
      <c r="H67" s="2">
        <v>8000</v>
      </c>
      <c r="I67" s="2">
        <v>7650</v>
      </c>
      <c r="J67" s="2">
        <v>8300</v>
      </c>
      <c r="K67" t="s">
        <v>896</v>
      </c>
      <c r="L67" t="s">
        <v>896</v>
      </c>
      <c r="M67" t="s">
        <v>896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896</v>
      </c>
      <c r="C68" s="2">
        <v>7600</v>
      </c>
      <c r="D68" s="2">
        <v>7817</v>
      </c>
      <c r="E68" t="s">
        <v>896</v>
      </c>
      <c r="F68" s="2">
        <v>8450</v>
      </c>
      <c r="G68" t="s">
        <v>896</v>
      </c>
      <c r="H68" s="2">
        <v>8000</v>
      </c>
      <c r="I68" s="2">
        <v>7650</v>
      </c>
      <c r="J68" s="2">
        <v>8300</v>
      </c>
      <c r="K68" t="s">
        <v>896</v>
      </c>
      <c r="L68" t="s">
        <v>896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896</v>
      </c>
      <c r="C69" s="2">
        <v>7600</v>
      </c>
      <c r="D69" s="2">
        <v>7725</v>
      </c>
      <c r="E69" t="s">
        <v>896</v>
      </c>
      <c r="F69" s="3">
        <v>7500</v>
      </c>
      <c r="G69" t="s">
        <v>896</v>
      </c>
      <c r="H69" s="2">
        <v>8000</v>
      </c>
      <c r="I69" s="2">
        <v>7650</v>
      </c>
      <c r="J69" s="2">
        <v>8300</v>
      </c>
      <c r="K69" t="s">
        <v>896</v>
      </c>
      <c r="L69" t="s">
        <v>896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896</v>
      </c>
      <c r="C70" s="2">
        <v>7600</v>
      </c>
      <c r="D70" s="2">
        <v>7725</v>
      </c>
      <c r="E70" t="s">
        <v>896</v>
      </c>
      <c r="F70" s="2">
        <v>7350</v>
      </c>
      <c r="G70" t="s">
        <v>896</v>
      </c>
      <c r="H70" s="2">
        <v>7950</v>
      </c>
      <c r="I70" s="2">
        <v>7650</v>
      </c>
      <c r="J70" s="2">
        <v>8300</v>
      </c>
      <c r="K70" t="s">
        <v>896</v>
      </c>
      <c r="L70" t="s">
        <v>896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896</v>
      </c>
      <c r="C71" s="2">
        <v>7600</v>
      </c>
      <c r="D71" s="2">
        <v>7730</v>
      </c>
      <c r="E71" t="s">
        <v>896</v>
      </c>
      <c r="F71" s="2">
        <v>7250</v>
      </c>
      <c r="G71" t="s">
        <v>896</v>
      </c>
      <c r="H71" s="2">
        <v>7950</v>
      </c>
      <c r="I71" s="2">
        <v>7650</v>
      </c>
      <c r="J71" s="2">
        <v>8200</v>
      </c>
      <c r="K71" t="s">
        <v>896</v>
      </c>
      <c r="L71" t="s">
        <v>896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896</v>
      </c>
      <c r="C72" s="2">
        <v>7600</v>
      </c>
      <c r="D72" s="2">
        <v>7730</v>
      </c>
      <c r="E72" t="s">
        <v>896</v>
      </c>
      <c r="F72" s="2">
        <v>7250</v>
      </c>
      <c r="G72" t="s">
        <v>896</v>
      </c>
      <c r="H72" s="2">
        <v>7900</v>
      </c>
      <c r="I72" s="2">
        <v>7650</v>
      </c>
      <c r="J72" s="2">
        <v>8200</v>
      </c>
      <c r="K72" t="s">
        <v>896</v>
      </c>
      <c r="L72" t="s">
        <v>896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896</v>
      </c>
      <c r="C73" s="2">
        <v>7600</v>
      </c>
      <c r="D73" s="2">
        <v>7730</v>
      </c>
      <c r="E73" t="s">
        <v>896</v>
      </c>
      <c r="F73" s="2">
        <v>7200</v>
      </c>
      <c r="G73" t="s">
        <v>896</v>
      </c>
      <c r="H73" s="2">
        <v>7850</v>
      </c>
      <c r="I73" s="2">
        <v>7650</v>
      </c>
      <c r="J73" s="2">
        <v>8100</v>
      </c>
      <c r="K73" t="s">
        <v>896</v>
      </c>
      <c r="L73" t="s">
        <v>896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896</v>
      </c>
      <c r="C74" s="2">
        <v>7600</v>
      </c>
      <c r="D74" s="2">
        <v>7633</v>
      </c>
      <c r="E74" t="s">
        <v>896</v>
      </c>
      <c r="F74" s="2">
        <v>7150</v>
      </c>
      <c r="G74" t="s">
        <v>896</v>
      </c>
      <c r="H74" s="2">
        <v>7800</v>
      </c>
      <c r="I74" s="2">
        <v>7650</v>
      </c>
      <c r="J74" s="2">
        <v>8000</v>
      </c>
      <c r="K74" t="s">
        <v>896</v>
      </c>
      <c r="L74" t="s">
        <v>896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896</v>
      </c>
      <c r="C75" s="2">
        <v>7600</v>
      </c>
      <c r="D75" s="2">
        <v>7650</v>
      </c>
      <c r="E75" t="s">
        <v>896</v>
      </c>
      <c r="F75" s="2">
        <v>7100</v>
      </c>
      <c r="G75" t="s">
        <v>896</v>
      </c>
      <c r="H75" s="2">
        <v>7800</v>
      </c>
      <c r="I75" s="2">
        <v>7650</v>
      </c>
      <c r="J75" s="2">
        <v>8000</v>
      </c>
      <c r="K75" t="s">
        <v>896</v>
      </c>
      <c r="L75" t="s">
        <v>896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896</v>
      </c>
      <c r="C76" s="2">
        <v>7600</v>
      </c>
      <c r="D76" s="2">
        <v>7650</v>
      </c>
      <c r="E76" t="s">
        <v>896</v>
      </c>
      <c r="F76" s="2">
        <v>7150</v>
      </c>
      <c r="G76" t="s">
        <v>896</v>
      </c>
      <c r="H76" s="2">
        <v>7800</v>
      </c>
      <c r="I76" s="2">
        <v>7650</v>
      </c>
      <c r="J76" s="2">
        <v>8000</v>
      </c>
      <c r="K76" t="s">
        <v>896</v>
      </c>
      <c r="L76" t="s">
        <v>896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896</v>
      </c>
      <c r="C77" s="2">
        <v>7600</v>
      </c>
      <c r="D77" s="2">
        <v>7658</v>
      </c>
      <c r="E77" t="s">
        <v>896</v>
      </c>
      <c r="F77" s="2">
        <v>7100</v>
      </c>
      <c r="G77" t="s">
        <v>896</v>
      </c>
      <c r="H77" s="2">
        <v>7800</v>
      </c>
      <c r="I77" s="2">
        <v>7650</v>
      </c>
      <c r="J77" s="2">
        <v>7750</v>
      </c>
      <c r="K77" t="s">
        <v>896</v>
      </c>
      <c r="L77" t="s">
        <v>896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896</v>
      </c>
      <c r="C78" s="2">
        <v>7600</v>
      </c>
      <c r="D78" s="2">
        <v>7658</v>
      </c>
      <c r="E78" t="s">
        <v>896</v>
      </c>
      <c r="F78" s="2">
        <v>7100</v>
      </c>
      <c r="G78" t="s">
        <v>896</v>
      </c>
      <c r="H78" s="2">
        <v>7750</v>
      </c>
      <c r="I78" s="2">
        <v>7500</v>
      </c>
      <c r="J78" s="2">
        <v>7750</v>
      </c>
      <c r="K78" t="s">
        <v>896</v>
      </c>
      <c r="L78" t="s">
        <v>896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896</v>
      </c>
      <c r="C79" s="2">
        <v>7600</v>
      </c>
      <c r="D79" s="2">
        <v>7708</v>
      </c>
      <c r="E79" t="s">
        <v>896</v>
      </c>
      <c r="F79" s="2">
        <v>7000</v>
      </c>
      <c r="G79" t="s">
        <v>896</v>
      </c>
      <c r="H79" s="2">
        <v>7750</v>
      </c>
      <c r="I79" s="2">
        <v>7500</v>
      </c>
      <c r="J79" s="2">
        <v>7750</v>
      </c>
      <c r="K79" t="s">
        <v>896</v>
      </c>
      <c r="L79" t="s">
        <v>896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896</v>
      </c>
      <c r="C80" s="2">
        <v>7600</v>
      </c>
      <c r="D80" s="2">
        <v>7708</v>
      </c>
      <c r="E80" t="s">
        <v>896</v>
      </c>
      <c r="F80" s="2">
        <v>7000</v>
      </c>
      <c r="G80" t="s">
        <v>896</v>
      </c>
      <c r="H80" s="2">
        <v>7700</v>
      </c>
      <c r="I80" s="2">
        <v>7500</v>
      </c>
      <c r="J80" s="2">
        <v>7750</v>
      </c>
      <c r="K80" t="s">
        <v>896</v>
      </c>
      <c r="L80" t="s">
        <v>896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896</v>
      </c>
      <c r="C81" s="2">
        <v>7700</v>
      </c>
      <c r="D81" s="2">
        <v>7875</v>
      </c>
      <c r="E81" t="s">
        <v>896</v>
      </c>
      <c r="F81" s="2">
        <v>6900</v>
      </c>
      <c r="G81" t="s">
        <v>896</v>
      </c>
      <c r="H81" s="2">
        <v>7700</v>
      </c>
      <c r="I81" s="2">
        <v>7500</v>
      </c>
      <c r="J81" s="2">
        <v>7750</v>
      </c>
      <c r="K81" t="s">
        <v>896</v>
      </c>
      <c r="L81" t="s">
        <v>896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896</v>
      </c>
      <c r="C82" s="2">
        <v>7700</v>
      </c>
      <c r="D82" s="2">
        <v>7875</v>
      </c>
      <c r="E82" t="s">
        <v>896</v>
      </c>
      <c r="F82" s="2">
        <v>6850</v>
      </c>
      <c r="G82" t="s">
        <v>896</v>
      </c>
      <c r="H82" s="2">
        <v>7700</v>
      </c>
      <c r="I82" s="2">
        <v>7500</v>
      </c>
      <c r="J82" s="2">
        <v>7750</v>
      </c>
      <c r="K82" t="s">
        <v>896</v>
      </c>
      <c r="L82" t="s">
        <v>896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896</v>
      </c>
      <c r="C83" s="2">
        <v>7700</v>
      </c>
      <c r="D83" s="2">
        <v>7675</v>
      </c>
      <c r="E83" t="s">
        <v>896</v>
      </c>
      <c r="F83" s="2">
        <v>6800</v>
      </c>
      <c r="G83" t="s">
        <v>896</v>
      </c>
      <c r="H83" s="2">
        <v>7700</v>
      </c>
      <c r="I83" s="2">
        <v>7500</v>
      </c>
      <c r="J83" s="2">
        <v>7750</v>
      </c>
      <c r="K83" t="s">
        <v>896</v>
      </c>
      <c r="L83" t="s">
        <v>896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896</v>
      </c>
      <c r="C84" s="2">
        <v>7700</v>
      </c>
      <c r="D84" s="2">
        <v>7675</v>
      </c>
      <c r="E84" t="s">
        <v>896</v>
      </c>
      <c r="F84" s="2">
        <v>6800</v>
      </c>
      <c r="G84" t="s">
        <v>896</v>
      </c>
      <c r="H84" s="2">
        <v>7700</v>
      </c>
      <c r="I84" s="2">
        <v>7500</v>
      </c>
      <c r="J84" s="2">
        <v>7750</v>
      </c>
      <c r="K84" t="s">
        <v>896</v>
      </c>
      <c r="L84" t="s">
        <v>896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896</v>
      </c>
      <c r="C85" s="2">
        <v>7750</v>
      </c>
      <c r="D85" s="2">
        <v>7700</v>
      </c>
      <c r="E85" t="s">
        <v>896</v>
      </c>
      <c r="F85" s="2">
        <v>6750</v>
      </c>
      <c r="G85" t="s">
        <v>896</v>
      </c>
      <c r="H85" s="2">
        <v>7650</v>
      </c>
      <c r="I85" s="2">
        <v>7500</v>
      </c>
      <c r="J85" s="2">
        <v>7750</v>
      </c>
      <c r="K85" t="s">
        <v>896</v>
      </c>
      <c r="L85" t="s">
        <v>896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896</v>
      </c>
      <c r="C86" s="2">
        <v>7750</v>
      </c>
      <c r="D86" s="2">
        <v>7700</v>
      </c>
      <c r="E86" t="s">
        <v>896</v>
      </c>
      <c r="F86" s="2">
        <v>6850</v>
      </c>
      <c r="G86" t="s">
        <v>896</v>
      </c>
      <c r="H86" s="2">
        <v>7650</v>
      </c>
      <c r="I86" s="2">
        <v>7500</v>
      </c>
      <c r="J86" s="2">
        <v>7750</v>
      </c>
      <c r="K86" t="s">
        <v>896</v>
      </c>
      <c r="L86" t="s">
        <v>896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896</v>
      </c>
      <c r="C87" s="2">
        <v>7750</v>
      </c>
      <c r="D87" s="2">
        <v>7650</v>
      </c>
      <c r="E87" t="s">
        <v>896</v>
      </c>
      <c r="F87" s="2">
        <v>6800</v>
      </c>
      <c r="G87" t="s">
        <v>896</v>
      </c>
      <c r="H87" s="2">
        <v>7600</v>
      </c>
      <c r="I87" s="2">
        <v>7500</v>
      </c>
      <c r="J87" s="2">
        <v>7500</v>
      </c>
      <c r="K87" t="s">
        <v>896</v>
      </c>
      <c r="L87" t="s">
        <v>896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896</v>
      </c>
      <c r="C88" s="2">
        <v>7750</v>
      </c>
      <c r="D88" s="2">
        <v>7650</v>
      </c>
      <c r="E88" t="s">
        <v>896</v>
      </c>
      <c r="F88" s="2">
        <v>6800</v>
      </c>
      <c r="G88" t="s">
        <v>896</v>
      </c>
      <c r="H88" s="2">
        <v>7600</v>
      </c>
      <c r="I88" s="2">
        <v>7500</v>
      </c>
      <c r="J88" s="2">
        <v>7500</v>
      </c>
      <c r="K88" t="s">
        <v>896</v>
      </c>
      <c r="L88" t="s">
        <v>896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896</v>
      </c>
      <c r="C89" s="2">
        <v>7650</v>
      </c>
      <c r="D89" s="2">
        <v>7650</v>
      </c>
      <c r="E89" t="s">
        <v>896</v>
      </c>
      <c r="F89" s="2">
        <v>6800</v>
      </c>
      <c r="G89" t="s">
        <v>896</v>
      </c>
      <c r="H89" s="2">
        <v>7500</v>
      </c>
      <c r="I89" s="2">
        <v>7500</v>
      </c>
      <c r="J89" s="2">
        <v>7500</v>
      </c>
      <c r="K89" t="s">
        <v>896</v>
      </c>
      <c r="L89" t="s">
        <v>896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896</v>
      </c>
      <c r="C90" s="2">
        <v>7650</v>
      </c>
      <c r="D90" s="2">
        <v>7625</v>
      </c>
      <c r="E90" t="s">
        <v>896</v>
      </c>
      <c r="F90" s="2">
        <v>6800</v>
      </c>
      <c r="G90" t="s">
        <v>896</v>
      </c>
      <c r="H90" s="2">
        <v>7400</v>
      </c>
      <c r="I90" s="2">
        <v>7500</v>
      </c>
      <c r="J90" s="2">
        <v>7500</v>
      </c>
      <c r="K90" t="s">
        <v>896</v>
      </c>
      <c r="L90" t="s">
        <v>896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896</v>
      </c>
      <c r="C91" s="2">
        <v>7500</v>
      </c>
      <c r="D91" s="2">
        <v>7600</v>
      </c>
      <c r="E91" t="s">
        <v>896</v>
      </c>
      <c r="F91" s="2">
        <v>7000</v>
      </c>
      <c r="G91" t="s">
        <v>896</v>
      </c>
      <c r="H91" s="2">
        <v>7350</v>
      </c>
      <c r="I91" s="2">
        <v>7350</v>
      </c>
      <c r="J91" s="2">
        <v>7500</v>
      </c>
      <c r="K91" t="s">
        <v>896</v>
      </c>
      <c r="L91" t="s">
        <v>896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896</v>
      </c>
      <c r="C92" s="2">
        <v>7500</v>
      </c>
      <c r="D92" s="2">
        <v>7590</v>
      </c>
      <c r="E92" t="s">
        <v>896</v>
      </c>
      <c r="F92" s="2">
        <v>7000</v>
      </c>
      <c r="G92" t="s">
        <v>896</v>
      </c>
      <c r="H92" s="2">
        <v>7350</v>
      </c>
      <c r="I92" s="2">
        <v>7350</v>
      </c>
      <c r="J92" s="2">
        <v>7500</v>
      </c>
      <c r="K92" t="s">
        <v>896</v>
      </c>
      <c r="L92" t="s">
        <v>896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896</v>
      </c>
      <c r="C93" s="2">
        <v>7450</v>
      </c>
      <c r="D93" s="2">
        <v>7560</v>
      </c>
      <c r="E93" t="s">
        <v>896</v>
      </c>
      <c r="F93" s="2">
        <v>7050</v>
      </c>
      <c r="G93" t="s">
        <v>896</v>
      </c>
      <c r="H93" s="2">
        <v>7350</v>
      </c>
      <c r="I93" s="2">
        <v>7350</v>
      </c>
      <c r="J93" s="2">
        <v>7500</v>
      </c>
      <c r="K93" t="s">
        <v>896</v>
      </c>
      <c r="L93" t="s">
        <v>896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896</v>
      </c>
      <c r="C94" s="2">
        <v>7450</v>
      </c>
      <c r="D94" s="2">
        <v>7563</v>
      </c>
      <c r="E94" t="s">
        <v>896</v>
      </c>
      <c r="F94" s="2">
        <v>7000</v>
      </c>
      <c r="G94" t="s">
        <v>896</v>
      </c>
      <c r="H94" s="2">
        <v>7350</v>
      </c>
      <c r="I94" s="2">
        <v>7350</v>
      </c>
      <c r="J94" s="2">
        <v>7500</v>
      </c>
      <c r="K94" t="s">
        <v>896</v>
      </c>
      <c r="L94" t="s">
        <v>896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896</v>
      </c>
      <c r="C95" s="2">
        <v>7450</v>
      </c>
      <c r="D95" s="2">
        <v>7563</v>
      </c>
      <c r="E95" t="s">
        <v>896</v>
      </c>
      <c r="F95" s="2">
        <v>7000</v>
      </c>
      <c r="G95" t="s">
        <v>896</v>
      </c>
      <c r="H95" s="2">
        <v>7350</v>
      </c>
      <c r="I95" s="2">
        <v>7350</v>
      </c>
      <c r="J95" s="2">
        <v>7500</v>
      </c>
      <c r="K95" t="s">
        <v>896</v>
      </c>
      <c r="L95" t="s">
        <v>896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896</v>
      </c>
      <c r="C96" s="2">
        <v>7450</v>
      </c>
      <c r="D96" s="2">
        <v>7550</v>
      </c>
      <c r="E96" t="s">
        <v>896</v>
      </c>
      <c r="F96" s="2">
        <v>7000</v>
      </c>
      <c r="G96" t="s">
        <v>896</v>
      </c>
      <c r="H96" s="2">
        <v>7350</v>
      </c>
      <c r="I96" s="2">
        <v>7350</v>
      </c>
      <c r="J96" s="2">
        <v>7500</v>
      </c>
      <c r="K96" t="s">
        <v>896</v>
      </c>
      <c r="L96" t="s">
        <v>896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896</v>
      </c>
      <c r="C97" s="2">
        <v>7400</v>
      </c>
      <c r="D97" s="2">
        <v>7500</v>
      </c>
      <c r="E97" t="s">
        <v>896</v>
      </c>
      <c r="F97" s="2">
        <v>7000</v>
      </c>
      <c r="G97" t="s">
        <v>896</v>
      </c>
      <c r="H97" s="2">
        <v>7350</v>
      </c>
      <c r="I97" s="2">
        <v>7350</v>
      </c>
      <c r="J97" s="2">
        <v>7500</v>
      </c>
      <c r="K97" t="s">
        <v>896</v>
      </c>
      <c r="L97" t="s">
        <v>896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896</v>
      </c>
      <c r="C98" s="2">
        <v>7400</v>
      </c>
      <c r="D98" s="2">
        <v>7500</v>
      </c>
      <c r="E98" t="s">
        <v>896</v>
      </c>
      <c r="F98" s="2">
        <v>7000</v>
      </c>
      <c r="G98" t="s">
        <v>896</v>
      </c>
      <c r="H98" s="2">
        <v>7300</v>
      </c>
      <c r="I98" s="2">
        <v>7350</v>
      </c>
      <c r="J98" s="2">
        <v>7500</v>
      </c>
      <c r="K98" t="s">
        <v>896</v>
      </c>
      <c r="L98" t="s">
        <v>896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896</v>
      </c>
      <c r="C99" s="2">
        <v>7400</v>
      </c>
      <c r="D99" s="2">
        <v>7500</v>
      </c>
      <c r="E99" t="s">
        <v>896</v>
      </c>
      <c r="F99" s="2">
        <v>7000</v>
      </c>
      <c r="G99" t="s">
        <v>896</v>
      </c>
      <c r="H99" s="2">
        <v>7300</v>
      </c>
      <c r="I99" s="2">
        <v>7250</v>
      </c>
      <c r="J99" s="2">
        <v>7400</v>
      </c>
      <c r="K99" t="s">
        <v>896</v>
      </c>
      <c r="L99" t="s">
        <v>896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896</v>
      </c>
      <c r="C100" s="2">
        <v>7400</v>
      </c>
      <c r="D100" s="2">
        <v>7483</v>
      </c>
      <c r="E100" t="s">
        <v>896</v>
      </c>
      <c r="F100" s="2">
        <v>6900</v>
      </c>
      <c r="G100" t="s">
        <v>896</v>
      </c>
      <c r="H100" s="2">
        <v>7250</v>
      </c>
      <c r="I100" s="2">
        <v>7250</v>
      </c>
      <c r="J100" s="2">
        <v>7400</v>
      </c>
      <c r="K100" t="s">
        <v>896</v>
      </c>
      <c r="L100" t="s">
        <v>896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896</v>
      </c>
      <c r="C101" s="2">
        <v>7400</v>
      </c>
      <c r="D101" s="2">
        <v>7483</v>
      </c>
      <c r="E101" t="s">
        <v>896</v>
      </c>
      <c r="F101" s="2">
        <v>6900</v>
      </c>
      <c r="G101" t="s">
        <v>896</v>
      </c>
      <c r="H101" s="2">
        <v>7200</v>
      </c>
      <c r="I101" s="2">
        <v>7250</v>
      </c>
      <c r="J101" s="2">
        <v>7400</v>
      </c>
      <c r="K101" t="s">
        <v>896</v>
      </c>
      <c r="L101" t="s">
        <v>896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896</v>
      </c>
      <c r="C102" s="2">
        <v>7250</v>
      </c>
      <c r="D102" s="2">
        <v>7480</v>
      </c>
      <c r="E102" t="s">
        <v>896</v>
      </c>
      <c r="F102" s="2">
        <v>6900</v>
      </c>
      <c r="G102" t="s">
        <v>896</v>
      </c>
      <c r="H102" s="2">
        <v>7200</v>
      </c>
      <c r="I102" s="2">
        <v>7250</v>
      </c>
      <c r="J102" s="2">
        <v>7400</v>
      </c>
      <c r="K102" t="s">
        <v>896</v>
      </c>
      <c r="L102" t="s">
        <v>896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896</v>
      </c>
      <c r="C103" s="2">
        <v>7200</v>
      </c>
      <c r="D103" s="2">
        <v>7625</v>
      </c>
      <c r="E103" t="s">
        <v>896</v>
      </c>
      <c r="F103" s="2">
        <v>6900</v>
      </c>
      <c r="G103" t="s">
        <v>896</v>
      </c>
      <c r="H103" s="2">
        <v>7200</v>
      </c>
      <c r="I103" s="2">
        <v>7250</v>
      </c>
      <c r="J103" s="2">
        <v>7400</v>
      </c>
      <c r="K103" t="s">
        <v>896</v>
      </c>
      <c r="L103" t="s">
        <v>896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896</v>
      </c>
      <c r="C104" s="2">
        <v>7200</v>
      </c>
      <c r="D104" s="2">
        <v>7650</v>
      </c>
      <c r="E104" t="s">
        <v>896</v>
      </c>
      <c r="F104" s="2">
        <v>6900</v>
      </c>
      <c r="G104" t="s">
        <v>896</v>
      </c>
      <c r="H104" s="2">
        <v>7150</v>
      </c>
      <c r="I104" s="2">
        <v>7250</v>
      </c>
      <c r="J104" s="2">
        <v>7400</v>
      </c>
      <c r="K104" t="s">
        <v>896</v>
      </c>
      <c r="L104" t="s">
        <v>896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896</v>
      </c>
      <c r="C105" s="2">
        <v>7200</v>
      </c>
      <c r="D105" s="2">
        <v>7620</v>
      </c>
      <c r="E105" t="s">
        <v>896</v>
      </c>
      <c r="F105" s="2">
        <v>6850</v>
      </c>
      <c r="G105" t="s">
        <v>896</v>
      </c>
      <c r="H105" s="2">
        <v>7100</v>
      </c>
      <c r="I105" s="2">
        <v>7250</v>
      </c>
      <c r="J105" s="2">
        <v>7400</v>
      </c>
      <c r="K105" t="s">
        <v>896</v>
      </c>
      <c r="L105" t="s">
        <v>896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896</v>
      </c>
      <c r="C106" s="2">
        <v>7200</v>
      </c>
      <c r="D106" s="2">
        <v>7600</v>
      </c>
      <c r="E106" t="s">
        <v>896</v>
      </c>
      <c r="F106" s="2">
        <v>6800</v>
      </c>
      <c r="G106" t="s">
        <v>896</v>
      </c>
      <c r="H106" s="2">
        <v>7100</v>
      </c>
      <c r="I106" s="2">
        <v>7250</v>
      </c>
      <c r="J106" s="2">
        <v>7400</v>
      </c>
      <c r="K106" t="s">
        <v>896</v>
      </c>
      <c r="L106" t="s">
        <v>896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896</v>
      </c>
      <c r="C107" s="2">
        <v>7200</v>
      </c>
      <c r="D107" s="2">
        <v>7500</v>
      </c>
      <c r="E107" t="s">
        <v>896</v>
      </c>
      <c r="F107" s="2">
        <v>6700</v>
      </c>
      <c r="G107" t="s">
        <v>896</v>
      </c>
      <c r="H107" s="2">
        <v>7100</v>
      </c>
      <c r="I107" s="2">
        <v>7250</v>
      </c>
      <c r="J107" s="2">
        <v>7400</v>
      </c>
      <c r="K107" t="s">
        <v>896</v>
      </c>
      <c r="L107" t="s">
        <v>896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896</v>
      </c>
      <c r="C108" s="2">
        <v>7200</v>
      </c>
      <c r="D108" s="2">
        <v>7500</v>
      </c>
      <c r="E108" t="s">
        <v>896</v>
      </c>
      <c r="F108" s="2">
        <v>6700</v>
      </c>
      <c r="G108" t="s">
        <v>896</v>
      </c>
      <c r="H108" s="2">
        <v>7100</v>
      </c>
      <c r="I108" s="2">
        <v>7250</v>
      </c>
      <c r="J108" s="2">
        <v>7500</v>
      </c>
      <c r="K108" t="s">
        <v>896</v>
      </c>
      <c r="L108" t="s">
        <v>896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896</v>
      </c>
      <c r="C109" s="2">
        <v>7200</v>
      </c>
      <c r="D109" s="2">
        <v>7500</v>
      </c>
      <c r="E109" t="s">
        <v>896</v>
      </c>
      <c r="F109" s="2">
        <v>6700</v>
      </c>
      <c r="G109" t="s">
        <v>896</v>
      </c>
      <c r="H109" s="2">
        <v>7100</v>
      </c>
      <c r="I109" s="2">
        <v>7250</v>
      </c>
      <c r="J109" s="2">
        <v>7500</v>
      </c>
      <c r="K109" t="s">
        <v>896</v>
      </c>
      <c r="L109" t="s">
        <v>896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896</v>
      </c>
      <c r="T109" s="2">
        <v>7250</v>
      </c>
      <c r="U109" t="s">
        <v>896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896</v>
      </c>
      <c r="C110" s="2">
        <v>7200</v>
      </c>
      <c r="D110" s="2">
        <v>7400</v>
      </c>
      <c r="E110" t="s">
        <v>896</v>
      </c>
      <c r="F110" s="2">
        <v>6700</v>
      </c>
      <c r="G110" t="s">
        <v>896</v>
      </c>
      <c r="H110" s="2">
        <v>7100</v>
      </c>
      <c r="I110" s="2">
        <v>7400</v>
      </c>
      <c r="J110" s="2">
        <v>7500</v>
      </c>
      <c r="K110" t="s">
        <v>896</v>
      </c>
      <c r="L110" t="s">
        <v>896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896</v>
      </c>
      <c r="C111" s="2">
        <v>7200</v>
      </c>
      <c r="D111" s="2">
        <v>7375</v>
      </c>
      <c r="E111" t="s">
        <v>896</v>
      </c>
      <c r="F111" s="2">
        <v>6650</v>
      </c>
      <c r="G111" t="s">
        <v>896</v>
      </c>
      <c r="H111" s="2">
        <v>7100</v>
      </c>
      <c r="I111" s="2">
        <v>7400</v>
      </c>
      <c r="J111" s="2">
        <v>7500</v>
      </c>
      <c r="K111" t="s">
        <v>896</v>
      </c>
      <c r="L111" t="s">
        <v>896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896</v>
      </c>
      <c r="C112" s="2">
        <v>7200</v>
      </c>
      <c r="D112" s="2">
        <v>7375</v>
      </c>
      <c r="E112" t="s">
        <v>896</v>
      </c>
      <c r="F112" s="2">
        <v>6650</v>
      </c>
      <c r="G112" t="s">
        <v>896</v>
      </c>
      <c r="H112" s="2">
        <v>7100</v>
      </c>
      <c r="I112" s="2">
        <v>7400</v>
      </c>
      <c r="J112" s="2">
        <v>7500</v>
      </c>
      <c r="K112" t="s">
        <v>896</v>
      </c>
      <c r="L112" t="s">
        <v>896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896</v>
      </c>
      <c r="C113" s="2">
        <v>7150</v>
      </c>
      <c r="D113" s="2">
        <v>7438</v>
      </c>
      <c r="E113" t="s">
        <v>896</v>
      </c>
      <c r="F113" s="2">
        <v>6650</v>
      </c>
      <c r="G113" t="s">
        <v>896</v>
      </c>
      <c r="H113" s="2">
        <v>7100</v>
      </c>
      <c r="I113" s="2">
        <v>7400</v>
      </c>
      <c r="J113" s="2">
        <v>7500</v>
      </c>
      <c r="K113" t="s">
        <v>896</v>
      </c>
      <c r="L113" t="s">
        <v>896</v>
      </c>
      <c r="M113" s="2">
        <v>7050</v>
      </c>
      <c r="N113" t="s">
        <v>896</v>
      </c>
      <c r="O113" s="2">
        <v>7050</v>
      </c>
      <c r="P113" s="2">
        <v>6600</v>
      </c>
      <c r="Q113" s="2">
        <v>7300</v>
      </c>
      <c r="R113" s="2">
        <v>7350</v>
      </c>
      <c r="S113" t="s">
        <v>896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896</v>
      </c>
      <c r="C114" s="2">
        <v>7150</v>
      </c>
      <c r="D114" s="2">
        <v>7438</v>
      </c>
      <c r="E114" t="s">
        <v>896</v>
      </c>
      <c r="F114" s="2">
        <v>6650</v>
      </c>
      <c r="G114" t="s">
        <v>896</v>
      </c>
      <c r="H114" s="2">
        <v>7200</v>
      </c>
      <c r="I114" t="s">
        <v>896</v>
      </c>
      <c r="J114" s="2">
        <v>7500</v>
      </c>
      <c r="K114" t="s">
        <v>896</v>
      </c>
      <c r="L114" t="s">
        <v>896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896</v>
      </c>
      <c r="C115" s="2">
        <v>7150</v>
      </c>
      <c r="D115" s="2">
        <v>7450</v>
      </c>
      <c r="E115" t="s">
        <v>896</v>
      </c>
      <c r="F115" s="2">
        <v>6600</v>
      </c>
      <c r="G115" t="s">
        <v>896</v>
      </c>
      <c r="H115" s="2">
        <v>7200</v>
      </c>
      <c r="I115" s="2">
        <v>7400</v>
      </c>
      <c r="J115" s="2">
        <v>7450</v>
      </c>
      <c r="K115" t="s">
        <v>896</v>
      </c>
      <c r="L115" t="s">
        <v>896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896</v>
      </c>
      <c r="C116" s="2">
        <v>7150</v>
      </c>
      <c r="D116" s="2">
        <v>7450</v>
      </c>
      <c r="E116" t="s">
        <v>896</v>
      </c>
      <c r="F116" s="2">
        <v>6600</v>
      </c>
      <c r="G116" t="s">
        <v>896</v>
      </c>
      <c r="H116" s="2">
        <v>7200</v>
      </c>
      <c r="I116" s="2">
        <v>7400</v>
      </c>
      <c r="J116" s="2">
        <v>7450</v>
      </c>
      <c r="K116" t="s">
        <v>896</v>
      </c>
      <c r="L116" t="s">
        <v>896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896</v>
      </c>
      <c r="C117" s="2">
        <v>7050</v>
      </c>
      <c r="D117" s="2">
        <v>7413</v>
      </c>
      <c r="E117" t="s">
        <v>896</v>
      </c>
      <c r="F117" s="2">
        <v>6500</v>
      </c>
      <c r="G117" t="s">
        <v>896</v>
      </c>
      <c r="H117" s="2">
        <v>7200</v>
      </c>
      <c r="I117" s="2">
        <v>7400</v>
      </c>
      <c r="J117" s="2">
        <v>7450</v>
      </c>
      <c r="K117" t="s">
        <v>896</v>
      </c>
      <c r="L117" t="s">
        <v>896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896</v>
      </c>
      <c r="C118" s="2">
        <v>7050</v>
      </c>
      <c r="D118" s="2">
        <v>7360</v>
      </c>
      <c r="E118" t="s">
        <v>896</v>
      </c>
      <c r="F118" s="2">
        <v>6500</v>
      </c>
      <c r="G118" t="s">
        <v>896</v>
      </c>
      <c r="H118" s="2">
        <v>7200</v>
      </c>
      <c r="I118" s="2">
        <v>7250</v>
      </c>
      <c r="J118" s="2">
        <v>7450</v>
      </c>
      <c r="K118" t="s">
        <v>896</v>
      </c>
      <c r="L118" t="s">
        <v>896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896</v>
      </c>
      <c r="C119" s="2">
        <v>7050</v>
      </c>
      <c r="D119" s="2">
        <v>7333</v>
      </c>
      <c r="E119" t="s">
        <v>896</v>
      </c>
      <c r="F119" s="2">
        <v>6500</v>
      </c>
      <c r="G119" t="s">
        <v>896</v>
      </c>
      <c r="H119" s="2">
        <v>7150</v>
      </c>
      <c r="I119" s="2">
        <v>7250</v>
      </c>
      <c r="J119" s="2">
        <v>7450</v>
      </c>
      <c r="K119" t="s">
        <v>896</v>
      </c>
      <c r="L119" t="s">
        <v>896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896</v>
      </c>
      <c r="C120" s="2">
        <v>7050</v>
      </c>
      <c r="D120" s="2">
        <v>7325</v>
      </c>
      <c r="E120" t="s">
        <v>896</v>
      </c>
      <c r="F120" s="2">
        <v>6450</v>
      </c>
      <c r="G120" t="s">
        <v>896</v>
      </c>
      <c r="H120" s="2">
        <v>7125</v>
      </c>
      <c r="I120" s="2">
        <v>7250</v>
      </c>
      <c r="J120" s="2">
        <v>7450</v>
      </c>
      <c r="K120" t="s">
        <v>896</v>
      </c>
      <c r="L120" t="s">
        <v>896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896</v>
      </c>
      <c r="C121" s="2">
        <v>7050</v>
      </c>
      <c r="D121" s="2">
        <v>7317</v>
      </c>
      <c r="E121" t="s">
        <v>896</v>
      </c>
      <c r="F121" s="2">
        <v>6400</v>
      </c>
      <c r="G121" t="s">
        <v>896</v>
      </c>
      <c r="H121" s="2">
        <v>7100</v>
      </c>
      <c r="I121" s="2">
        <v>7250</v>
      </c>
      <c r="J121" s="2">
        <v>7450</v>
      </c>
      <c r="K121" t="s">
        <v>896</v>
      </c>
      <c r="L121" t="s">
        <v>896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896</v>
      </c>
      <c r="C122" s="2">
        <v>7050</v>
      </c>
      <c r="D122" s="2">
        <v>7317</v>
      </c>
      <c r="E122" t="s">
        <v>896</v>
      </c>
      <c r="F122" s="2">
        <v>6350</v>
      </c>
      <c r="G122" t="s">
        <v>896</v>
      </c>
      <c r="H122" s="2">
        <v>7075</v>
      </c>
      <c r="I122" s="2">
        <v>7250</v>
      </c>
      <c r="J122" s="2">
        <v>7450</v>
      </c>
      <c r="K122" t="s">
        <v>896</v>
      </c>
      <c r="L122" t="s">
        <v>896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896</v>
      </c>
      <c r="C123" s="2">
        <v>7000</v>
      </c>
      <c r="D123" s="2">
        <v>7233</v>
      </c>
      <c r="E123" t="s">
        <v>896</v>
      </c>
      <c r="F123" s="2">
        <v>6300</v>
      </c>
      <c r="G123" t="s">
        <v>896</v>
      </c>
      <c r="H123" s="2">
        <v>7050</v>
      </c>
      <c r="I123" s="2">
        <v>7250</v>
      </c>
      <c r="J123" s="2">
        <v>7450</v>
      </c>
      <c r="K123" t="s">
        <v>896</v>
      </c>
      <c r="L123" t="s">
        <v>896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896</v>
      </c>
      <c r="C124" s="2">
        <v>7000</v>
      </c>
      <c r="D124" s="2">
        <v>7225</v>
      </c>
      <c r="E124" t="s">
        <v>896</v>
      </c>
      <c r="F124" s="2">
        <v>6300</v>
      </c>
      <c r="G124" t="s">
        <v>896</v>
      </c>
      <c r="H124" s="2">
        <v>7025</v>
      </c>
      <c r="I124" s="2">
        <v>7250</v>
      </c>
      <c r="J124" s="2">
        <v>7450</v>
      </c>
      <c r="K124" t="s">
        <v>896</v>
      </c>
      <c r="L124" t="s">
        <v>896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896</v>
      </c>
      <c r="C125" s="2">
        <v>7000</v>
      </c>
      <c r="D125" s="2">
        <v>7170</v>
      </c>
      <c r="E125" t="s">
        <v>896</v>
      </c>
      <c r="F125" s="2">
        <v>6200</v>
      </c>
      <c r="G125" t="s">
        <v>896</v>
      </c>
      <c r="H125" s="2">
        <v>7000</v>
      </c>
      <c r="I125" s="2">
        <v>7250</v>
      </c>
      <c r="J125" s="2">
        <v>7400</v>
      </c>
      <c r="K125" t="s">
        <v>896</v>
      </c>
      <c r="L125" t="s">
        <v>896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896</v>
      </c>
      <c r="C126" s="2">
        <v>7000</v>
      </c>
      <c r="D126" s="2">
        <v>7150</v>
      </c>
      <c r="E126" t="s">
        <v>896</v>
      </c>
      <c r="F126" s="2">
        <v>6200</v>
      </c>
      <c r="G126" t="s">
        <v>896</v>
      </c>
      <c r="H126" s="2">
        <v>7000</v>
      </c>
      <c r="I126" s="2">
        <v>7250</v>
      </c>
      <c r="J126" s="2">
        <v>7400</v>
      </c>
      <c r="K126" t="s">
        <v>896</v>
      </c>
      <c r="L126" t="s">
        <v>896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896</v>
      </c>
      <c r="T126" s="2">
        <v>7150</v>
      </c>
      <c r="U126" t="s">
        <v>896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896</v>
      </c>
      <c r="C127" s="2">
        <v>6900</v>
      </c>
      <c r="D127" s="2">
        <v>7140</v>
      </c>
      <c r="E127" t="s">
        <v>896</v>
      </c>
      <c r="F127" s="2">
        <v>6100</v>
      </c>
      <c r="G127" t="s">
        <v>896</v>
      </c>
      <c r="H127" s="2">
        <v>7000</v>
      </c>
      <c r="I127" s="2">
        <v>7250</v>
      </c>
      <c r="J127" s="2">
        <v>7400</v>
      </c>
      <c r="K127" t="s">
        <v>896</v>
      </c>
      <c r="L127" t="s">
        <v>896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896</v>
      </c>
      <c r="C128" s="2">
        <v>6900</v>
      </c>
      <c r="D128" s="2">
        <v>7120</v>
      </c>
      <c r="E128" t="s">
        <v>896</v>
      </c>
      <c r="F128" s="2">
        <v>6000</v>
      </c>
      <c r="G128" t="s">
        <v>896</v>
      </c>
      <c r="H128" s="2">
        <v>6975</v>
      </c>
      <c r="I128" s="2">
        <v>7250</v>
      </c>
      <c r="J128" s="2">
        <v>7400</v>
      </c>
      <c r="K128" t="s">
        <v>896</v>
      </c>
      <c r="L128" t="s">
        <v>896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896</v>
      </c>
      <c r="C129" s="2">
        <v>6900</v>
      </c>
      <c r="D129" s="2">
        <v>7108</v>
      </c>
      <c r="E129" t="s">
        <v>896</v>
      </c>
      <c r="F129" s="2">
        <v>6000</v>
      </c>
      <c r="G129" t="s">
        <v>896</v>
      </c>
      <c r="H129" s="2">
        <v>6950</v>
      </c>
      <c r="I129" s="2">
        <v>7250</v>
      </c>
      <c r="J129" s="2">
        <v>7400</v>
      </c>
      <c r="K129" t="s">
        <v>896</v>
      </c>
      <c r="L129" t="s">
        <v>896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896</v>
      </c>
      <c r="C130" s="2">
        <v>6900</v>
      </c>
      <c r="D130" s="2">
        <v>7108</v>
      </c>
      <c r="E130" t="s">
        <v>896</v>
      </c>
      <c r="F130" s="2">
        <v>6000</v>
      </c>
      <c r="G130" t="s">
        <v>896</v>
      </c>
      <c r="H130" s="2">
        <v>6950</v>
      </c>
      <c r="I130" s="2">
        <v>7250</v>
      </c>
      <c r="J130" s="2">
        <v>7400</v>
      </c>
      <c r="K130" t="s">
        <v>896</v>
      </c>
      <c r="L130" t="s">
        <v>896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896</v>
      </c>
      <c r="C131" s="2">
        <v>6900</v>
      </c>
      <c r="D131" s="2">
        <v>7108</v>
      </c>
      <c r="E131" t="s">
        <v>896</v>
      </c>
      <c r="F131" s="2">
        <v>6000</v>
      </c>
      <c r="G131" t="s">
        <v>896</v>
      </c>
      <c r="H131" s="2">
        <v>6950</v>
      </c>
      <c r="I131" s="2">
        <v>7250</v>
      </c>
      <c r="J131" s="2">
        <v>7300</v>
      </c>
      <c r="K131" t="s">
        <v>896</v>
      </c>
      <c r="L131" t="s">
        <v>896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896</v>
      </c>
      <c r="C132" s="2">
        <v>6900</v>
      </c>
      <c r="D132" s="2">
        <v>7158</v>
      </c>
      <c r="E132" t="s">
        <v>896</v>
      </c>
      <c r="F132" s="2">
        <v>6000</v>
      </c>
      <c r="G132" t="s">
        <v>896</v>
      </c>
      <c r="H132" s="2">
        <v>6925</v>
      </c>
      <c r="I132" s="2">
        <v>7250</v>
      </c>
      <c r="J132" s="2">
        <v>7300</v>
      </c>
      <c r="K132" t="s">
        <v>896</v>
      </c>
      <c r="L132" t="s">
        <v>896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896</v>
      </c>
      <c r="C133" s="2">
        <v>7000</v>
      </c>
      <c r="D133" s="2">
        <v>7158</v>
      </c>
      <c r="E133" t="s">
        <v>896</v>
      </c>
      <c r="F133" s="2">
        <v>6000</v>
      </c>
      <c r="G133" t="s">
        <v>896</v>
      </c>
      <c r="H133" s="2">
        <v>6925</v>
      </c>
      <c r="I133" s="2">
        <v>7000</v>
      </c>
      <c r="J133" s="2">
        <v>7300</v>
      </c>
      <c r="K133" t="s">
        <v>896</v>
      </c>
      <c r="L133" t="s">
        <v>896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896</v>
      </c>
      <c r="C134" s="2">
        <v>7000</v>
      </c>
      <c r="D134" s="2">
        <v>7136</v>
      </c>
      <c r="E134" t="s">
        <v>896</v>
      </c>
      <c r="F134" s="2">
        <v>6000</v>
      </c>
      <c r="G134" t="s">
        <v>896</v>
      </c>
      <c r="H134" s="2">
        <v>6925</v>
      </c>
      <c r="I134" s="2">
        <v>7000</v>
      </c>
      <c r="J134" s="2">
        <v>7300</v>
      </c>
      <c r="K134" t="s">
        <v>896</v>
      </c>
      <c r="L134" t="s">
        <v>896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896</v>
      </c>
      <c r="C135" s="2">
        <v>6900</v>
      </c>
      <c r="D135" s="2">
        <v>7136</v>
      </c>
      <c r="E135" t="s">
        <v>896</v>
      </c>
      <c r="F135" s="3">
        <v>6450</v>
      </c>
      <c r="G135" t="s">
        <v>896</v>
      </c>
      <c r="H135" s="2">
        <v>6850</v>
      </c>
      <c r="I135" s="2">
        <v>7000</v>
      </c>
      <c r="J135" s="2">
        <v>7450</v>
      </c>
      <c r="K135" t="s">
        <v>896</v>
      </c>
      <c r="L135" t="s">
        <v>896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896</v>
      </c>
      <c r="C136" s="2">
        <v>6900</v>
      </c>
      <c r="D136" s="2">
        <v>7175</v>
      </c>
      <c r="E136" t="s">
        <v>896</v>
      </c>
      <c r="F136" s="2">
        <v>6450</v>
      </c>
      <c r="G136" t="s">
        <v>896</v>
      </c>
      <c r="H136" s="2">
        <v>6900</v>
      </c>
      <c r="I136" s="2">
        <v>7000</v>
      </c>
      <c r="J136" s="2">
        <v>7450</v>
      </c>
      <c r="K136" t="s">
        <v>896</v>
      </c>
      <c r="L136" t="s">
        <v>896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896</v>
      </c>
      <c r="C137" s="2">
        <v>7000</v>
      </c>
      <c r="D137" s="2">
        <v>7425</v>
      </c>
      <c r="E137" t="s">
        <v>896</v>
      </c>
      <c r="F137" s="2">
        <v>6400</v>
      </c>
      <c r="G137" t="s">
        <v>896</v>
      </c>
      <c r="H137" s="2">
        <v>6925</v>
      </c>
      <c r="I137" s="2">
        <v>7000</v>
      </c>
      <c r="J137" s="2">
        <v>7450</v>
      </c>
      <c r="K137" t="s">
        <v>896</v>
      </c>
      <c r="L137" t="s">
        <v>896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896</v>
      </c>
      <c r="S137" t="s">
        <v>896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896</v>
      </c>
      <c r="C138" s="2">
        <v>7000</v>
      </c>
      <c r="D138" s="2">
        <v>7471</v>
      </c>
      <c r="E138" t="s">
        <v>896</v>
      </c>
      <c r="F138" s="2">
        <v>6400</v>
      </c>
      <c r="G138" t="s">
        <v>896</v>
      </c>
      <c r="H138" s="2">
        <v>6950</v>
      </c>
      <c r="I138" s="2">
        <v>7000</v>
      </c>
      <c r="J138" s="2">
        <v>7450</v>
      </c>
      <c r="K138" t="s">
        <v>896</v>
      </c>
      <c r="L138" t="s">
        <v>896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896</v>
      </c>
      <c r="S138" t="s">
        <v>896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896</v>
      </c>
      <c r="C139" s="2">
        <v>7000</v>
      </c>
      <c r="D139" s="2">
        <v>7558</v>
      </c>
      <c r="E139" t="s">
        <v>896</v>
      </c>
      <c r="F139" s="2">
        <v>6500</v>
      </c>
      <c r="G139" t="s">
        <v>896</v>
      </c>
      <c r="H139" s="2">
        <v>6975</v>
      </c>
      <c r="I139" s="2">
        <v>7000</v>
      </c>
      <c r="J139" s="2">
        <v>7400</v>
      </c>
      <c r="K139" t="s">
        <v>896</v>
      </c>
      <c r="L139" t="s">
        <v>896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896</v>
      </c>
      <c r="C140" s="2">
        <v>7000</v>
      </c>
      <c r="D140" s="2">
        <v>7558</v>
      </c>
      <c r="E140" t="s">
        <v>896</v>
      </c>
      <c r="F140" s="2">
        <v>6500</v>
      </c>
      <c r="G140" t="s">
        <v>896</v>
      </c>
      <c r="H140" s="2">
        <v>7000</v>
      </c>
      <c r="I140" s="2">
        <v>7000</v>
      </c>
      <c r="J140" s="2">
        <v>7400</v>
      </c>
      <c r="K140" t="s">
        <v>896</v>
      </c>
      <c r="L140" t="s">
        <v>896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896</v>
      </c>
      <c r="C141" s="2">
        <v>7000</v>
      </c>
      <c r="D141" s="2">
        <v>7867</v>
      </c>
      <c r="E141" t="s">
        <v>896</v>
      </c>
      <c r="F141" s="2">
        <v>6600</v>
      </c>
      <c r="G141" t="s">
        <v>896</v>
      </c>
      <c r="H141" s="2">
        <v>7025</v>
      </c>
      <c r="I141" s="2">
        <v>7000</v>
      </c>
      <c r="J141" s="2">
        <v>7400</v>
      </c>
      <c r="K141" t="s">
        <v>896</v>
      </c>
      <c r="L141" t="s">
        <v>896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896</v>
      </c>
      <c r="C142" s="2">
        <v>7000</v>
      </c>
      <c r="D142" s="2">
        <v>7867</v>
      </c>
      <c r="E142" t="s">
        <v>896</v>
      </c>
      <c r="F142" s="2">
        <v>6600</v>
      </c>
      <c r="G142" t="s">
        <v>896</v>
      </c>
      <c r="H142" s="2">
        <v>7025</v>
      </c>
      <c r="I142" s="2">
        <v>7000</v>
      </c>
      <c r="J142" s="2">
        <v>7400</v>
      </c>
      <c r="K142" t="s">
        <v>896</v>
      </c>
      <c r="L142" t="s">
        <v>896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896</v>
      </c>
      <c r="C143" s="2">
        <v>7000</v>
      </c>
      <c r="D143" s="2">
        <v>7867</v>
      </c>
      <c r="E143" t="s">
        <v>896</v>
      </c>
      <c r="F143" s="2">
        <v>6500</v>
      </c>
      <c r="G143" t="s">
        <v>896</v>
      </c>
      <c r="H143" s="2">
        <v>7025</v>
      </c>
      <c r="I143" s="2">
        <v>7000</v>
      </c>
      <c r="J143" s="2">
        <v>7400</v>
      </c>
      <c r="K143" t="s">
        <v>896</v>
      </c>
      <c r="L143" t="s">
        <v>896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896</v>
      </c>
      <c r="C144" s="2">
        <v>7000</v>
      </c>
      <c r="D144" s="2">
        <v>7957</v>
      </c>
      <c r="E144" t="s">
        <v>896</v>
      </c>
      <c r="F144" s="2">
        <v>6500</v>
      </c>
      <c r="G144" t="s">
        <v>896</v>
      </c>
      <c r="H144" s="2">
        <v>7050</v>
      </c>
      <c r="I144" s="2">
        <v>7000</v>
      </c>
      <c r="J144" s="2">
        <v>7400</v>
      </c>
      <c r="K144" t="s">
        <v>896</v>
      </c>
      <c r="L144" t="s">
        <v>896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896</v>
      </c>
      <c r="C145" s="2">
        <v>7200</v>
      </c>
      <c r="D145" s="2">
        <v>7908</v>
      </c>
      <c r="E145" t="s">
        <v>896</v>
      </c>
      <c r="F145" s="2">
        <v>6500</v>
      </c>
      <c r="G145" t="s">
        <v>896</v>
      </c>
      <c r="H145" s="2">
        <v>7075</v>
      </c>
      <c r="I145" s="2">
        <v>7000</v>
      </c>
      <c r="J145" s="2">
        <v>7400</v>
      </c>
      <c r="K145" t="s">
        <v>896</v>
      </c>
      <c r="L145" t="s">
        <v>896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896</v>
      </c>
      <c r="C146" s="2">
        <v>7200</v>
      </c>
      <c r="D146" s="2">
        <v>7908</v>
      </c>
      <c r="E146" t="s">
        <v>896</v>
      </c>
      <c r="F146" s="2">
        <v>6500</v>
      </c>
      <c r="G146" t="s">
        <v>896</v>
      </c>
      <c r="H146" s="2">
        <v>7100</v>
      </c>
      <c r="I146" s="2">
        <v>7000</v>
      </c>
      <c r="J146" s="2">
        <v>7400</v>
      </c>
      <c r="K146" t="s">
        <v>896</v>
      </c>
      <c r="L146" t="s">
        <v>896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896</v>
      </c>
      <c r="C147" s="2">
        <v>7400</v>
      </c>
      <c r="D147" s="2">
        <v>7993</v>
      </c>
      <c r="E147" t="s">
        <v>896</v>
      </c>
      <c r="F147" s="2">
        <v>6500</v>
      </c>
      <c r="G147" t="s">
        <v>896</v>
      </c>
      <c r="H147" s="2">
        <v>7125</v>
      </c>
      <c r="I147" s="2">
        <v>7000</v>
      </c>
      <c r="J147" s="2">
        <v>7400</v>
      </c>
      <c r="K147" t="s">
        <v>896</v>
      </c>
      <c r="L147" t="s">
        <v>896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896</v>
      </c>
      <c r="C148" s="2">
        <v>7400</v>
      </c>
      <c r="D148" s="2">
        <v>7921</v>
      </c>
      <c r="E148" t="s">
        <v>896</v>
      </c>
      <c r="F148" s="2">
        <v>6400</v>
      </c>
      <c r="G148" t="s">
        <v>896</v>
      </c>
      <c r="H148" s="2">
        <v>7150</v>
      </c>
      <c r="I148" s="2">
        <v>7000</v>
      </c>
      <c r="J148" s="2">
        <v>7400</v>
      </c>
      <c r="K148" t="s">
        <v>896</v>
      </c>
      <c r="L148" t="s">
        <v>896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896</v>
      </c>
      <c r="C149" s="2">
        <v>7400</v>
      </c>
      <c r="D149" s="2">
        <v>7921</v>
      </c>
      <c r="E149" t="s">
        <v>896</v>
      </c>
      <c r="F149" s="2">
        <v>6450</v>
      </c>
      <c r="G149" t="s">
        <v>896</v>
      </c>
      <c r="H149" s="2">
        <v>7175</v>
      </c>
      <c r="I149" s="2">
        <v>7000</v>
      </c>
      <c r="J149" s="2">
        <v>7400</v>
      </c>
      <c r="K149" t="s">
        <v>896</v>
      </c>
      <c r="L149" t="s">
        <v>896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896</v>
      </c>
      <c r="C150" s="2">
        <v>7400</v>
      </c>
      <c r="D150" s="2">
        <v>7921</v>
      </c>
      <c r="E150" t="s">
        <v>896</v>
      </c>
      <c r="F150" s="2">
        <v>6500</v>
      </c>
      <c r="G150" t="s">
        <v>896</v>
      </c>
      <c r="H150" s="2">
        <v>7200</v>
      </c>
      <c r="I150" s="2">
        <v>7000</v>
      </c>
      <c r="J150" s="2">
        <v>7400</v>
      </c>
      <c r="K150" t="s">
        <v>896</v>
      </c>
      <c r="L150" t="s">
        <v>896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896</v>
      </c>
      <c r="C151" s="2">
        <v>7400</v>
      </c>
      <c r="D151" s="2">
        <v>7921</v>
      </c>
      <c r="E151" t="s">
        <v>896</v>
      </c>
      <c r="F151" s="2">
        <v>6750</v>
      </c>
      <c r="G151" t="s">
        <v>896</v>
      </c>
      <c r="H151" s="2">
        <v>7200</v>
      </c>
      <c r="I151" s="2">
        <v>7250</v>
      </c>
      <c r="J151" s="2">
        <v>7400</v>
      </c>
      <c r="K151" t="s">
        <v>896</v>
      </c>
      <c r="L151" t="s">
        <v>896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896</v>
      </c>
      <c r="C152" s="2">
        <v>7400</v>
      </c>
      <c r="D152" s="2">
        <v>8050</v>
      </c>
      <c r="E152" t="s">
        <v>896</v>
      </c>
      <c r="F152" s="2">
        <v>6850</v>
      </c>
      <c r="G152" t="s">
        <v>896</v>
      </c>
      <c r="H152" s="2">
        <v>7250</v>
      </c>
      <c r="I152" s="2">
        <v>7250</v>
      </c>
      <c r="J152" s="2">
        <v>7400</v>
      </c>
      <c r="K152" t="s">
        <v>896</v>
      </c>
      <c r="L152" t="s">
        <v>896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896</v>
      </c>
      <c r="C153" s="2">
        <v>7400</v>
      </c>
      <c r="D153" s="2">
        <v>8050</v>
      </c>
      <c r="E153" t="s">
        <v>896</v>
      </c>
      <c r="F153" s="2">
        <v>7000</v>
      </c>
      <c r="G153" t="s">
        <v>896</v>
      </c>
      <c r="H153" s="2">
        <v>7300</v>
      </c>
      <c r="I153" s="2">
        <v>7250</v>
      </c>
      <c r="J153" s="2">
        <v>7400</v>
      </c>
      <c r="K153" t="s">
        <v>896</v>
      </c>
      <c r="L153" t="s">
        <v>896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896</v>
      </c>
      <c r="C154" s="2">
        <v>7400</v>
      </c>
      <c r="D154" s="3">
        <v>8470</v>
      </c>
      <c r="E154" t="s">
        <v>896</v>
      </c>
      <c r="F154" s="2">
        <v>7100</v>
      </c>
      <c r="G154" t="s">
        <v>896</v>
      </c>
      <c r="H154" s="2">
        <v>7400</v>
      </c>
      <c r="I154" s="2">
        <v>7250</v>
      </c>
      <c r="J154" s="2">
        <v>7600</v>
      </c>
      <c r="K154" t="s">
        <v>896</v>
      </c>
      <c r="L154" t="s">
        <v>896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896</v>
      </c>
      <c r="C155" s="3">
        <v>8750</v>
      </c>
      <c r="D155" s="3">
        <v>9120</v>
      </c>
      <c r="E155" t="s">
        <v>896</v>
      </c>
      <c r="F155" s="2">
        <v>7250</v>
      </c>
      <c r="G155" t="s">
        <v>896</v>
      </c>
      <c r="H155" s="3">
        <v>7800</v>
      </c>
      <c r="I155" s="2">
        <v>7250</v>
      </c>
      <c r="J155" s="2">
        <v>7600</v>
      </c>
      <c r="K155" t="s">
        <v>896</v>
      </c>
      <c r="L155" t="s">
        <v>896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896</v>
      </c>
      <c r="C156" s="2">
        <v>8750</v>
      </c>
      <c r="D156" s="2">
        <v>9017</v>
      </c>
      <c r="E156" t="s">
        <v>896</v>
      </c>
      <c r="F156" s="2">
        <v>7300</v>
      </c>
      <c r="G156" t="s">
        <v>896</v>
      </c>
      <c r="H156" s="2">
        <v>7800</v>
      </c>
      <c r="I156" s="2">
        <v>7500</v>
      </c>
      <c r="J156" s="2">
        <v>7800</v>
      </c>
      <c r="K156" t="s">
        <v>896</v>
      </c>
      <c r="L156" t="s">
        <v>896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896</v>
      </c>
      <c r="C157" s="2">
        <v>8750</v>
      </c>
      <c r="D157" s="2">
        <v>8940</v>
      </c>
      <c r="E157" t="s">
        <v>896</v>
      </c>
      <c r="F157" s="2">
        <v>7350</v>
      </c>
      <c r="G157" t="s">
        <v>896</v>
      </c>
      <c r="H157" s="2">
        <v>8000</v>
      </c>
      <c r="I157" s="3">
        <v>8000</v>
      </c>
      <c r="J157" s="3">
        <v>8500</v>
      </c>
      <c r="K157" t="s">
        <v>896</v>
      </c>
      <c r="L157" t="s">
        <v>896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896</v>
      </c>
      <c r="C158" s="2">
        <v>8750</v>
      </c>
      <c r="D158" s="2">
        <v>8940</v>
      </c>
      <c r="E158" t="s">
        <v>896</v>
      </c>
      <c r="F158" s="2">
        <v>7500</v>
      </c>
      <c r="G158" t="s">
        <v>896</v>
      </c>
      <c r="H158" s="3">
        <v>8400</v>
      </c>
      <c r="I158" s="2">
        <v>8000</v>
      </c>
      <c r="J158" s="3">
        <v>9000</v>
      </c>
      <c r="K158" t="s">
        <v>896</v>
      </c>
      <c r="L158" t="s">
        <v>896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896</v>
      </c>
      <c r="C159" s="3">
        <v>9750</v>
      </c>
      <c r="D159" s="3">
        <v>10650</v>
      </c>
      <c r="E159" t="s">
        <v>896</v>
      </c>
      <c r="F159" s="3">
        <v>8000</v>
      </c>
      <c r="G159" t="s">
        <v>896</v>
      </c>
      <c r="H159" s="3">
        <v>8900</v>
      </c>
      <c r="I159" s="3">
        <v>9500</v>
      </c>
      <c r="J159" s="3">
        <v>10000</v>
      </c>
      <c r="K159" t="s">
        <v>896</v>
      </c>
      <c r="L159" t="s">
        <v>896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896</v>
      </c>
      <c r="C160" s="2">
        <v>9750</v>
      </c>
      <c r="D160" s="3">
        <v>11180</v>
      </c>
      <c r="E160" t="s">
        <v>896</v>
      </c>
      <c r="F160" s="3">
        <v>8750</v>
      </c>
      <c r="G160" t="s">
        <v>896</v>
      </c>
      <c r="H160" s="2">
        <v>9200</v>
      </c>
      <c r="I160" s="2">
        <v>9500</v>
      </c>
      <c r="J160" s="3">
        <v>10500</v>
      </c>
      <c r="K160" t="s">
        <v>896</v>
      </c>
      <c r="L160" t="s">
        <v>896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896</v>
      </c>
      <c r="C161" s="2">
        <v>9750</v>
      </c>
      <c r="D161" s="2">
        <v>11557</v>
      </c>
      <c r="E161" t="s">
        <v>896</v>
      </c>
      <c r="F161" s="2">
        <v>9000</v>
      </c>
      <c r="G161" t="s">
        <v>896</v>
      </c>
      <c r="H161" s="3">
        <v>10100</v>
      </c>
      <c r="I161" s="2">
        <v>9500</v>
      </c>
      <c r="J161" s="2">
        <v>10500</v>
      </c>
      <c r="K161" t="s">
        <v>896</v>
      </c>
      <c r="L161" t="s">
        <v>896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896</v>
      </c>
      <c r="C162" s="2">
        <v>9750</v>
      </c>
      <c r="D162" s="2">
        <v>11921</v>
      </c>
      <c r="E162" t="s">
        <v>896</v>
      </c>
      <c r="F162" s="2">
        <v>9000</v>
      </c>
      <c r="G162" t="s">
        <v>896</v>
      </c>
      <c r="H162" s="2">
        <v>10300</v>
      </c>
      <c r="I162" s="2">
        <v>9500</v>
      </c>
      <c r="J162" s="2">
        <v>10500</v>
      </c>
      <c r="K162" t="s">
        <v>896</v>
      </c>
      <c r="L162" t="s">
        <v>896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896</v>
      </c>
      <c r="C163" s="3">
        <v>11000</v>
      </c>
      <c r="D163" s="2">
        <v>12167</v>
      </c>
      <c r="E163" t="s">
        <v>896</v>
      </c>
      <c r="F163" s="2">
        <v>9000</v>
      </c>
      <c r="G163" t="s">
        <v>896</v>
      </c>
      <c r="H163" s="2">
        <v>10300</v>
      </c>
      <c r="I163" s="2">
        <v>9500</v>
      </c>
      <c r="J163" s="2">
        <v>10500</v>
      </c>
      <c r="K163" t="s">
        <v>896</v>
      </c>
      <c r="L163" t="s">
        <v>896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896</v>
      </c>
      <c r="C164" s="2">
        <v>11000</v>
      </c>
      <c r="D164" s="2">
        <v>12129</v>
      </c>
      <c r="E164" t="s">
        <v>896</v>
      </c>
      <c r="F164" s="2">
        <v>9000</v>
      </c>
      <c r="G164" t="s">
        <v>896</v>
      </c>
      <c r="H164" s="2">
        <v>10300</v>
      </c>
      <c r="I164" s="2">
        <v>9500</v>
      </c>
      <c r="J164" s="2">
        <v>10500</v>
      </c>
      <c r="K164" t="s">
        <v>896</v>
      </c>
      <c r="L164" t="s">
        <v>896</v>
      </c>
      <c r="M164" t="s">
        <v>896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896</v>
      </c>
      <c r="C165" s="2">
        <v>11000</v>
      </c>
      <c r="D165" s="2">
        <v>12000</v>
      </c>
      <c r="E165" t="s">
        <v>896</v>
      </c>
      <c r="F165" s="2">
        <v>9000</v>
      </c>
      <c r="G165" t="s">
        <v>896</v>
      </c>
      <c r="H165" s="2">
        <v>10300</v>
      </c>
      <c r="I165" s="2">
        <v>9500</v>
      </c>
      <c r="J165" s="2">
        <v>10500</v>
      </c>
      <c r="K165" t="s">
        <v>896</v>
      </c>
      <c r="L165" t="s">
        <v>896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896</v>
      </c>
      <c r="C166" s="3">
        <v>10500</v>
      </c>
      <c r="D166" s="2">
        <v>11950</v>
      </c>
      <c r="E166" t="s">
        <v>896</v>
      </c>
      <c r="F166" s="2">
        <v>9000</v>
      </c>
      <c r="G166" t="s">
        <v>896</v>
      </c>
      <c r="H166" s="2">
        <v>10300</v>
      </c>
      <c r="I166" s="2">
        <v>9500</v>
      </c>
      <c r="J166" s="2">
        <v>10500</v>
      </c>
      <c r="K166" t="s">
        <v>896</v>
      </c>
      <c r="L166" t="s">
        <v>896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896</v>
      </c>
      <c r="C167" s="2">
        <v>10500</v>
      </c>
      <c r="D167" s="2">
        <v>11908</v>
      </c>
      <c r="E167" t="s">
        <v>896</v>
      </c>
      <c r="F167" s="2">
        <v>9000</v>
      </c>
      <c r="G167" t="s">
        <v>896</v>
      </c>
      <c r="H167" s="2">
        <v>10350</v>
      </c>
      <c r="I167" s="2">
        <v>9500</v>
      </c>
      <c r="J167" s="3">
        <v>11500</v>
      </c>
      <c r="K167" t="s">
        <v>896</v>
      </c>
      <c r="L167" t="s">
        <v>896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896</v>
      </c>
      <c r="C168" s="2">
        <v>10500</v>
      </c>
      <c r="D168" s="2">
        <v>11908</v>
      </c>
      <c r="E168" t="s">
        <v>896</v>
      </c>
      <c r="F168" s="2">
        <v>9000</v>
      </c>
      <c r="G168" t="s">
        <v>896</v>
      </c>
      <c r="H168" s="2">
        <v>10450</v>
      </c>
      <c r="I168" s="2">
        <v>9500</v>
      </c>
      <c r="J168" s="2">
        <v>11500</v>
      </c>
      <c r="K168" t="s">
        <v>896</v>
      </c>
      <c r="L168" t="s">
        <v>896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896</v>
      </c>
      <c r="C169" s="2">
        <v>10500</v>
      </c>
      <c r="D169" s="2">
        <v>11908</v>
      </c>
      <c r="E169" t="s">
        <v>896</v>
      </c>
      <c r="F169" s="2">
        <v>9000</v>
      </c>
      <c r="G169" t="s">
        <v>896</v>
      </c>
      <c r="H169" s="2">
        <v>10500</v>
      </c>
      <c r="I169" s="2">
        <v>9500</v>
      </c>
      <c r="J169" s="2">
        <v>11500</v>
      </c>
      <c r="K169" t="s">
        <v>896</v>
      </c>
      <c r="L169" t="s">
        <v>896</v>
      </c>
      <c r="M169" t="s">
        <v>896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896</v>
      </c>
      <c r="T169" s="2">
        <v>11000</v>
      </c>
      <c r="U169" t="s">
        <v>896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896</v>
      </c>
      <c r="C170" s="2">
        <v>10500</v>
      </c>
      <c r="D170" s="2">
        <v>11867</v>
      </c>
      <c r="E170" t="s">
        <v>896</v>
      </c>
      <c r="F170" s="3">
        <v>10000</v>
      </c>
      <c r="G170" t="s">
        <v>896</v>
      </c>
      <c r="H170" s="2">
        <v>10500</v>
      </c>
      <c r="I170" s="2">
        <v>9500</v>
      </c>
      <c r="J170" s="2">
        <v>11500</v>
      </c>
      <c r="K170" t="s">
        <v>896</v>
      </c>
      <c r="L170" t="s">
        <v>896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896</v>
      </c>
      <c r="C171" s="3">
        <v>11000</v>
      </c>
      <c r="D171" s="2">
        <v>12100</v>
      </c>
      <c r="E171" t="s">
        <v>896</v>
      </c>
      <c r="F171" s="2">
        <v>10150</v>
      </c>
      <c r="G171" t="s">
        <v>896</v>
      </c>
      <c r="H171" s="2">
        <v>10500</v>
      </c>
      <c r="I171" s="2">
        <v>9500</v>
      </c>
      <c r="J171" s="2">
        <v>11500</v>
      </c>
      <c r="K171" t="s">
        <v>896</v>
      </c>
      <c r="L171" t="s">
        <v>896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896</v>
      </c>
      <c r="C172" s="2">
        <v>11000</v>
      </c>
      <c r="D172" s="2">
        <v>11833</v>
      </c>
      <c r="E172" t="s">
        <v>896</v>
      </c>
      <c r="F172" s="2">
        <v>10200</v>
      </c>
      <c r="G172" t="s">
        <v>896</v>
      </c>
      <c r="H172" s="2">
        <v>10550</v>
      </c>
      <c r="I172" s="2">
        <v>9500</v>
      </c>
      <c r="J172" s="2">
        <v>11500</v>
      </c>
      <c r="K172" t="s">
        <v>896</v>
      </c>
      <c r="L172" t="s">
        <v>896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896</v>
      </c>
      <c r="C173" s="2">
        <v>11000</v>
      </c>
      <c r="D173" s="2">
        <v>11914</v>
      </c>
      <c r="E173" t="s">
        <v>896</v>
      </c>
      <c r="F173" s="2">
        <v>10100</v>
      </c>
      <c r="G173" t="s">
        <v>896</v>
      </c>
      <c r="H173" s="2">
        <v>10550</v>
      </c>
      <c r="I173" s="2">
        <v>9500</v>
      </c>
      <c r="J173" s="2">
        <v>11500</v>
      </c>
      <c r="K173" t="s">
        <v>896</v>
      </c>
      <c r="L173" t="s">
        <v>896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896</v>
      </c>
      <c r="C174" s="2">
        <v>11000</v>
      </c>
      <c r="D174" s="2">
        <v>12017</v>
      </c>
      <c r="E174" t="s">
        <v>896</v>
      </c>
      <c r="F174" s="2">
        <v>10000</v>
      </c>
      <c r="G174" t="s">
        <v>896</v>
      </c>
      <c r="H174" s="2">
        <v>10500</v>
      </c>
      <c r="I174" s="2">
        <v>9750</v>
      </c>
      <c r="J174" s="2">
        <v>11500</v>
      </c>
      <c r="K174" t="s">
        <v>896</v>
      </c>
      <c r="L174" t="s">
        <v>896</v>
      </c>
      <c r="M174" s="2">
        <v>10565</v>
      </c>
      <c r="N174" t="s">
        <v>896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896</v>
      </c>
      <c r="C175" s="2">
        <v>11000</v>
      </c>
      <c r="D175" s="2">
        <v>12029</v>
      </c>
      <c r="E175" t="s">
        <v>896</v>
      </c>
      <c r="F175" s="2">
        <v>9900</v>
      </c>
      <c r="G175" t="s">
        <v>896</v>
      </c>
      <c r="H175" s="2">
        <v>10250</v>
      </c>
      <c r="I175" s="2">
        <v>9750</v>
      </c>
      <c r="J175" s="2">
        <v>11500</v>
      </c>
      <c r="K175" t="s">
        <v>896</v>
      </c>
      <c r="L175" t="s">
        <v>896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896</v>
      </c>
      <c r="C176" s="2">
        <v>11000</v>
      </c>
      <c r="D176" s="2">
        <v>12000</v>
      </c>
      <c r="E176" t="s">
        <v>896</v>
      </c>
      <c r="F176" s="2">
        <v>9800</v>
      </c>
      <c r="G176" t="s">
        <v>896</v>
      </c>
      <c r="H176" s="2">
        <v>10600</v>
      </c>
      <c r="I176" s="2">
        <v>9750</v>
      </c>
      <c r="J176" s="2">
        <v>11500</v>
      </c>
      <c r="K176" t="s">
        <v>896</v>
      </c>
      <c r="L176" t="s">
        <v>896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896</v>
      </c>
      <c r="C177" s="2">
        <v>10800</v>
      </c>
      <c r="D177" s="2">
        <v>11900</v>
      </c>
      <c r="E177" t="s">
        <v>896</v>
      </c>
      <c r="F177" s="2">
        <v>9750</v>
      </c>
      <c r="G177" t="s">
        <v>896</v>
      </c>
      <c r="H177" s="2">
        <v>10600</v>
      </c>
      <c r="I177" s="2">
        <v>9750</v>
      </c>
      <c r="J177" s="3">
        <v>11000</v>
      </c>
      <c r="K177" t="s">
        <v>896</v>
      </c>
      <c r="L177" t="s">
        <v>896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896</v>
      </c>
      <c r="C178" s="2">
        <v>10800</v>
      </c>
      <c r="D178" s="2">
        <v>11833</v>
      </c>
      <c r="E178" t="s">
        <v>896</v>
      </c>
      <c r="F178" s="2">
        <v>9750</v>
      </c>
      <c r="G178" t="s">
        <v>896</v>
      </c>
      <c r="H178" s="2">
        <v>10600</v>
      </c>
      <c r="I178" s="2">
        <v>9750</v>
      </c>
      <c r="J178" s="2">
        <v>11000</v>
      </c>
      <c r="K178" t="s">
        <v>896</v>
      </c>
      <c r="L178" t="s">
        <v>896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896</v>
      </c>
      <c r="C179" s="2">
        <v>10700</v>
      </c>
      <c r="D179" s="2">
        <v>11625</v>
      </c>
      <c r="E179" t="s">
        <v>896</v>
      </c>
      <c r="F179" s="2">
        <v>9500</v>
      </c>
      <c r="G179" t="s">
        <v>896</v>
      </c>
      <c r="H179" s="2">
        <v>10600</v>
      </c>
      <c r="I179" s="2">
        <v>9750</v>
      </c>
      <c r="J179" s="2">
        <v>11000</v>
      </c>
      <c r="K179" t="s">
        <v>896</v>
      </c>
      <c r="L179" t="s">
        <v>896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896</v>
      </c>
      <c r="C180" s="2">
        <v>10500</v>
      </c>
      <c r="D180" s="2">
        <v>11625</v>
      </c>
      <c r="E180" t="s">
        <v>896</v>
      </c>
      <c r="F180" s="2">
        <v>9950</v>
      </c>
      <c r="G180" t="s">
        <v>896</v>
      </c>
      <c r="H180" s="2">
        <v>10600</v>
      </c>
      <c r="I180" s="2">
        <v>9500</v>
      </c>
      <c r="J180" s="2">
        <v>10700</v>
      </c>
      <c r="K180" t="s">
        <v>896</v>
      </c>
      <c r="L180" t="s">
        <v>896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896</v>
      </c>
      <c r="C181" s="2">
        <v>10500</v>
      </c>
      <c r="D181" s="2">
        <v>11700</v>
      </c>
      <c r="E181" t="s">
        <v>896</v>
      </c>
      <c r="F181" s="2">
        <v>9850</v>
      </c>
      <c r="G181" t="s">
        <v>896</v>
      </c>
      <c r="H181" s="2">
        <v>10700</v>
      </c>
      <c r="I181" s="2">
        <v>9500</v>
      </c>
      <c r="J181" s="2">
        <v>10700</v>
      </c>
      <c r="K181" t="s">
        <v>896</v>
      </c>
      <c r="L181" t="s">
        <v>896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896</v>
      </c>
      <c r="C182" s="2">
        <v>10400</v>
      </c>
      <c r="D182" s="2">
        <v>11833</v>
      </c>
      <c r="E182" t="s">
        <v>896</v>
      </c>
      <c r="F182" s="2">
        <v>9750</v>
      </c>
      <c r="G182" t="s">
        <v>896</v>
      </c>
      <c r="H182" s="2">
        <v>10650</v>
      </c>
      <c r="I182" s="2">
        <v>9500</v>
      </c>
      <c r="J182" s="2">
        <v>10600</v>
      </c>
      <c r="K182" t="s">
        <v>896</v>
      </c>
      <c r="L182" t="s">
        <v>896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896</v>
      </c>
      <c r="C183" s="2">
        <v>10400</v>
      </c>
      <c r="D183" s="2">
        <v>11833</v>
      </c>
      <c r="E183" t="s">
        <v>896</v>
      </c>
      <c r="F183" s="2">
        <v>9750</v>
      </c>
      <c r="G183" t="s">
        <v>896</v>
      </c>
      <c r="H183" s="2">
        <v>10550</v>
      </c>
      <c r="I183" s="2">
        <v>9500</v>
      </c>
      <c r="J183" s="2">
        <v>10600</v>
      </c>
      <c r="K183" t="s">
        <v>896</v>
      </c>
      <c r="L183" t="s">
        <v>896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896</v>
      </c>
      <c r="C184" s="2">
        <v>10200</v>
      </c>
      <c r="D184" s="2">
        <v>11833</v>
      </c>
      <c r="E184" t="s">
        <v>896</v>
      </c>
      <c r="F184" s="2">
        <v>9700</v>
      </c>
      <c r="G184" t="s">
        <v>896</v>
      </c>
      <c r="H184" s="2">
        <v>10350</v>
      </c>
      <c r="I184" s="2">
        <v>9500</v>
      </c>
      <c r="J184" s="2">
        <v>10600</v>
      </c>
      <c r="K184" t="s">
        <v>896</v>
      </c>
      <c r="L184" t="s">
        <v>896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896</v>
      </c>
      <c r="C185" s="2">
        <v>10200</v>
      </c>
      <c r="D185" s="2">
        <v>11917</v>
      </c>
      <c r="E185" t="s">
        <v>896</v>
      </c>
      <c r="F185" s="2">
        <v>9700</v>
      </c>
      <c r="G185" t="s">
        <v>896</v>
      </c>
      <c r="H185" s="2">
        <v>10250</v>
      </c>
      <c r="I185" s="2">
        <v>9500</v>
      </c>
      <c r="J185" s="2">
        <v>10600</v>
      </c>
      <c r="K185" t="s">
        <v>896</v>
      </c>
      <c r="L185" t="s">
        <v>896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896</v>
      </c>
      <c r="T185" s="2">
        <v>10200</v>
      </c>
      <c r="U185" t="s">
        <v>896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896</v>
      </c>
      <c r="C186" s="2">
        <v>10200</v>
      </c>
      <c r="D186" s="2">
        <v>11917</v>
      </c>
      <c r="E186" t="s">
        <v>896</v>
      </c>
      <c r="F186" s="2">
        <v>9600</v>
      </c>
      <c r="G186" t="s">
        <v>896</v>
      </c>
      <c r="H186" s="2">
        <v>10250</v>
      </c>
      <c r="I186" s="2">
        <v>9500</v>
      </c>
      <c r="J186" s="2">
        <v>10600</v>
      </c>
      <c r="K186" t="s">
        <v>896</v>
      </c>
      <c r="L186" t="s">
        <v>896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896</v>
      </c>
      <c r="C187" s="2">
        <v>10200</v>
      </c>
      <c r="D187" s="2">
        <v>11917</v>
      </c>
      <c r="E187" t="s">
        <v>896</v>
      </c>
      <c r="F187" s="2">
        <v>9500</v>
      </c>
      <c r="G187" t="s">
        <v>896</v>
      </c>
      <c r="H187" s="2">
        <v>10250</v>
      </c>
      <c r="I187" s="2">
        <v>9500</v>
      </c>
      <c r="J187" s="2">
        <v>10600</v>
      </c>
      <c r="K187" t="s">
        <v>896</v>
      </c>
      <c r="L187" t="s">
        <v>896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896</v>
      </c>
      <c r="C188" s="2">
        <v>10200</v>
      </c>
      <c r="D188" s="2">
        <v>11950</v>
      </c>
      <c r="E188" t="s">
        <v>896</v>
      </c>
      <c r="F188" s="2">
        <v>9500</v>
      </c>
      <c r="G188" t="s">
        <v>896</v>
      </c>
      <c r="H188" s="2">
        <v>10225</v>
      </c>
      <c r="I188" s="2">
        <v>9500</v>
      </c>
      <c r="J188" s="2">
        <v>10500</v>
      </c>
      <c r="K188" t="s">
        <v>896</v>
      </c>
      <c r="L188" t="s">
        <v>896</v>
      </c>
      <c r="M188" s="2">
        <v>10000</v>
      </c>
      <c r="N188" t="s">
        <v>896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896</v>
      </c>
      <c r="C189" s="2">
        <v>10200</v>
      </c>
      <c r="D189" s="2">
        <v>11950</v>
      </c>
      <c r="E189" t="s">
        <v>896</v>
      </c>
      <c r="F189" s="2">
        <v>9500</v>
      </c>
      <c r="G189" t="s">
        <v>896</v>
      </c>
      <c r="H189" s="2">
        <v>10200</v>
      </c>
      <c r="I189" s="2">
        <v>9500</v>
      </c>
      <c r="J189" s="2">
        <v>10250</v>
      </c>
      <c r="K189" t="s">
        <v>896</v>
      </c>
      <c r="L189" t="s">
        <v>896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896</v>
      </c>
      <c r="C190" s="2">
        <v>10000</v>
      </c>
      <c r="D190" s="2">
        <v>11950</v>
      </c>
      <c r="E190" t="s">
        <v>896</v>
      </c>
      <c r="F190" s="2">
        <v>9500</v>
      </c>
      <c r="G190" t="s">
        <v>896</v>
      </c>
      <c r="H190" s="2">
        <v>10200</v>
      </c>
      <c r="I190" s="2">
        <v>9500</v>
      </c>
      <c r="J190" s="2">
        <v>10250</v>
      </c>
      <c r="K190" t="s">
        <v>896</v>
      </c>
      <c r="L190" t="s">
        <v>896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896</v>
      </c>
      <c r="C191" s="2">
        <v>10000</v>
      </c>
      <c r="D191" s="2">
        <v>11950</v>
      </c>
      <c r="E191" t="s">
        <v>896</v>
      </c>
      <c r="F191" s="2">
        <v>9500</v>
      </c>
      <c r="G191" t="s">
        <v>896</v>
      </c>
      <c r="H191" s="2">
        <v>10100</v>
      </c>
      <c r="I191" s="2">
        <v>9500</v>
      </c>
      <c r="J191" s="2">
        <v>10250</v>
      </c>
      <c r="K191" t="s">
        <v>896</v>
      </c>
      <c r="L191" t="s">
        <v>896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896</v>
      </c>
      <c r="C192" s="2">
        <v>10000</v>
      </c>
      <c r="D192" s="2">
        <v>11950</v>
      </c>
      <c r="E192" t="s">
        <v>896</v>
      </c>
      <c r="F192" s="2">
        <v>9500</v>
      </c>
      <c r="G192" t="s">
        <v>896</v>
      </c>
      <c r="H192" s="2">
        <v>10100</v>
      </c>
      <c r="I192" s="2">
        <v>9500</v>
      </c>
      <c r="J192" s="2">
        <v>10250</v>
      </c>
      <c r="K192" t="s">
        <v>896</v>
      </c>
      <c r="L192" t="s">
        <v>896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896</v>
      </c>
      <c r="C193" s="2">
        <v>10000</v>
      </c>
      <c r="D193" s="2">
        <v>11950</v>
      </c>
      <c r="E193" t="s">
        <v>896</v>
      </c>
      <c r="F193" s="2">
        <v>9500</v>
      </c>
      <c r="G193" t="s">
        <v>896</v>
      </c>
      <c r="H193" s="2">
        <v>10050</v>
      </c>
      <c r="I193" s="2">
        <v>9500</v>
      </c>
      <c r="J193" s="2">
        <v>10200</v>
      </c>
      <c r="K193" t="s">
        <v>896</v>
      </c>
      <c r="L193" t="s">
        <v>896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896</v>
      </c>
      <c r="C194" s="2">
        <v>9750</v>
      </c>
      <c r="D194" s="2">
        <v>11950</v>
      </c>
      <c r="E194" t="s">
        <v>896</v>
      </c>
      <c r="F194" s="2">
        <v>9350</v>
      </c>
      <c r="G194" t="s">
        <v>896</v>
      </c>
      <c r="H194" s="2">
        <v>10050</v>
      </c>
      <c r="I194" s="2">
        <v>9500</v>
      </c>
      <c r="J194" s="2">
        <v>10200</v>
      </c>
      <c r="K194" t="s">
        <v>896</v>
      </c>
      <c r="L194" t="s">
        <v>896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896</v>
      </c>
      <c r="C195" t="s">
        <v>896</v>
      </c>
      <c r="D195" s="2">
        <v>12033</v>
      </c>
      <c r="E195" t="s">
        <v>896</v>
      </c>
      <c r="F195" s="2">
        <v>9350</v>
      </c>
      <c r="G195" t="s">
        <v>896</v>
      </c>
      <c r="H195" s="2">
        <v>10050</v>
      </c>
      <c r="I195" s="2">
        <v>9500</v>
      </c>
      <c r="J195" s="2">
        <v>10200</v>
      </c>
      <c r="K195" t="s">
        <v>896</v>
      </c>
      <c r="L195" t="s">
        <v>896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896</v>
      </c>
      <c r="C196" t="s">
        <v>896</v>
      </c>
      <c r="D196" s="2">
        <v>11800</v>
      </c>
      <c r="E196" t="s">
        <v>896</v>
      </c>
      <c r="F196" s="2">
        <v>9250</v>
      </c>
      <c r="G196" t="s">
        <v>896</v>
      </c>
      <c r="H196" s="2">
        <v>10100</v>
      </c>
      <c r="I196" s="2">
        <v>9500</v>
      </c>
      <c r="J196" s="2">
        <v>10200</v>
      </c>
      <c r="K196" t="s">
        <v>896</v>
      </c>
      <c r="L196" t="s">
        <v>896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896</v>
      </c>
      <c r="C197" t="s">
        <v>896</v>
      </c>
      <c r="D197" s="2">
        <v>11800</v>
      </c>
      <c r="E197" t="s">
        <v>896</v>
      </c>
      <c r="F197" s="2">
        <v>9250</v>
      </c>
      <c r="G197" t="s">
        <v>896</v>
      </c>
      <c r="H197" s="2">
        <v>10150</v>
      </c>
      <c r="I197" s="2">
        <v>9500</v>
      </c>
      <c r="J197" s="2">
        <v>10200</v>
      </c>
      <c r="K197" t="s">
        <v>896</v>
      </c>
      <c r="L197" t="s">
        <v>896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896</v>
      </c>
      <c r="C198" t="s">
        <v>896</v>
      </c>
      <c r="D198" s="2">
        <v>11875</v>
      </c>
      <c r="E198" t="s">
        <v>896</v>
      </c>
      <c r="F198" s="2">
        <v>9250</v>
      </c>
      <c r="G198" t="s">
        <v>896</v>
      </c>
      <c r="H198" s="2">
        <v>10175</v>
      </c>
      <c r="I198" s="2">
        <v>9500</v>
      </c>
      <c r="J198" s="3">
        <v>11000</v>
      </c>
      <c r="K198" t="s">
        <v>896</v>
      </c>
      <c r="L198" t="s">
        <v>896</v>
      </c>
      <c r="M198" s="2">
        <v>9500</v>
      </c>
      <c r="N198" t="s">
        <v>896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896</v>
      </c>
      <c r="C199" t="s">
        <v>896</v>
      </c>
      <c r="D199" s="2">
        <v>11970</v>
      </c>
      <c r="E199" t="s">
        <v>896</v>
      </c>
      <c r="F199" s="2">
        <v>9300</v>
      </c>
      <c r="G199" t="s">
        <v>896</v>
      </c>
      <c r="H199" s="2">
        <v>10250</v>
      </c>
      <c r="I199" s="2">
        <v>9500</v>
      </c>
      <c r="J199" s="2">
        <v>11000</v>
      </c>
      <c r="K199" t="s">
        <v>896</v>
      </c>
      <c r="L199" t="s">
        <v>896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896</v>
      </c>
      <c r="C200" s="2">
        <v>10500</v>
      </c>
      <c r="D200" s="2">
        <v>12100</v>
      </c>
      <c r="E200" t="s">
        <v>896</v>
      </c>
      <c r="F200" s="2">
        <v>9400</v>
      </c>
      <c r="G200" t="s">
        <v>896</v>
      </c>
      <c r="H200" s="2">
        <v>10300</v>
      </c>
      <c r="I200" s="2">
        <v>9500</v>
      </c>
      <c r="J200" s="2">
        <v>11000</v>
      </c>
      <c r="K200" t="s">
        <v>896</v>
      </c>
      <c r="L200" t="s">
        <v>896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896</v>
      </c>
      <c r="C201" s="2">
        <v>10500</v>
      </c>
      <c r="D201" s="2">
        <v>12100</v>
      </c>
      <c r="E201" t="s">
        <v>896</v>
      </c>
      <c r="F201" s="2">
        <v>9500</v>
      </c>
      <c r="G201" t="s">
        <v>896</v>
      </c>
      <c r="H201" s="2">
        <v>10300</v>
      </c>
      <c r="I201" s="2">
        <v>9500</v>
      </c>
      <c r="J201" s="2">
        <v>11000</v>
      </c>
      <c r="K201" t="s">
        <v>896</v>
      </c>
      <c r="L201" t="s">
        <v>896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896</v>
      </c>
      <c r="C202" s="2">
        <v>10500</v>
      </c>
      <c r="D202" s="2">
        <v>12114</v>
      </c>
      <c r="E202" t="s">
        <v>896</v>
      </c>
      <c r="F202" s="2">
        <v>9500</v>
      </c>
      <c r="G202" t="s">
        <v>896</v>
      </c>
      <c r="H202" s="2">
        <v>10300</v>
      </c>
      <c r="I202" s="2">
        <v>9500</v>
      </c>
      <c r="J202" s="3">
        <v>11500</v>
      </c>
      <c r="K202" t="s">
        <v>896</v>
      </c>
      <c r="L202" t="s">
        <v>896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896</v>
      </c>
      <c r="C203" s="2">
        <v>10500</v>
      </c>
      <c r="D203" s="2">
        <v>12186</v>
      </c>
      <c r="E203" t="s">
        <v>896</v>
      </c>
      <c r="F203" s="2">
        <v>9600</v>
      </c>
      <c r="G203" t="s">
        <v>896</v>
      </c>
      <c r="H203" s="2">
        <v>10300</v>
      </c>
      <c r="I203" s="2">
        <v>9500</v>
      </c>
      <c r="J203" s="2">
        <v>11500</v>
      </c>
      <c r="K203" t="s">
        <v>896</v>
      </c>
      <c r="L203" t="s">
        <v>896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896</v>
      </c>
      <c r="C204" s="2">
        <v>10650</v>
      </c>
      <c r="D204" s="2">
        <v>12186</v>
      </c>
      <c r="E204" t="s">
        <v>896</v>
      </c>
      <c r="F204" s="2">
        <v>9650</v>
      </c>
      <c r="G204" t="s">
        <v>896</v>
      </c>
      <c r="H204" s="2">
        <v>10350</v>
      </c>
      <c r="I204" s="2">
        <v>9500</v>
      </c>
      <c r="J204" s="3">
        <v>12000</v>
      </c>
      <c r="K204" t="s">
        <v>896</v>
      </c>
      <c r="L204" t="s">
        <v>896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896</v>
      </c>
      <c r="C205" s="2">
        <v>10650</v>
      </c>
      <c r="D205" s="2">
        <v>12186</v>
      </c>
      <c r="E205" t="s">
        <v>896</v>
      </c>
      <c r="F205" s="2">
        <v>9500</v>
      </c>
      <c r="G205" t="s">
        <v>896</v>
      </c>
      <c r="H205" s="2">
        <v>10400</v>
      </c>
      <c r="I205" s="2">
        <v>9500</v>
      </c>
      <c r="J205" s="3">
        <v>11500</v>
      </c>
      <c r="K205" t="s">
        <v>896</v>
      </c>
      <c r="L205" t="s">
        <v>896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896</v>
      </c>
      <c r="C206" s="2">
        <v>10650</v>
      </c>
      <c r="D206" s="2">
        <v>12186</v>
      </c>
      <c r="E206" t="s">
        <v>896</v>
      </c>
      <c r="F206" s="2">
        <v>9500</v>
      </c>
      <c r="G206" t="s">
        <v>896</v>
      </c>
      <c r="H206" s="2">
        <v>10400</v>
      </c>
      <c r="I206" s="2">
        <v>9500</v>
      </c>
      <c r="J206" s="2">
        <v>11500</v>
      </c>
      <c r="K206" t="s">
        <v>896</v>
      </c>
      <c r="L206" t="s">
        <v>896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896</v>
      </c>
      <c r="C207" s="2">
        <v>10650</v>
      </c>
      <c r="D207" s="2">
        <v>12200</v>
      </c>
      <c r="E207" t="s">
        <v>896</v>
      </c>
      <c r="F207" s="2">
        <v>9600</v>
      </c>
      <c r="G207" t="s">
        <v>896</v>
      </c>
      <c r="H207" s="2">
        <v>10425</v>
      </c>
      <c r="I207" s="2">
        <v>9500</v>
      </c>
      <c r="J207" s="2">
        <v>11500</v>
      </c>
      <c r="K207" t="s">
        <v>896</v>
      </c>
      <c r="L207" t="s">
        <v>896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896</v>
      </c>
      <c r="C208" s="2">
        <v>10650</v>
      </c>
      <c r="D208" s="2">
        <v>12160</v>
      </c>
      <c r="E208" t="s">
        <v>896</v>
      </c>
      <c r="F208" s="2">
        <v>9500</v>
      </c>
      <c r="G208" t="s">
        <v>896</v>
      </c>
      <c r="H208" s="2">
        <v>10350</v>
      </c>
      <c r="I208" s="2">
        <v>9500</v>
      </c>
      <c r="J208" s="2">
        <v>11500</v>
      </c>
      <c r="K208" t="s">
        <v>896</v>
      </c>
      <c r="L208" t="s">
        <v>896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896</v>
      </c>
      <c r="C209" s="2">
        <v>10650</v>
      </c>
      <c r="D209" s="2">
        <v>12038</v>
      </c>
      <c r="E209" t="s">
        <v>896</v>
      </c>
      <c r="F209" s="2">
        <v>9400</v>
      </c>
      <c r="G209" t="s">
        <v>896</v>
      </c>
      <c r="H209" s="2">
        <v>10200</v>
      </c>
      <c r="I209" s="2">
        <v>9500</v>
      </c>
      <c r="J209" s="2">
        <v>11500</v>
      </c>
      <c r="K209" t="s">
        <v>896</v>
      </c>
      <c r="L209" t="s">
        <v>896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896</v>
      </c>
      <c r="C210" s="2">
        <v>10650</v>
      </c>
      <c r="D210" s="2">
        <v>12000</v>
      </c>
      <c r="E210" t="s">
        <v>896</v>
      </c>
      <c r="F210" s="2">
        <v>9350</v>
      </c>
      <c r="G210" t="s">
        <v>896</v>
      </c>
      <c r="H210" s="2">
        <v>10300</v>
      </c>
      <c r="I210" s="2">
        <v>9500</v>
      </c>
      <c r="J210" s="2">
        <v>11500</v>
      </c>
      <c r="K210" t="s">
        <v>896</v>
      </c>
      <c r="L210" t="s">
        <v>896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896</v>
      </c>
      <c r="C211" s="2">
        <v>10650</v>
      </c>
      <c r="D211" s="2">
        <v>12000</v>
      </c>
      <c r="E211" t="s">
        <v>896</v>
      </c>
      <c r="F211" s="2">
        <v>9250</v>
      </c>
      <c r="G211" t="s">
        <v>896</v>
      </c>
      <c r="H211" s="2">
        <v>10300</v>
      </c>
      <c r="I211" s="2">
        <v>9500</v>
      </c>
      <c r="J211" s="2">
        <v>11250</v>
      </c>
      <c r="K211" t="s">
        <v>896</v>
      </c>
      <c r="L211" t="s">
        <v>896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896</v>
      </c>
      <c r="C212" s="2">
        <v>10650</v>
      </c>
      <c r="D212" s="2">
        <v>12000</v>
      </c>
      <c r="E212" t="s">
        <v>896</v>
      </c>
      <c r="F212" s="3">
        <v>9950</v>
      </c>
      <c r="G212" t="s">
        <v>896</v>
      </c>
      <c r="H212" s="2">
        <v>10150</v>
      </c>
      <c r="I212" s="2">
        <v>9500</v>
      </c>
      <c r="J212" s="2">
        <v>11250</v>
      </c>
      <c r="K212" t="s">
        <v>896</v>
      </c>
      <c r="L212" t="s">
        <v>896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896</v>
      </c>
      <c r="C213" s="2">
        <v>10500</v>
      </c>
      <c r="D213" s="2">
        <v>12000</v>
      </c>
      <c r="E213" t="s">
        <v>896</v>
      </c>
      <c r="F213" s="2">
        <v>9950</v>
      </c>
      <c r="G213" t="s">
        <v>896</v>
      </c>
      <c r="H213" s="2">
        <v>10200</v>
      </c>
      <c r="I213" s="2">
        <v>9500</v>
      </c>
      <c r="J213" s="2">
        <v>11250</v>
      </c>
      <c r="K213" t="s">
        <v>896</v>
      </c>
      <c r="L213" t="s">
        <v>896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896</v>
      </c>
      <c r="C214" s="2">
        <v>10500</v>
      </c>
      <c r="D214" s="2">
        <v>11688</v>
      </c>
      <c r="E214" t="s">
        <v>896</v>
      </c>
      <c r="F214" s="2">
        <v>9950</v>
      </c>
      <c r="G214" t="s">
        <v>896</v>
      </c>
      <c r="H214" s="2">
        <v>10250</v>
      </c>
      <c r="I214" s="2">
        <v>9500</v>
      </c>
      <c r="J214" s="2">
        <v>11250</v>
      </c>
      <c r="K214" t="s">
        <v>896</v>
      </c>
      <c r="L214" t="s">
        <v>896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896</v>
      </c>
      <c r="C215" s="2">
        <v>10500</v>
      </c>
      <c r="D215" s="2">
        <v>11825</v>
      </c>
      <c r="E215" t="s">
        <v>896</v>
      </c>
      <c r="F215" s="2">
        <v>10000</v>
      </c>
      <c r="G215" t="s">
        <v>896</v>
      </c>
      <c r="H215" s="2">
        <v>10200</v>
      </c>
      <c r="I215" s="2">
        <v>9500</v>
      </c>
      <c r="J215" s="2">
        <v>11000</v>
      </c>
      <c r="K215" t="s">
        <v>896</v>
      </c>
      <c r="L215" t="s">
        <v>896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896</v>
      </c>
      <c r="C216" s="2">
        <v>10500</v>
      </c>
      <c r="D216" s="2">
        <v>11746</v>
      </c>
      <c r="E216" t="s">
        <v>896</v>
      </c>
      <c r="F216" s="2">
        <v>9900</v>
      </c>
      <c r="G216" t="s">
        <v>896</v>
      </c>
      <c r="H216" s="2">
        <v>10250</v>
      </c>
      <c r="I216" s="2">
        <v>9500</v>
      </c>
      <c r="J216" s="2">
        <v>11000</v>
      </c>
      <c r="K216" t="s">
        <v>896</v>
      </c>
      <c r="L216" t="s">
        <v>896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896</v>
      </c>
      <c r="C217" s="2">
        <v>10500</v>
      </c>
      <c r="D217" s="2">
        <v>11746</v>
      </c>
      <c r="E217" t="s">
        <v>896</v>
      </c>
      <c r="F217" s="2">
        <v>9850</v>
      </c>
      <c r="G217" t="s">
        <v>896</v>
      </c>
      <c r="H217" s="2">
        <v>10200</v>
      </c>
      <c r="I217" s="2">
        <v>9750</v>
      </c>
      <c r="J217" s="2">
        <v>11000</v>
      </c>
      <c r="K217" t="s">
        <v>896</v>
      </c>
      <c r="L217" t="s">
        <v>896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896</v>
      </c>
      <c r="C218" s="2">
        <v>10500</v>
      </c>
      <c r="D218" s="2">
        <v>11563</v>
      </c>
      <c r="E218" t="s">
        <v>896</v>
      </c>
      <c r="F218" s="2">
        <v>9900</v>
      </c>
      <c r="G218" t="s">
        <v>896</v>
      </c>
      <c r="H218" s="2">
        <v>10225</v>
      </c>
      <c r="I218" s="2">
        <v>9750</v>
      </c>
      <c r="J218" s="2">
        <v>11000</v>
      </c>
      <c r="K218" t="s">
        <v>896</v>
      </c>
      <c r="L218" t="s">
        <v>896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896</v>
      </c>
      <c r="T218" s="2">
        <v>10800</v>
      </c>
      <c r="U218" t="s">
        <v>896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896</v>
      </c>
      <c r="C219" s="2">
        <v>10100</v>
      </c>
      <c r="D219" s="2">
        <v>11550</v>
      </c>
      <c r="E219" t="s">
        <v>896</v>
      </c>
      <c r="F219" s="2">
        <v>10350</v>
      </c>
      <c r="G219" t="s">
        <v>896</v>
      </c>
      <c r="H219" s="2">
        <v>10300</v>
      </c>
      <c r="I219" s="2">
        <v>9750</v>
      </c>
      <c r="J219" s="3">
        <v>10500</v>
      </c>
      <c r="K219" t="s">
        <v>896</v>
      </c>
      <c r="L219" t="s">
        <v>896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896</v>
      </c>
      <c r="C220" t="s">
        <v>896</v>
      </c>
      <c r="D220" s="2">
        <v>11508</v>
      </c>
      <c r="E220" t="s">
        <v>896</v>
      </c>
      <c r="F220" s="2">
        <v>10250</v>
      </c>
      <c r="G220" t="s">
        <v>896</v>
      </c>
      <c r="H220" s="2">
        <v>10300</v>
      </c>
      <c r="I220" s="2">
        <v>9750</v>
      </c>
      <c r="J220" s="2">
        <v>10500</v>
      </c>
      <c r="K220" t="s">
        <v>896</v>
      </c>
      <c r="L220" t="s">
        <v>896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896</v>
      </c>
      <c r="C221" t="s">
        <v>896</v>
      </c>
      <c r="D221" s="2">
        <v>11508</v>
      </c>
      <c r="E221" t="s">
        <v>896</v>
      </c>
      <c r="F221" s="2">
        <v>10250</v>
      </c>
      <c r="G221" t="s">
        <v>896</v>
      </c>
      <c r="H221" s="2">
        <v>10300</v>
      </c>
      <c r="I221" s="2">
        <v>9750</v>
      </c>
      <c r="J221" s="2">
        <v>10500</v>
      </c>
      <c r="K221" t="s">
        <v>896</v>
      </c>
      <c r="L221" t="s">
        <v>896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896</v>
      </c>
      <c r="C222" t="s">
        <v>896</v>
      </c>
      <c r="D222" s="2">
        <v>11507</v>
      </c>
      <c r="E222" t="s">
        <v>896</v>
      </c>
      <c r="F222" s="2">
        <v>10250</v>
      </c>
      <c r="G222" t="s">
        <v>896</v>
      </c>
      <c r="H222" s="2">
        <v>10300</v>
      </c>
      <c r="I222" s="2">
        <v>9750</v>
      </c>
      <c r="J222" s="2">
        <v>10500</v>
      </c>
      <c r="K222" t="s">
        <v>896</v>
      </c>
      <c r="L222" t="s">
        <v>896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896</v>
      </c>
      <c r="C223" t="s">
        <v>896</v>
      </c>
      <c r="D223" s="2">
        <v>11507</v>
      </c>
      <c r="E223" t="s">
        <v>896</v>
      </c>
      <c r="F223" s="2">
        <v>10200</v>
      </c>
      <c r="G223" t="s">
        <v>896</v>
      </c>
      <c r="H223" s="2">
        <v>10275</v>
      </c>
      <c r="I223" s="2">
        <v>9750</v>
      </c>
      <c r="J223" s="2">
        <v>10500</v>
      </c>
      <c r="K223" t="s">
        <v>896</v>
      </c>
      <c r="L223" t="s">
        <v>896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896</v>
      </c>
      <c r="C224" t="s">
        <v>896</v>
      </c>
      <c r="D224" s="2">
        <v>11508</v>
      </c>
      <c r="E224" t="s">
        <v>896</v>
      </c>
      <c r="F224" s="2">
        <v>10200</v>
      </c>
      <c r="G224" t="s">
        <v>896</v>
      </c>
      <c r="H224" s="2">
        <v>10275</v>
      </c>
      <c r="I224" s="2">
        <v>9750</v>
      </c>
      <c r="J224" s="2">
        <v>10500</v>
      </c>
      <c r="K224" t="s">
        <v>896</v>
      </c>
      <c r="L224" t="s">
        <v>896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896</v>
      </c>
      <c r="C225" t="s">
        <v>896</v>
      </c>
      <c r="D225" s="2">
        <v>11475</v>
      </c>
      <c r="E225" t="s">
        <v>896</v>
      </c>
      <c r="F225" s="2">
        <v>10200</v>
      </c>
      <c r="G225" t="s">
        <v>896</v>
      </c>
      <c r="H225" s="2">
        <v>10285</v>
      </c>
      <c r="I225" s="2">
        <v>9750</v>
      </c>
      <c r="J225" s="2">
        <v>10500</v>
      </c>
      <c r="K225" t="s">
        <v>896</v>
      </c>
      <c r="L225" t="s">
        <v>896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896</v>
      </c>
      <c r="C226" t="s">
        <v>896</v>
      </c>
      <c r="D226" s="2">
        <v>11475</v>
      </c>
      <c r="E226" t="s">
        <v>896</v>
      </c>
      <c r="F226" s="2">
        <v>10200</v>
      </c>
      <c r="G226" t="s">
        <v>896</v>
      </c>
      <c r="H226" s="2">
        <v>10275</v>
      </c>
      <c r="I226" s="2">
        <v>9750</v>
      </c>
      <c r="J226" s="2">
        <v>10500</v>
      </c>
      <c r="K226" t="s">
        <v>896</v>
      </c>
      <c r="L226" t="s">
        <v>896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896</v>
      </c>
      <c r="C227" t="s">
        <v>896</v>
      </c>
      <c r="D227" s="2">
        <v>11475</v>
      </c>
      <c r="E227" t="s">
        <v>896</v>
      </c>
      <c r="F227" s="2">
        <v>10150</v>
      </c>
      <c r="G227" t="s">
        <v>896</v>
      </c>
      <c r="H227" s="2">
        <v>10250</v>
      </c>
      <c r="I227" s="2">
        <v>9750</v>
      </c>
      <c r="J227" s="2">
        <v>10500</v>
      </c>
      <c r="K227" t="s">
        <v>896</v>
      </c>
      <c r="L227" t="s">
        <v>896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896</v>
      </c>
      <c r="C228" s="2">
        <v>10700</v>
      </c>
      <c r="D228" s="2">
        <v>11475</v>
      </c>
      <c r="E228" t="s">
        <v>896</v>
      </c>
      <c r="F228" s="2">
        <v>9800</v>
      </c>
      <c r="G228" t="s">
        <v>896</v>
      </c>
      <c r="H228" s="2">
        <v>10100</v>
      </c>
      <c r="I228" s="2">
        <v>9750</v>
      </c>
      <c r="J228" s="2">
        <v>10500</v>
      </c>
      <c r="K228" t="s">
        <v>896</v>
      </c>
      <c r="L228" t="s">
        <v>896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896</v>
      </c>
      <c r="C229" s="2">
        <v>10700</v>
      </c>
      <c r="D229" s="2">
        <v>11475</v>
      </c>
      <c r="E229" t="s">
        <v>896</v>
      </c>
      <c r="F229" s="2">
        <v>9750</v>
      </c>
      <c r="G229" t="s">
        <v>896</v>
      </c>
      <c r="H229" s="2">
        <v>10000</v>
      </c>
      <c r="I229" s="2">
        <v>9500</v>
      </c>
      <c r="J229" s="2">
        <v>10500</v>
      </c>
      <c r="K229" t="s">
        <v>896</v>
      </c>
      <c r="L229" t="s">
        <v>896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896</v>
      </c>
      <c r="C230" s="2">
        <v>10500</v>
      </c>
      <c r="D230" s="2">
        <v>11275</v>
      </c>
      <c r="E230" t="s">
        <v>896</v>
      </c>
      <c r="F230" s="2">
        <v>9700</v>
      </c>
      <c r="G230" t="s">
        <v>896</v>
      </c>
      <c r="H230" s="2">
        <v>10050</v>
      </c>
      <c r="I230" s="2">
        <v>9500</v>
      </c>
      <c r="J230" s="2">
        <v>10400</v>
      </c>
      <c r="K230" t="s">
        <v>896</v>
      </c>
      <c r="L230" t="s">
        <v>896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896</v>
      </c>
      <c r="C231" s="2">
        <v>10500</v>
      </c>
      <c r="D231" s="2">
        <v>11275</v>
      </c>
      <c r="E231" t="s">
        <v>896</v>
      </c>
      <c r="F231" s="2">
        <v>9650</v>
      </c>
      <c r="G231" t="s">
        <v>896</v>
      </c>
      <c r="H231" s="2">
        <v>10050</v>
      </c>
      <c r="I231" s="2">
        <v>9500</v>
      </c>
      <c r="J231" s="2">
        <v>10400</v>
      </c>
      <c r="K231" t="s">
        <v>896</v>
      </c>
      <c r="L231" t="s">
        <v>896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896</v>
      </c>
      <c r="C232" s="2">
        <v>10500</v>
      </c>
      <c r="D232" s="2">
        <v>11263</v>
      </c>
      <c r="E232" t="s">
        <v>896</v>
      </c>
      <c r="F232" s="2">
        <v>9600</v>
      </c>
      <c r="G232" t="s">
        <v>896</v>
      </c>
      <c r="H232" s="2">
        <v>10050</v>
      </c>
      <c r="I232" s="2">
        <v>9500</v>
      </c>
      <c r="J232" s="2">
        <v>10400</v>
      </c>
      <c r="K232" t="s">
        <v>896</v>
      </c>
      <c r="L232" t="s">
        <v>896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896</v>
      </c>
      <c r="C233" s="2">
        <v>10500</v>
      </c>
      <c r="D233" s="2">
        <v>10967</v>
      </c>
      <c r="E233" t="s">
        <v>896</v>
      </c>
      <c r="F233" s="2">
        <v>9550</v>
      </c>
      <c r="G233" t="s">
        <v>896</v>
      </c>
      <c r="H233" s="2">
        <v>10050</v>
      </c>
      <c r="I233" s="2">
        <v>9500</v>
      </c>
      <c r="J233" s="2">
        <v>10300</v>
      </c>
      <c r="K233" t="s">
        <v>896</v>
      </c>
      <c r="L233" t="s">
        <v>896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896</v>
      </c>
      <c r="C234" s="2">
        <v>10500</v>
      </c>
      <c r="D234" s="2">
        <v>10925</v>
      </c>
      <c r="E234" t="s">
        <v>896</v>
      </c>
      <c r="F234" s="2">
        <v>9600</v>
      </c>
      <c r="G234" t="s">
        <v>896</v>
      </c>
      <c r="H234" s="2">
        <v>10150</v>
      </c>
      <c r="I234" s="2">
        <v>9500</v>
      </c>
      <c r="J234" s="2">
        <v>10300</v>
      </c>
      <c r="K234" t="s">
        <v>896</v>
      </c>
      <c r="L234" t="s">
        <v>896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896</v>
      </c>
      <c r="C235" s="2">
        <v>10500</v>
      </c>
      <c r="D235" s="2">
        <v>10925</v>
      </c>
      <c r="E235" t="s">
        <v>896</v>
      </c>
      <c r="F235" s="2">
        <v>9750</v>
      </c>
      <c r="G235" t="s">
        <v>896</v>
      </c>
      <c r="H235" s="2">
        <v>10150</v>
      </c>
      <c r="I235" s="2">
        <v>9500</v>
      </c>
      <c r="J235" s="2">
        <v>10300</v>
      </c>
      <c r="K235" t="s">
        <v>896</v>
      </c>
      <c r="L235" t="s">
        <v>896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896</v>
      </c>
      <c r="C236" s="2">
        <v>10600</v>
      </c>
      <c r="D236" s="2">
        <v>10925</v>
      </c>
      <c r="E236" t="s">
        <v>896</v>
      </c>
      <c r="F236" s="2">
        <v>9900</v>
      </c>
      <c r="G236" t="s">
        <v>896</v>
      </c>
      <c r="H236" s="2">
        <v>10200</v>
      </c>
      <c r="I236" s="3">
        <v>10000</v>
      </c>
      <c r="J236" s="2">
        <v>10300</v>
      </c>
      <c r="K236" t="s">
        <v>896</v>
      </c>
      <c r="L236" t="s">
        <v>896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896</v>
      </c>
      <c r="C237" s="2">
        <v>10600</v>
      </c>
      <c r="D237" s="2">
        <v>10925</v>
      </c>
      <c r="E237" t="s">
        <v>896</v>
      </c>
      <c r="F237" s="2">
        <v>10000</v>
      </c>
      <c r="G237" t="s">
        <v>896</v>
      </c>
      <c r="H237" s="2">
        <v>10250</v>
      </c>
      <c r="I237" s="2">
        <v>10000</v>
      </c>
      <c r="J237" s="2">
        <v>10300</v>
      </c>
      <c r="K237" t="s">
        <v>896</v>
      </c>
      <c r="L237" t="s">
        <v>896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896</v>
      </c>
      <c r="C238" s="2">
        <v>10600</v>
      </c>
      <c r="D238" s="2">
        <v>10750</v>
      </c>
      <c r="E238" t="s">
        <v>896</v>
      </c>
      <c r="F238" s="2">
        <v>10000</v>
      </c>
      <c r="G238" t="s">
        <v>896</v>
      </c>
      <c r="H238" s="2">
        <v>10300</v>
      </c>
      <c r="I238" s="2">
        <v>10000</v>
      </c>
      <c r="J238" s="2">
        <v>10300</v>
      </c>
      <c r="K238" t="s">
        <v>896</v>
      </c>
      <c r="L238" t="s">
        <v>896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896</v>
      </c>
      <c r="C239" s="2">
        <v>10600</v>
      </c>
      <c r="D239" s="3">
        <v>11625</v>
      </c>
      <c r="E239" t="s">
        <v>896</v>
      </c>
      <c r="F239" s="2">
        <v>10000</v>
      </c>
      <c r="G239" t="s">
        <v>896</v>
      </c>
      <c r="H239" s="2">
        <v>10300</v>
      </c>
      <c r="I239" s="2">
        <v>10000</v>
      </c>
      <c r="J239" s="2">
        <v>10300</v>
      </c>
      <c r="K239" t="s">
        <v>896</v>
      </c>
      <c r="L239" t="s">
        <v>896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896</v>
      </c>
      <c r="C240" s="2">
        <v>10600</v>
      </c>
      <c r="D240" s="2">
        <v>11600</v>
      </c>
      <c r="E240" t="s">
        <v>896</v>
      </c>
      <c r="F240" s="2">
        <v>10250</v>
      </c>
      <c r="G240" t="s">
        <v>896</v>
      </c>
      <c r="H240" s="2">
        <v>10300</v>
      </c>
      <c r="I240" s="2">
        <v>10000</v>
      </c>
      <c r="J240" s="2">
        <v>10300</v>
      </c>
      <c r="K240" t="s">
        <v>896</v>
      </c>
      <c r="L240" t="s">
        <v>896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896</v>
      </c>
      <c r="C241" s="2">
        <v>10650</v>
      </c>
      <c r="D241" s="2">
        <v>11600</v>
      </c>
      <c r="E241" t="s">
        <v>896</v>
      </c>
      <c r="F241" s="2">
        <v>10250</v>
      </c>
      <c r="G241" t="s">
        <v>896</v>
      </c>
      <c r="H241" s="2">
        <v>10300</v>
      </c>
      <c r="I241" s="2">
        <v>10250</v>
      </c>
      <c r="J241" s="2">
        <v>10350</v>
      </c>
      <c r="K241" t="s">
        <v>896</v>
      </c>
      <c r="L241" t="s">
        <v>896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896</v>
      </c>
      <c r="C242" s="2">
        <v>10500</v>
      </c>
      <c r="D242" s="2">
        <v>11583</v>
      </c>
      <c r="E242" t="s">
        <v>896</v>
      </c>
      <c r="F242" s="2">
        <v>10500</v>
      </c>
      <c r="G242" t="s">
        <v>896</v>
      </c>
      <c r="H242" s="2">
        <v>10300</v>
      </c>
      <c r="I242" s="2">
        <v>10250</v>
      </c>
      <c r="J242" s="2">
        <v>10350</v>
      </c>
      <c r="K242" t="s">
        <v>896</v>
      </c>
      <c r="L242" t="s">
        <v>896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896</v>
      </c>
      <c r="C243" s="2">
        <v>10500</v>
      </c>
      <c r="D243" s="2">
        <v>11600</v>
      </c>
      <c r="E243" t="s">
        <v>896</v>
      </c>
      <c r="F243" s="2">
        <v>10500</v>
      </c>
      <c r="G243" t="s">
        <v>896</v>
      </c>
      <c r="H243" s="2">
        <v>10300</v>
      </c>
      <c r="I243" s="2">
        <v>10250</v>
      </c>
      <c r="J243" s="2">
        <v>10350</v>
      </c>
      <c r="K243" t="s">
        <v>896</v>
      </c>
      <c r="L243" t="s">
        <v>896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896</v>
      </c>
      <c r="C244" s="2">
        <v>10500</v>
      </c>
      <c r="D244" s="2">
        <v>11833</v>
      </c>
      <c r="E244" t="s">
        <v>896</v>
      </c>
      <c r="F244" s="2">
        <v>10600</v>
      </c>
      <c r="G244" t="s">
        <v>896</v>
      </c>
      <c r="H244" s="2">
        <v>10350</v>
      </c>
      <c r="I244" s="2">
        <v>10250</v>
      </c>
      <c r="J244" s="2">
        <v>10350</v>
      </c>
      <c r="K244" t="s">
        <v>896</v>
      </c>
      <c r="L244" t="s">
        <v>896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896</v>
      </c>
      <c r="C245" s="2">
        <v>10500</v>
      </c>
      <c r="D245" s="2">
        <v>11850</v>
      </c>
      <c r="E245" t="s">
        <v>896</v>
      </c>
      <c r="F245" s="2">
        <v>10300</v>
      </c>
      <c r="G245" t="s">
        <v>896</v>
      </c>
      <c r="H245" s="2">
        <v>10350</v>
      </c>
      <c r="I245" s="2">
        <v>10250</v>
      </c>
      <c r="J245" s="2">
        <v>10350</v>
      </c>
      <c r="K245" t="s">
        <v>896</v>
      </c>
      <c r="L245" t="s">
        <v>896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896</v>
      </c>
      <c r="C246" s="2">
        <v>10500</v>
      </c>
      <c r="D246" s="2">
        <v>11820</v>
      </c>
      <c r="E246" t="s">
        <v>896</v>
      </c>
      <c r="F246" s="2">
        <v>10500</v>
      </c>
      <c r="G246" t="s">
        <v>896</v>
      </c>
      <c r="H246" s="2">
        <v>10350</v>
      </c>
      <c r="I246" s="2">
        <v>10250</v>
      </c>
      <c r="J246" s="2">
        <v>10350</v>
      </c>
      <c r="K246" t="s">
        <v>896</v>
      </c>
      <c r="L246" t="s">
        <v>896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896</v>
      </c>
      <c r="C247" s="2">
        <v>10500</v>
      </c>
      <c r="D247" s="2">
        <v>11820</v>
      </c>
      <c r="E247" t="s">
        <v>896</v>
      </c>
      <c r="F247" s="2">
        <v>10500</v>
      </c>
      <c r="G247" t="s">
        <v>896</v>
      </c>
      <c r="H247" s="2">
        <v>10425</v>
      </c>
      <c r="I247" s="2">
        <v>10250</v>
      </c>
      <c r="J247" s="2">
        <v>10400</v>
      </c>
      <c r="K247" t="s">
        <v>896</v>
      </c>
      <c r="L247" t="s">
        <v>896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896</v>
      </c>
      <c r="C248" s="2">
        <v>10500</v>
      </c>
      <c r="D248" s="2">
        <v>11808</v>
      </c>
      <c r="E248" t="s">
        <v>896</v>
      </c>
      <c r="F248" s="2">
        <v>10500</v>
      </c>
      <c r="G248" t="s">
        <v>896</v>
      </c>
      <c r="H248" s="2">
        <v>10475</v>
      </c>
      <c r="I248" s="2">
        <v>10250</v>
      </c>
      <c r="J248" s="2">
        <v>10400</v>
      </c>
      <c r="K248" t="s">
        <v>896</v>
      </c>
      <c r="L248" t="s">
        <v>896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896</v>
      </c>
      <c r="C249" s="2">
        <v>10500</v>
      </c>
      <c r="D249" s="2">
        <v>11808</v>
      </c>
      <c r="E249" t="s">
        <v>896</v>
      </c>
      <c r="F249" s="2">
        <v>10500</v>
      </c>
      <c r="G249" t="s">
        <v>896</v>
      </c>
      <c r="H249" s="2">
        <v>10500</v>
      </c>
      <c r="I249" s="2">
        <v>10250</v>
      </c>
      <c r="J249" s="2">
        <v>10400</v>
      </c>
      <c r="K249" t="s">
        <v>896</v>
      </c>
      <c r="L249" t="s">
        <v>896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896</v>
      </c>
      <c r="C250" s="2">
        <v>10750</v>
      </c>
      <c r="D250" s="2">
        <v>11775</v>
      </c>
      <c r="E250" t="s">
        <v>896</v>
      </c>
      <c r="F250" s="2">
        <v>10550</v>
      </c>
      <c r="G250" t="s">
        <v>896</v>
      </c>
      <c r="H250" s="2">
        <v>10550</v>
      </c>
      <c r="I250" s="2">
        <v>10250</v>
      </c>
      <c r="J250" s="2">
        <v>10500</v>
      </c>
      <c r="K250" t="s">
        <v>896</v>
      </c>
      <c r="L250" t="s">
        <v>896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896</v>
      </c>
      <c r="C251" s="2">
        <v>10750</v>
      </c>
      <c r="D251" s="2">
        <v>11775</v>
      </c>
      <c r="E251" t="s">
        <v>896</v>
      </c>
      <c r="F251" s="2">
        <v>10600</v>
      </c>
      <c r="G251" t="s">
        <v>896</v>
      </c>
      <c r="H251" s="2">
        <v>10550</v>
      </c>
      <c r="I251" s="2">
        <v>10250</v>
      </c>
      <c r="J251" s="2">
        <v>10500</v>
      </c>
      <c r="K251" t="s">
        <v>896</v>
      </c>
      <c r="L251" t="s">
        <v>896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896</v>
      </c>
      <c r="C252" s="2">
        <v>11000</v>
      </c>
      <c r="D252" s="2">
        <v>11780</v>
      </c>
      <c r="E252" t="s">
        <v>896</v>
      </c>
      <c r="F252" s="2">
        <v>10850</v>
      </c>
      <c r="G252" t="s">
        <v>896</v>
      </c>
      <c r="H252" s="2">
        <v>10600</v>
      </c>
      <c r="I252" s="2">
        <v>10500</v>
      </c>
      <c r="J252" s="2">
        <v>10600</v>
      </c>
      <c r="K252" t="s">
        <v>896</v>
      </c>
      <c r="L252" t="s">
        <v>896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896</v>
      </c>
      <c r="C253" s="2">
        <v>11000</v>
      </c>
      <c r="D253" s="2">
        <v>11780</v>
      </c>
      <c r="E253" t="s">
        <v>896</v>
      </c>
      <c r="F253" s="2">
        <v>11000</v>
      </c>
      <c r="G253" t="s">
        <v>896</v>
      </c>
      <c r="H253" s="2">
        <v>10800</v>
      </c>
      <c r="I253" s="2">
        <v>10500</v>
      </c>
      <c r="J253" s="2">
        <v>10600</v>
      </c>
      <c r="K253" t="s">
        <v>896</v>
      </c>
      <c r="L253" t="s">
        <v>896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896</v>
      </c>
      <c r="C254" s="3">
        <v>11500</v>
      </c>
      <c r="D254" s="3">
        <v>12780</v>
      </c>
      <c r="E254" t="s">
        <v>896</v>
      </c>
      <c r="F254" s="2">
        <v>11000</v>
      </c>
      <c r="G254" t="s">
        <v>896</v>
      </c>
      <c r="H254" s="2">
        <v>10850</v>
      </c>
      <c r="I254" s="2">
        <v>10750</v>
      </c>
      <c r="J254" s="2">
        <v>11000</v>
      </c>
      <c r="K254" t="s">
        <v>896</v>
      </c>
      <c r="L254" t="s">
        <v>896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896</v>
      </c>
      <c r="C255" s="2">
        <v>11500</v>
      </c>
      <c r="D255" s="2">
        <v>12780</v>
      </c>
      <c r="E255" t="s">
        <v>896</v>
      </c>
      <c r="F255" s="2">
        <v>11000</v>
      </c>
      <c r="G255" t="s">
        <v>896</v>
      </c>
      <c r="H255" s="2">
        <v>10950</v>
      </c>
      <c r="I255" s="2">
        <v>11000</v>
      </c>
      <c r="J255" s="3">
        <v>11500</v>
      </c>
      <c r="K255" t="s">
        <v>896</v>
      </c>
      <c r="L255" t="s">
        <v>896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896</v>
      </c>
      <c r="C256" s="2">
        <v>11900</v>
      </c>
      <c r="D256" s="2">
        <v>12830</v>
      </c>
      <c r="E256" t="s">
        <v>896</v>
      </c>
      <c r="F256" s="3">
        <v>11500</v>
      </c>
      <c r="G256" t="s">
        <v>896</v>
      </c>
      <c r="H256" s="2">
        <v>11025</v>
      </c>
      <c r="I256" s="2">
        <v>11250</v>
      </c>
      <c r="J256" s="3">
        <v>12000</v>
      </c>
      <c r="K256" t="s">
        <v>896</v>
      </c>
      <c r="L256" t="s">
        <v>896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896</v>
      </c>
      <c r="C257" s="2">
        <v>11900</v>
      </c>
      <c r="D257" s="2">
        <v>13100</v>
      </c>
      <c r="E257" t="s">
        <v>896</v>
      </c>
      <c r="F257" s="2">
        <v>11600</v>
      </c>
      <c r="G257" t="s">
        <v>896</v>
      </c>
      <c r="H257" s="2">
        <v>11300</v>
      </c>
      <c r="I257" s="2">
        <v>11250</v>
      </c>
      <c r="J257" s="2">
        <v>12000</v>
      </c>
      <c r="K257" t="s">
        <v>896</v>
      </c>
      <c r="L257" t="s">
        <v>896</v>
      </c>
      <c r="M257" t="s">
        <v>896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896</v>
      </c>
      <c r="C258" s="2">
        <v>12000</v>
      </c>
      <c r="D258" s="2">
        <v>13100</v>
      </c>
      <c r="E258" t="s">
        <v>896</v>
      </c>
      <c r="F258" s="2">
        <v>11800</v>
      </c>
      <c r="G258" t="s">
        <v>896</v>
      </c>
      <c r="H258" s="2">
        <v>11575</v>
      </c>
      <c r="I258" s="2">
        <v>11250</v>
      </c>
      <c r="J258" s="2">
        <v>12000</v>
      </c>
      <c r="K258" t="s">
        <v>896</v>
      </c>
      <c r="L258" t="s">
        <v>896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896</v>
      </c>
      <c r="C259" s="2">
        <v>12000</v>
      </c>
      <c r="D259" s="2">
        <v>13183</v>
      </c>
      <c r="E259" t="s">
        <v>896</v>
      </c>
      <c r="F259" s="2">
        <v>11900</v>
      </c>
      <c r="G259" t="s">
        <v>896</v>
      </c>
      <c r="H259" s="2">
        <v>11650</v>
      </c>
      <c r="I259" s="2">
        <v>11500</v>
      </c>
      <c r="J259" s="2">
        <v>12000</v>
      </c>
      <c r="K259" t="s">
        <v>896</v>
      </c>
      <c r="L259" t="s">
        <v>896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896</v>
      </c>
      <c r="C260" s="2">
        <v>12250</v>
      </c>
      <c r="D260" s="2">
        <v>13183</v>
      </c>
      <c r="E260" t="s">
        <v>896</v>
      </c>
      <c r="F260" s="2">
        <v>11950</v>
      </c>
      <c r="G260" t="s">
        <v>896</v>
      </c>
      <c r="H260" s="2">
        <v>11700</v>
      </c>
      <c r="I260" s="3">
        <v>12000</v>
      </c>
      <c r="J260" s="2">
        <v>12000</v>
      </c>
      <c r="K260" t="s">
        <v>896</v>
      </c>
      <c r="L260" t="s">
        <v>896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896</v>
      </c>
      <c r="C261" s="2">
        <v>12250</v>
      </c>
      <c r="D261" s="2">
        <v>13264</v>
      </c>
      <c r="E261" t="s">
        <v>896</v>
      </c>
      <c r="F261" s="2">
        <v>12000</v>
      </c>
      <c r="G261" t="s">
        <v>896</v>
      </c>
      <c r="H261" s="2">
        <v>11800</v>
      </c>
      <c r="I261" s="2">
        <v>12000</v>
      </c>
      <c r="J261" s="2">
        <v>12000</v>
      </c>
      <c r="K261" t="s">
        <v>896</v>
      </c>
      <c r="L261" t="s">
        <v>896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896</v>
      </c>
      <c r="C262" s="2">
        <v>12250</v>
      </c>
      <c r="D262" s="2">
        <v>13264</v>
      </c>
      <c r="E262" t="s">
        <v>896</v>
      </c>
      <c r="F262" s="2">
        <v>12000</v>
      </c>
      <c r="G262" t="s">
        <v>896</v>
      </c>
      <c r="H262" s="2">
        <v>11825</v>
      </c>
      <c r="I262" s="2">
        <v>12000</v>
      </c>
      <c r="J262" s="2">
        <v>12000</v>
      </c>
      <c r="K262" t="s">
        <v>896</v>
      </c>
      <c r="L262" t="s">
        <v>896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896</v>
      </c>
      <c r="C263" s="2">
        <v>12250</v>
      </c>
      <c r="D263" s="2">
        <v>13350</v>
      </c>
      <c r="E263" t="s">
        <v>896</v>
      </c>
      <c r="F263" s="3">
        <v>12500</v>
      </c>
      <c r="G263" t="s">
        <v>896</v>
      </c>
      <c r="H263" s="2">
        <v>11850</v>
      </c>
      <c r="I263" s="3">
        <v>12500</v>
      </c>
      <c r="J263" s="2">
        <v>12000</v>
      </c>
      <c r="K263" t="s">
        <v>896</v>
      </c>
      <c r="L263" t="s">
        <v>896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896</v>
      </c>
      <c r="C264" s="2">
        <v>12500</v>
      </c>
      <c r="D264" s="2">
        <v>13392</v>
      </c>
      <c r="E264" t="s">
        <v>896</v>
      </c>
      <c r="F264" s="2">
        <v>12750</v>
      </c>
      <c r="G264" t="s">
        <v>896</v>
      </c>
      <c r="H264" s="2">
        <v>11925</v>
      </c>
      <c r="I264" s="2">
        <v>12500</v>
      </c>
      <c r="J264" s="2">
        <v>12000</v>
      </c>
      <c r="K264" t="s">
        <v>896</v>
      </c>
      <c r="L264" t="s">
        <v>896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896</v>
      </c>
      <c r="T264" s="2">
        <v>12000</v>
      </c>
      <c r="U264" t="s">
        <v>896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896</v>
      </c>
      <c r="C265" s="2">
        <v>12500</v>
      </c>
      <c r="D265" s="2">
        <v>13643</v>
      </c>
      <c r="E265" t="s">
        <v>896</v>
      </c>
      <c r="F265" s="2">
        <v>13000</v>
      </c>
      <c r="G265" t="s">
        <v>896</v>
      </c>
      <c r="H265" s="2">
        <v>12250</v>
      </c>
      <c r="I265" s="2">
        <v>12500</v>
      </c>
      <c r="J265" s="2">
        <v>12000</v>
      </c>
      <c r="K265" t="s">
        <v>896</v>
      </c>
      <c r="L265" t="s">
        <v>896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896</v>
      </c>
      <c r="C266" s="2">
        <v>12500</v>
      </c>
      <c r="D266" s="2">
        <v>13643</v>
      </c>
      <c r="E266" t="s">
        <v>896</v>
      </c>
      <c r="F266" s="2">
        <v>12950</v>
      </c>
      <c r="G266" t="s">
        <v>896</v>
      </c>
      <c r="H266" s="2">
        <v>12300</v>
      </c>
      <c r="I266" s="2">
        <v>12500</v>
      </c>
      <c r="J266" s="2">
        <v>12000</v>
      </c>
      <c r="K266" t="s">
        <v>896</v>
      </c>
      <c r="L266" t="s">
        <v>896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896</v>
      </c>
      <c r="C267" s="2">
        <v>12500</v>
      </c>
      <c r="D267" s="2">
        <v>13900</v>
      </c>
      <c r="E267" t="s">
        <v>896</v>
      </c>
      <c r="F267" s="2">
        <v>12750</v>
      </c>
      <c r="G267" t="s">
        <v>896</v>
      </c>
      <c r="H267" s="2">
        <v>12300</v>
      </c>
      <c r="I267" s="2">
        <v>12500</v>
      </c>
      <c r="J267" s="2">
        <v>12000</v>
      </c>
      <c r="K267" t="s">
        <v>896</v>
      </c>
      <c r="L267" t="s">
        <v>896</v>
      </c>
      <c r="M267" s="2">
        <v>12322</v>
      </c>
      <c r="N267" t="s">
        <v>896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896</v>
      </c>
      <c r="C268" s="2">
        <v>12750</v>
      </c>
      <c r="D268" s="2">
        <v>13875</v>
      </c>
      <c r="E268" t="s">
        <v>896</v>
      </c>
      <c r="F268" s="2">
        <v>12750</v>
      </c>
      <c r="G268" t="s">
        <v>896</v>
      </c>
      <c r="H268" s="3">
        <v>12900</v>
      </c>
      <c r="I268" s="3">
        <v>13000</v>
      </c>
      <c r="J268" s="3">
        <v>13000</v>
      </c>
      <c r="K268" t="s">
        <v>896</v>
      </c>
      <c r="L268" t="s">
        <v>896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896</v>
      </c>
      <c r="T268" s="3">
        <v>13200</v>
      </c>
      <c r="U268" t="s">
        <v>896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896</v>
      </c>
      <c r="C269" s="2">
        <v>12750</v>
      </c>
      <c r="D269" s="2">
        <v>13850</v>
      </c>
      <c r="E269" t="s">
        <v>896</v>
      </c>
      <c r="F269" s="2">
        <v>12750</v>
      </c>
      <c r="G269" t="s">
        <v>896</v>
      </c>
      <c r="H269" s="2">
        <v>13000</v>
      </c>
      <c r="I269" s="2">
        <v>13000</v>
      </c>
      <c r="J269" s="2">
        <v>13000</v>
      </c>
      <c r="K269" t="s">
        <v>896</v>
      </c>
      <c r="L269" t="s">
        <v>896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896</v>
      </c>
      <c r="T269" s="2">
        <v>13200</v>
      </c>
      <c r="U269" t="s">
        <v>896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896</v>
      </c>
      <c r="C270" s="2">
        <v>12750</v>
      </c>
      <c r="D270" s="2">
        <v>13833</v>
      </c>
      <c r="E270" t="s">
        <v>896</v>
      </c>
      <c r="F270" s="2">
        <v>12850</v>
      </c>
      <c r="G270" t="s">
        <v>896</v>
      </c>
      <c r="H270" s="2">
        <v>13000</v>
      </c>
      <c r="I270" s="2">
        <v>13000</v>
      </c>
      <c r="J270" s="2">
        <v>13000</v>
      </c>
      <c r="K270" t="s">
        <v>896</v>
      </c>
      <c r="L270" t="s">
        <v>896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896</v>
      </c>
      <c r="T270" s="2">
        <v>13200</v>
      </c>
      <c r="U270" t="s">
        <v>896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896</v>
      </c>
      <c r="C271" s="2">
        <v>12750</v>
      </c>
      <c r="D271" s="2">
        <v>13875</v>
      </c>
      <c r="E271" t="s">
        <v>896</v>
      </c>
      <c r="F271" s="2">
        <v>12750</v>
      </c>
      <c r="G271" t="s">
        <v>896</v>
      </c>
      <c r="H271" s="2">
        <v>13000</v>
      </c>
      <c r="I271" s="2">
        <v>13000</v>
      </c>
      <c r="J271" s="2">
        <v>13000</v>
      </c>
      <c r="K271" t="s">
        <v>896</v>
      </c>
      <c r="L271" t="s">
        <v>896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896</v>
      </c>
      <c r="C272" s="2">
        <v>13000</v>
      </c>
      <c r="D272" s="2">
        <v>13942</v>
      </c>
      <c r="E272" t="s">
        <v>896</v>
      </c>
      <c r="F272" s="2">
        <v>12950</v>
      </c>
      <c r="G272" t="s">
        <v>896</v>
      </c>
      <c r="H272" s="2">
        <v>13000</v>
      </c>
      <c r="I272" s="2">
        <v>13000</v>
      </c>
      <c r="J272" s="2">
        <v>13100</v>
      </c>
      <c r="K272" t="s">
        <v>896</v>
      </c>
      <c r="L272" t="s">
        <v>896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896</v>
      </c>
      <c r="C273" s="2">
        <v>13000</v>
      </c>
      <c r="D273" s="2">
        <v>13942</v>
      </c>
      <c r="E273" t="s">
        <v>896</v>
      </c>
      <c r="F273" s="2">
        <v>12900</v>
      </c>
      <c r="G273" t="s">
        <v>896</v>
      </c>
      <c r="H273" s="2">
        <v>13000</v>
      </c>
      <c r="I273" s="2">
        <v>13000</v>
      </c>
      <c r="J273" s="2">
        <v>13100</v>
      </c>
      <c r="K273" t="s">
        <v>896</v>
      </c>
      <c r="L273" t="s">
        <v>896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896</v>
      </c>
      <c r="C274" s="2">
        <v>13300</v>
      </c>
      <c r="D274" s="2">
        <v>13942</v>
      </c>
      <c r="E274" t="s">
        <v>896</v>
      </c>
      <c r="F274" s="2">
        <v>12950</v>
      </c>
      <c r="G274" t="s">
        <v>896</v>
      </c>
      <c r="H274" s="2">
        <v>13000</v>
      </c>
      <c r="I274" t="s">
        <v>896</v>
      </c>
      <c r="J274" s="2">
        <v>13100</v>
      </c>
      <c r="K274" t="s">
        <v>896</v>
      </c>
      <c r="L274" t="s">
        <v>896</v>
      </c>
      <c r="M274" t="s">
        <v>896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896</v>
      </c>
      <c r="C275" s="2">
        <v>13300</v>
      </c>
      <c r="D275" s="2">
        <v>13942</v>
      </c>
      <c r="E275" t="s">
        <v>896</v>
      </c>
      <c r="F275" s="2">
        <v>12950</v>
      </c>
      <c r="G275" t="s">
        <v>896</v>
      </c>
      <c r="H275" s="2">
        <v>13050</v>
      </c>
      <c r="I275" s="2">
        <v>13000</v>
      </c>
      <c r="J275" s="2">
        <v>13100</v>
      </c>
      <c r="K275" t="s">
        <v>896</v>
      </c>
      <c r="L275" t="s">
        <v>896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896</v>
      </c>
      <c r="T275" s="2">
        <v>13200</v>
      </c>
      <c r="U275" t="s">
        <v>896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896</v>
      </c>
      <c r="C276" s="2">
        <v>13300</v>
      </c>
      <c r="D276" s="2">
        <v>13980</v>
      </c>
      <c r="E276" t="s">
        <v>896</v>
      </c>
      <c r="F276" s="2">
        <v>13000</v>
      </c>
      <c r="G276" t="s">
        <v>896</v>
      </c>
      <c r="H276" s="2">
        <v>13050</v>
      </c>
      <c r="I276" s="2">
        <v>13000</v>
      </c>
      <c r="J276" s="2">
        <v>13100</v>
      </c>
      <c r="K276" t="s">
        <v>896</v>
      </c>
      <c r="L276" t="s">
        <v>896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896</v>
      </c>
      <c r="C277" s="2">
        <v>13300</v>
      </c>
      <c r="D277" s="2">
        <v>14006</v>
      </c>
      <c r="E277" t="s">
        <v>896</v>
      </c>
      <c r="F277" s="2">
        <v>12950</v>
      </c>
      <c r="G277" t="s">
        <v>896</v>
      </c>
      <c r="H277" s="2">
        <v>13050</v>
      </c>
      <c r="I277" s="2">
        <v>13000</v>
      </c>
      <c r="J277" s="2">
        <v>13250</v>
      </c>
      <c r="K277" t="s">
        <v>896</v>
      </c>
      <c r="L277" t="s">
        <v>896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896</v>
      </c>
      <c r="C278" s="2">
        <v>13300</v>
      </c>
      <c r="D278" s="2">
        <v>14055</v>
      </c>
      <c r="E278" t="s">
        <v>896</v>
      </c>
      <c r="F278" s="2">
        <v>12750</v>
      </c>
      <c r="G278" t="s">
        <v>896</v>
      </c>
      <c r="H278" s="2">
        <v>13050</v>
      </c>
      <c r="I278" s="2">
        <v>13000</v>
      </c>
      <c r="J278" s="2">
        <v>13250</v>
      </c>
      <c r="K278" t="s">
        <v>896</v>
      </c>
      <c r="L278" t="s">
        <v>896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896</v>
      </c>
      <c r="C279" s="2">
        <v>13300</v>
      </c>
      <c r="D279" s="2">
        <v>14055</v>
      </c>
      <c r="E279" t="s">
        <v>896</v>
      </c>
      <c r="F279" s="2">
        <v>12850</v>
      </c>
      <c r="G279" t="s">
        <v>896</v>
      </c>
      <c r="H279" s="2">
        <v>13050</v>
      </c>
      <c r="I279" s="2">
        <v>13000</v>
      </c>
      <c r="J279" s="2">
        <v>13250</v>
      </c>
      <c r="K279" t="s">
        <v>896</v>
      </c>
      <c r="L279" t="s">
        <v>896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896</v>
      </c>
      <c r="C280" s="2">
        <v>13300</v>
      </c>
      <c r="D280" s="2">
        <v>14004</v>
      </c>
      <c r="E280" t="s">
        <v>896</v>
      </c>
      <c r="F280" s="2">
        <v>12750</v>
      </c>
      <c r="G280" t="s">
        <v>896</v>
      </c>
      <c r="H280" s="2">
        <v>13150</v>
      </c>
      <c r="I280" s="2">
        <v>13000</v>
      </c>
      <c r="J280" s="2">
        <v>13250</v>
      </c>
      <c r="K280" t="s">
        <v>896</v>
      </c>
      <c r="L280" t="s">
        <v>896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896</v>
      </c>
      <c r="C281" s="2">
        <v>13300</v>
      </c>
      <c r="D281" s="2">
        <v>14004</v>
      </c>
      <c r="E281" t="s">
        <v>896</v>
      </c>
      <c r="F281" s="2">
        <v>12500</v>
      </c>
      <c r="G281" t="s">
        <v>896</v>
      </c>
      <c r="H281" s="2">
        <v>13175</v>
      </c>
      <c r="I281" s="2">
        <v>13000</v>
      </c>
      <c r="J281" s="2">
        <v>13250</v>
      </c>
      <c r="K281" t="s">
        <v>896</v>
      </c>
      <c r="L281" t="s">
        <v>896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896</v>
      </c>
      <c r="C282" s="2">
        <v>13300</v>
      </c>
      <c r="D282" s="2">
        <v>14004</v>
      </c>
      <c r="E282" t="s">
        <v>896</v>
      </c>
      <c r="F282" s="2">
        <v>12750</v>
      </c>
      <c r="G282" t="s">
        <v>896</v>
      </c>
      <c r="H282" s="2">
        <v>13150</v>
      </c>
      <c r="I282" s="2">
        <v>13000</v>
      </c>
      <c r="J282" s="2">
        <v>13200</v>
      </c>
      <c r="K282" t="s">
        <v>896</v>
      </c>
      <c r="L282" t="s">
        <v>896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896</v>
      </c>
      <c r="C283" s="2">
        <v>13300</v>
      </c>
      <c r="D283" s="2">
        <v>14004</v>
      </c>
      <c r="E283" t="s">
        <v>896</v>
      </c>
      <c r="F283" s="2">
        <v>12650</v>
      </c>
      <c r="G283" t="s">
        <v>896</v>
      </c>
      <c r="H283" s="2">
        <v>13150</v>
      </c>
      <c r="I283" s="2">
        <v>13000</v>
      </c>
      <c r="J283" s="2">
        <v>13200</v>
      </c>
      <c r="K283" t="s">
        <v>896</v>
      </c>
      <c r="L283" t="s">
        <v>896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896</v>
      </c>
      <c r="C284" s="2">
        <v>13200</v>
      </c>
      <c r="D284" s="2">
        <v>13688</v>
      </c>
      <c r="E284" t="s">
        <v>896</v>
      </c>
      <c r="F284" s="2">
        <v>12500</v>
      </c>
      <c r="G284" t="s">
        <v>896</v>
      </c>
      <c r="H284" s="2">
        <v>13125</v>
      </c>
      <c r="I284" s="2">
        <v>13000</v>
      </c>
      <c r="J284" s="2">
        <v>13200</v>
      </c>
      <c r="K284" t="s">
        <v>896</v>
      </c>
      <c r="L284" t="s">
        <v>896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896</v>
      </c>
      <c r="C285" s="2">
        <v>13200</v>
      </c>
      <c r="D285" s="2">
        <v>13688</v>
      </c>
      <c r="E285" t="s">
        <v>896</v>
      </c>
      <c r="F285" s="2">
        <v>12500</v>
      </c>
      <c r="G285" t="s">
        <v>896</v>
      </c>
      <c r="H285" s="2">
        <v>13100</v>
      </c>
      <c r="I285" s="2">
        <v>13000</v>
      </c>
      <c r="J285" s="2">
        <v>13200</v>
      </c>
      <c r="K285" t="s">
        <v>896</v>
      </c>
      <c r="L285" t="s">
        <v>896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896</v>
      </c>
      <c r="C286" s="2">
        <v>13000</v>
      </c>
      <c r="D286" s="2">
        <v>13688</v>
      </c>
      <c r="E286" t="s">
        <v>896</v>
      </c>
      <c r="F286" s="2">
        <v>12450</v>
      </c>
      <c r="G286" t="s">
        <v>896</v>
      </c>
      <c r="H286" s="2">
        <v>13025</v>
      </c>
      <c r="I286" s="2">
        <v>13000</v>
      </c>
      <c r="J286" s="2">
        <v>13200</v>
      </c>
      <c r="K286" t="s">
        <v>896</v>
      </c>
      <c r="L286" t="s">
        <v>896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896</v>
      </c>
      <c r="C287" s="2">
        <v>13000</v>
      </c>
      <c r="D287" s="2">
        <v>13600</v>
      </c>
      <c r="E287" t="s">
        <v>896</v>
      </c>
      <c r="F287" s="2">
        <v>12250</v>
      </c>
      <c r="G287" t="s">
        <v>896</v>
      </c>
      <c r="H287" s="2">
        <v>12900</v>
      </c>
      <c r="I287" s="2">
        <v>13000</v>
      </c>
      <c r="J287" s="2">
        <v>13200</v>
      </c>
      <c r="K287" t="s">
        <v>896</v>
      </c>
      <c r="L287" t="s">
        <v>896</v>
      </c>
      <c r="M287" s="2">
        <v>12425</v>
      </c>
      <c r="N287" t="s">
        <v>896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896</v>
      </c>
      <c r="C288" s="2">
        <v>13000</v>
      </c>
      <c r="D288" s="2">
        <v>13600</v>
      </c>
      <c r="E288" t="s">
        <v>896</v>
      </c>
      <c r="F288" s="2">
        <v>12500</v>
      </c>
      <c r="G288" t="s">
        <v>896</v>
      </c>
      <c r="H288" s="2">
        <v>12500</v>
      </c>
      <c r="I288" s="2">
        <v>13000</v>
      </c>
      <c r="J288" s="2">
        <v>13200</v>
      </c>
      <c r="K288" t="s">
        <v>896</v>
      </c>
      <c r="L288" t="s">
        <v>896</v>
      </c>
      <c r="M288" s="2">
        <v>12600</v>
      </c>
      <c r="N288" t="s">
        <v>896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896</v>
      </c>
      <c r="C289" s="2">
        <v>13000</v>
      </c>
      <c r="D289" s="2">
        <v>13550</v>
      </c>
      <c r="E289" t="s">
        <v>896</v>
      </c>
      <c r="F289" s="2">
        <v>12500</v>
      </c>
      <c r="G289" t="s">
        <v>896</v>
      </c>
      <c r="H289" s="2">
        <v>12500</v>
      </c>
      <c r="I289" s="2">
        <v>13000</v>
      </c>
      <c r="J289" s="2">
        <v>13000</v>
      </c>
      <c r="K289" t="s">
        <v>896</v>
      </c>
      <c r="L289" t="s">
        <v>896</v>
      </c>
      <c r="M289" s="2">
        <v>12250</v>
      </c>
      <c r="N289" t="s">
        <v>896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896</v>
      </c>
      <c r="C290" s="3">
        <v>12200</v>
      </c>
      <c r="D290" s="2">
        <v>13550</v>
      </c>
      <c r="E290" t="s">
        <v>896</v>
      </c>
      <c r="F290" s="2">
        <v>12300</v>
      </c>
      <c r="G290" t="s">
        <v>896</v>
      </c>
      <c r="H290" s="2">
        <v>12300</v>
      </c>
      <c r="I290" t="s">
        <v>896</v>
      </c>
      <c r="J290" t="s">
        <v>896</v>
      </c>
      <c r="K290" t="s">
        <v>896</v>
      </c>
      <c r="L290" t="s">
        <v>896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896</v>
      </c>
      <c r="C291" s="2">
        <v>12200</v>
      </c>
      <c r="D291" s="2">
        <v>13563</v>
      </c>
      <c r="E291" t="s">
        <v>896</v>
      </c>
      <c r="F291" s="2">
        <v>12000</v>
      </c>
      <c r="G291" t="s">
        <v>896</v>
      </c>
      <c r="H291" s="2">
        <v>12200</v>
      </c>
      <c r="I291" s="2">
        <v>13000</v>
      </c>
      <c r="J291" s="2">
        <v>12900</v>
      </c>
      <c r="K291" t="s">
        <v>896</v>
      </c>
      <c r="L291" t="s">
        <v>896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896</v>
      </c>
      <c r="C292" s="2">
        <v>12200</v>
      </c>
      <c r="D292" s="2">
        <v>13630</v>
      </c>
      <c r="E292" t="s">
        <v>896</v>
      </c>
      <c r="F292" s="2">
        <v>12000</v>
      </c>
      <c r="G292" t="s">
        <v>896</v>
      </c>
      <c r="H292" s="2">
        <v>12000</v>
      </c>
      <c r="I292" s="2">
        <v>13000</v>
      </c>
      <c r="J292" s="2">
        <v>12800</v>
      </c>
      <c r="K292" t="s">
        <v>896</v>
      </c>
      <c r="L292" t="s">
        <v>896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896</v>
      </c>
      <c r="C293" s="2">
        <v>12200</v>
      </c>
      <c r="D293" s="2">
        <v>13650</v>
      </c>
      <c r="E293" t="s">
        <v>896</v>
      </c>
      <c r="F293" s="2">
        <v>12200</v>
      </c>
      <c r="G293" t="s">
        <v>896</v>
      </c>
      <c r="H293" s="2">
        <v>11950</v>
      </c>
      <c r="I293" s="2">
        <v>12750</v>
      </c>
      <c r="J293" s="2">
        <v>12800</v>
      </c>
      <c r="K293" t="s">
        <v>896</v>
      </c>
      <c r="L293" t="s">
        <v>896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896</v>
      </c>
      <c r="C294" s="2">
        <v>12100</v>
      </c>
      <c r="D294" s="2">
        <v>13600</v>
      </c>
      <c r="E294" t="s">
        <v>896</v>
      </c>
      <c r="F294" s="2">
        <v>12200</v>
      </c>
      <c r="G294" t="s">
        <v>896</v>
      </c>
      <c r="H294" s="2">
        <v>11950</v>
      </c>
      <c r="I294" s="2">
        <v>12750</v>
      </c>
      <c r="J294" s="2">
        <v>12800</v>
      </c>
      <c r="K294" t="s">
        <v>896</v>
      </c>
      <c r="L294" t="s">
        <v>896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896</v>
      </c>
      <c r="C295" s="2">
        <v>12100</v>
      </c>
      <c r="D295" s="2">
        <v>13600</v>
      </c>
      <c r="E295" t="s">
        <v>896</v>
      </c>
      <c r="F295" s="2">
        <v>12000</v>
      </c>
      <c r="G295" t="s">
        <v>896</v>
      </c>
      <c r="H295" s="2">
        <v>11750</v>
      </c>
      <c r="I295" s="2">
        <v>12750</v>
      </c>
      <c r="J295" s="2">
        <v>12800</v>
      </c>
      <c r="K295" t="s">
        <v>896</v>
      </c>
      <c r="L295" t="s">
        <v>896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896</v>
      </c>
      <c r="C296" s="2">
        <v>12000</v>
      </c>
      <c r="D296" s="2">
        <v>13550</v>
      </c>
      <c r="E296" t="s">
        <v>896</v>
      </c>
      <c r="F296" s="2">
        <v>11950</v>
      </c>
      <c r="G296" t="s">
        <v>896</v>
      </c>
      <c r="H296" s="2">
        <v>11750</v>
      </c>
      <c r="I296" s="2">
        <v>12750</v>
      </c>
      <c r="J296" s="2">
        <v>12600</v>
      </c>
      <c r="K296" t="s">
        <v>896</v>
      </c>
      <c r="L296" t="s">
        <v>896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896</v>
      </c>
      <c r="C297" s="2">
        <v>12000</v>
      </c>
      <c r="D297" s="2">
        <v>13550</v>
      </c>
      <c r="E297" t="s">
        <v>896</v>
      </c>
      <c r="F297" s="2">
        <v>11950</v>
      </c>
      <c r="G297" t="s">
        <v>896</v>
      </c>
      <c r="H297" s="2">
        <v>11750</v>
      </c>
      <c r="I297" s="2">
        <v>12750</v>
      </c>
      <c r="J297" s="2">
        <v>12600</v>
      </c>
      <c r="K297" t="s">
        <v>896</v>
      </c>
      <c r="L297" t="s">
        <v>896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896</v>
      </c>
      <c r="C298" s="2">
        <v>12000</v>
      </c>
      <c r="D298" s="2">
        <v>13550</v>
      </c>
      <c r="E298" t="s">
        <v>896</v>
      </c>
      <c r="F298" s="2">
        <v>11950</v>
      </c>
      <c r="G298" t="s">
        <v>896</v>
      </c>
      <c r="H298" s="2">
        <v>11950</v>
      </c>
      <c r="I298" s="2">
        <v>12750</v>
      </c>
      <c r="J298" s="2">
        <v>12500</v>
      </c>
      <c r="K298" t="s">
        <v>896</v>
      </c>
      <c r="L298" t="s">
        <v>896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896</v>
      </c>
      <c r="C299" s="2">
        <v>12000</v>
      </c>
      <c r="D299" s="2">
        <v>13290</v>
      </c>
      <c r="E299" t="s">
        <v>896</v>
      </c>
      <c r="F299" s="2">
        <v>12000</v>
      </c>
      <c r="G299" t="s">
        <v>896</v>
      </c>
      <c r="H299" s="2">
        <v>11950</v>
      </c>
      <c r="I299" s="2">
        <v>12750</v>
      </c>
      <c r="J299" s="2">
        <v>12500</v>
      </c>
      <c r="K299" t="s">
        <v>896</v>
      </c>
      <c r="L299" t="s">
        <v>896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896</v>
      </c>
      <c r="C300" s="2">
        <v>12000</v>
      </c>
      <c r="D300" s="2">
        <v>13240</v>
      </c>
      <c r="E300" t="s">
        <v>896</v>
      </c>
      <c r="F300" s="2">
        <v>11750</v>
      </c>
      <c r="G300" t="s">
        <v>896</v>
      </c>
      <c r="H300" s="2">
        <v>11950</v>
      </c>
      <c r="I300" s="2">
        <v>12500</v>
      </c>
      <c r="J300" s="2">
        <v>12500</v>
      </c>
      <c r="K300" t="s">
        <v>896</v>
      </c>
      <c r="L300" t="s">
        <v>896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896</v>
      </c>
      <c r="C301" s="2">
        <v>12000</v>
      </c>
      <c r="D301" s="2">
        <v>13367</v>
      </c>
      <c r="E301" t="s">
        <v>896</v>
      </c>
      <c r="F301" s="2">
        <v>11750</v>
      </c>
      <c r="G301" t="s">
        <v>896</v>
      </c>
      <c r="H301" s="2">
        <v>11925</v>
      </c>
      <c r="I301" s="2">
        <v>12500</v>
      </c>
      <c r="J301" s="2">
        <v>12500</v>
      </c>
      <c r="K301" t="s">
        <v>896</v>
      </c>
      <c r="L301" t="s">
        <v>896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896</v>
      </c>
      <c r="C302" s="2">
        <v>12000</v>
      </c>
      <c r="D302" s="2">
        <v>13367</v>
      </c>
      <c r="E302" t="s">
        <v>896</v>
      </c>
      <c r="F302" s="3">
        <v>12400</v>
      </c>
      <c r="G302" t="s">
        <v>896</v>
      </c>
      <c r="H302" s="2">
        <v>11925</v>
      </c>
      <c r="I302" s="2">
        <v>12250</v>
      </c>
      <c r="J302" s="2">
        <v>12400</v>
      </c>
      <c r="K302" t="s">
        <v>896</v>
      </c>
      <c r="L302" t="s">
        <v>896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896</v>
      </c>
      <c r="C303" s="2">
        <v>12000</v>
      </c>
      <c r="D303" s="2">
        <v>13280</v>
      </c>
      <c r="E303" t="s">
        <v>896</v>
      </c>
      <c r="F303" s="2">
        <v>12500</v>
      </c>
      <c r="G303" t="s">
        <v>896</v>
      </c>
      <c r="H303" s="2">
        <v>11925</v>
      </c>
      <c r="I303" s="2">
        <v>12250</v>
      </c>
      <c r="J303" s="2">
        <v>12400</v>
      </c>
      <c r="K303" t="s">
        <v>896</v>
      </c>
      <c r="L303" t="s">
        <v>896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896</v>
      </c>
      <c r="C304" s="2">
        <v>12000</v>
      </c>
      <c r="D304" s="2">
        <v>13230</v>
      </c>
      <c r="E304" t="s">
        <v>896</v>
      </c>
      <c r="F304" s="2">
        <v>12500</v>
      </c>
      <c r="G304" t="s">
        <v>896</v>
      </c>
      <c r="H304" s="2">
        <v>11925</v>
      </c>
      <c r="I304" s="2">
        <v>12250</v>
      </c>
      <c r="J304" s="2">
        <v>12400</v>
      </c>
      <c r="K304" t="s">
        <v>896</v>
      </c>
      <c r="L304" t="s">
        <v>896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896</v>
      </c>
      <c r="C305" s="2">
        <v>12000</v>
      </c>
      <c r="D305" s="2">
        <v>13230</v>
      </c>
      <c r="E305" t="s">
        <v>896</v>
      </c>
      <c r="F305" s="2">
        <v>12500</v>
      </c>
      <c r="G305" t="s">
        <v>896</v>
      </c>
      <c r="H305" s="2">
        <v>11900</v>
      </c>
      <c r="I305" s="2">
        <v>12250</v>
      </c>
      <c r="J305" s="2">
        <v>12400</v>
      </c>
      <c r="K305" t="s">
        <v>896</v>
      </c>
      <c r="L305" t="s">
        <v>896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896</v>
      </c>
      <c r="C306" s="2">
        <v>12100</v>
      </c>
      <c r="D306" s="2">
        <v>13210</v>
      </c>
      <c r="E306" t="s">
        <v>896</v>
      </c>
      <c r="F306" s="2">
        <v>12350</v>
      </c>
      <c r="G306" t="s">
        <v>896</v>
      </c>
      <c r="H306" s="2">
        <v>11900</v>
      </c>
      <c r="I306" s="2">
        <v>12250</v>
      </c>
      <c r="J306" s="2">
        <v>12400</v>
      </c>
      <c r="K306" t="s">
        <v>896</v>
      </c>
      <c r="L306" t="s">
        <v>896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896</v>
      </c>
      <c r="C307" s="2">
        <v>12100</v>
      </c>
      <c r="D307" s="2">
        <v>13471</v>
      </c>
      <c r="E307" t="s">
        <v>896</v>
      </c>
      <c r="F307" s="2">
        <v>12500</v>
      </c>
      <c r="G307" t="s">
        <v>896</v>
      </c>
      <c r="H307" s="2">
        <v>11900</v>
      </c>
      <c r="I307" s="2">
        <v>12250</v>
      </c>
      <c r="J307" s="2">
        <v>12400</v>
      </c>
      <c r="K307" t="s">
        <v>896</v>
      </c>
      <c r="L307" t="s">
        <v>896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896</v>
      </c>
      <c r="C308" s="2">
        <v>12100</v>
      </c>
      <c r="D308" s="2">
        <v>13508</v>
      </c>
      <c r="E308" t="s">
        <v>896</v>
      </c>
      <c r="F308" s="2">
        <v>12500</v>
      </c>
      <c r="G308" t="s">
        <v>896</v>
      </c>
      <c r="H308" s="2">
        <v>11900</v>
      </c>
      <c r="I308" s="2">
        <v>12000</v>
      </c>
      <c r="J308" s="2">
        <v>12400</v>
      </c>
      <c r="K308" t="s">
        <v>896</v>
      </c>
      <c r="L308" t="s">
        <v>896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896</v>
      </c>
      <c r="C309" s="2">
        <v>12100</v>
      </c>
      <c r="D309" s="2">
        <v>13475</v>
      </c>
      <c r="E309" t="s">
        <v>896</v>
      </c>
      <c r="F309" s="2">
        <v>12500</v>
      </c>
      <c r="G309" t="s">
        <v>896</v>
      </c>
      <c r="H309" s="2">
        <v>11875</v>
      </c>
      <c r="I309" s="2">
        <v>12000</v>
      </c>
      <c r="J309" s="2">
        <v>12400</v>
      </c>
      <c r="K309" t="s">
        <v>896</v>
      </c>
      <c r="L309" t="s">
        <v>896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896</v>
      </c>
      <c r="C310" s="2">
        <v>12000</v>
      </c>
      <c r="D310" s="2">
        <v>13371</v>
      </c>
      <c r="E310" t="s">
        <v>896</v>
      </c>
      <c r="F310" s="2">
        <v>12400</v>
      </c>
      <c r="G310" t="s">
        <v>896</v>
      </c>
      <c r="H310" s="2">
        <v>11875</v>
      </c>
      <c r="I310" s="2">
        <v>12000</v>
      </c>
      <c r="J310" s="2">
        <v>12400</v>
      </c>
      <c r="K310" t="s">
        <v>896</v>
      </c>
      <c r="L310" t="s">
        <v>896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896</v>
      </c>
      <c r="C311" s="2">
        <v>12000</v>
      </c>
      <c r="D311" s="2">
        <v>13070</v>
      </c>
      <c r="E311" t="s">
        <v>896</v>
      </c>
      <c r="F311" s="2">
        <v>12250</v>
      </c>
      <c r="G311" t="s">
        <v>896</v>
      </c>
      <c r="H311" s="2">
        <v>11850</v>
      </c>
      <c r="I311" s="2">
        <v>12000</v>
      </c>
      <c r="J311" s="2">
        <v>12400</v>
      </c>
      <c r="K311" t="s">
        <v>896</v>
      </c>
      <c r="L311" t="s">
        <v>896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896</v>
      </c>
      <c r="C312" s="2">
        <v>12000</v>
      </c>
      <c r="D312" s="2">
        <v>13010</v>
      </c>
      <c r="E312" t="s">
        <v>896</v>
      </c>
      <c r="F312" s="2">
        <v>12350</v>
      </c>
      <c r="G312" t="s">
        <v>896</v>
      </c>
      <c r="H312" s="2">
        <v>11750</v>
      </c>
      <c r="I312" s="2">
        <v>12000</v>
      </c>
      <c r="J312" s="2">
        <v>12400</v>
      </c>
      <c r="K312" t="s">
        <v>896</v>
      </c>
      <c r="L312" t="s">
        <v>896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896</v>
      </c>
      <c r="C313" s="2">
        <v>12000</v>
      </c>
      <c r="D313" s="2">
        <v>13010</v>
      </c>
      <c r="E313" t="s">
        <v>896</v>
      </c>
      <c r="F313" s="2">
        <v>12150</v>
      </c>
      <c r="G313" t="s">
        <v>896</v>
      </c>
      <c r="H313" s="2">
        <v>11700</v>
      </c>
      <c r="I313" s="2">
        <v>12000</v>
      </c>
      <c r="J313" s="2">
        <v>12400</v>
      </c>
      <c r="K313" t="s">
        <v>896</v>
      </c>
      <c r="L313" t="s">
        <v>896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896</v>
      </c>
      <c r="C314" s="2">
        <v>11750</v>
      </c>
      <c r="D314" s="3">
        <v>12490</v>
      </c>
      <c r="E314" t="s">
        <v>896</v>
      </c>
      <c r="F314" s="2">
        <v>12000</v>
      </c>
      <c r="G314" t="s">
        <v>896</v>
      </c>
      <c r="H314" s="2">
        <v>11700</v>
      </c>
      <c r="I314" s="2">
        <v>12000</v>
      </c>
      <c r="J314" s="2">
        <v>12400</v>
      </c>
      <c r="K314" t="s">
        <v>896</v>
      </c>
      <c r="L314" t="s">
        <v>896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896</v>
      </c>
      <c r="C315" s="2">
        <v>11750</v>
      </c>
      <c r="D315" s="2">
        <v>12390</v>
      </c>
      <c r="E315" t="s">
        <v>896</v>
      </c>
      <c r="F315" s="2">
        <v>11950</v>
      </c>
      <c r="G315" t="s">
        <v>896</v>
      </c>
      <c r="H315" s="2">
        <v>11675</v>
      </c>
      <c r="I315" s="2">
        <v>12000</v>
      </c>
      <c r="J315" s="2">
        <v>12000</v>
      </c>
      <c r="K315" t="s">
        <v>896</v>
      </c>
      <c r="L315" t="s">
        <v>896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896</v>
      </c>
      <c r="C316" s="2">
        <v>11500</v>
      </c>
      <c r="D316" s="2">
        <v>12300</v>
      </c>
      <c r="E316" t="s">
        <v>896</v>
      </c>
      <c r="F316" s="2">
        <v>11500</v>
      </c>
      <c r="G316" t="s">
        <v>896</v>
      </c>
      <c r="H316" s="2">
        <v>11625</v>
      </c>
      <c r="I316" s="2">
        <v>12000</v>
      </c>
      <c r="J316" s="2">
        <v>12000</v>
      </c>
      <c r="K316" t="s">
        <v>896</v>
      </c>
      <c r="L316" t="s">
        <v>896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896</v>
      </c>
      <c r="C317" s="2">
        <v>11500</v>
      </c>
      <c r="D317" s="2">
        <v>12300</v>
      </c>
      <c r="E317" t="s">
        <v>896</v>
      </c>
      <c r="F317" s="2">
        <v>11500</v>
      </c>
      <c r="G317" t="s">
        <v>896</v>
      </c>
      <c r="H317" s="2">
        <v>11625</v>
      </c>
      <c r="I317" s="2">
        <v>12000</v>
      </c>
      <c r="J317" s="2">
        <v>11700</v>
      </c>
      <c r="K317" t="s">
        <v>896</v>
      </c>
      <c r="L317" t="s">
        <v>896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896</v>
      </c>
      <c r="C318" s="2">
        <v>11500</v>
      </c>
      <c r="D318" s="2">
        <v>11850</v>
      </c>
      <c r="E318" t="s">
        <v>896</v>
      </c>
      <c r="F318" s="2">
        <v>11450</v>
      </c>
      <c r="G318" t="s">
        <v>896</v>
      </c>
      <c r="H318" s="2">
        <v>11600</v>
      </c>
      <c r="I318" s="2">
        <v>11750</v>
      </c>
      <c r="J318" s="2">
        <v>11700</v>
      </c>
      <c r="K318" t="s">
        <v>896</v>
      </c>
      <c r="L318" t="s">
        <v>896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896</v>
      </c>
      <c r="C319" s="2">
        <v>11500</v>
      </c>
      <c r="D319" s="2">
        <v>11725</v>
      </c>
      <c r="E319" t="s">
        <v>896</v>
      </c>
      <c r="F319" s="2">
        <v>11500</v>
      </c>
      <c r="G319" t="s">
        <v>896</v>
      </c>
      <c r="H319" s="2">
        <v>11250</v>
      </c>
      <c r="I319" s="2">
        <v>11750</v>
      </c>
      <c r="J319" s="2">
        <v>11500</v>
      </c>
      <c r="K319" t="s">
        <v>896</v>
      </c>
      <c r="L319" t="s">
        <v>896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896</v>
      </c>
      <c r="C320" s="2">
        <v>11500</v>
      </c>
      <c r="D320" s="2">
        <v>11670</v>
      </c>
      <c r="E320" t="s">
        <v>896</v>
      </c>
      <c r="F320" s="2">
        <v>11350</v>
      </c>
      <c r="G320" t="s">
        <v>896</v>
      </c>
      <c r="H320" s="2">
        <v>11100</v>
      </c>
      <c r="I320" s="2">
        <v>11750</v>
      </c>
      <c r="J320" s="2">
        <v>11400</v>
      </c>
      <c r="K320" t="s">
        <v>896</v>
      </c>
      <c r="L320" t="s">
        <v>896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896</v>
      </c>
      <c r="C321" t="s">
        <v>896</v>
      </c>
      <c r="D321" s="2">
        <v>11563</v>
      </c>
      <c r="E321" t="s">
        <v>896</v>
      </c>
      <c r="F321" s="2">
        <v>11300</v>
      </c>
      <c r="G321" t="s">
        <v>896</v>
      </c>
      <c r="H321" s="2">
        <v>11100</v>
      </c>
      <c r="I321" s="3">
        <v>11250</v>
      </c>
      <c r="J321" s="2">
        <v>11300</v>
      </c>
      <c r="K321" t="s">
        <v>896</v>
      </c>
      <c r="L321" t="s">
        <v>896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896</v>
      </c>
      <c r="C322" s="2">
        <v>11350</v>
      </c>
      <c r="D322" s="2">
        <v>11563</v>
      </c>
      <c r="E322" t="s">
        <v>896</v>
      </c>
      <c r="F322" s="2">
        <v>11250</v>
      </c>
      <c r="G322" t="s">
        <v>896</v>
      </c>
      <c r="H322" s="2">
        <v>11075</v>
      </c>
      <c r="I322" s="2">
        <v>11000</v>
      </c>
      <c r="J322" s="2">
        <v>11300</v>
      </c>
      <c r="K322" t="s">
        <v>896</v>
      </c>
      <c r="L322" t="s">
        <v>896</v>
      </c>
      <c r="M322" s="2">
        <v>10500</v>
      </c>
      <c r="N322" t="s">
        <v>896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896</v>
      </c>
      <c r="C323" s="2">
        <v>11350</v>
      </c>
      <c r="D323" s="2">
        <v>11563</v>
      </c>
      <c r="E323" t="s">
        <v>896</v>
      </c>
      <c r="F323" s="2">
        <v>11000</v>
      </c>
      <c r="G323" t="s">
        <v>896</v>
      </c>
      <c r="H323" s="2">
        <v>10950</v>
      </c>
      <c r="I323" s="2">
        <v>11000</v>
      </c>
      <c r="J323" s="2">
        <v>11300</v>
      </c>
      <c r="K323" t="s">
        <v>896</v>
      </c>
      <c r="L323" t="s">
        <v>896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896</v>
      </c>
      <c r="C324" s="2">
        <v>11200</v>
      </c>
      <c r="D324" s="3">
        <v>11013</v>
      </c>
      <c r="E324" t="s">
        <v>896</v>
      </c>
      <c r="F324" s="2">
        <v>11000</v>
      </c>
      <c r="G324" t="s">
        <v>896</v>
      </c>
      <c r="H324" s="2">
        <v>10925</v>
      </c>
      <c r="I324" s="2">
        <v>10750</v>
      </c>
      <c r="J324" s="2">
        <v>11300</v>
      </c>
      <c r="K324" t="s">
        <v>896</v>
      </c>
      <c r="L324" t="s">
        <v>896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896</v>
      </c>
      <c r="C325" s="2">
        <v>11200</v>
      </c>
      <c r="D325" s="2">
        <v>10842</v>
      </c>
      <c r="E325" t="s">
        <v>896</v>
      </c>
      <c r="F325" s="2">
        <v>11000</v>
      </c>
      <c r="G325" t="s">
        <v>896</v>
      </c>
      <c r="H325" s="2">
        <v>10825</v>
      </c>
      <c r="I325" s="2">
        <v>10750</v>
      </c>
      <c r="J325" s="2">
        <v>11300</v>
      </c>
      <c r="K325" t="s">
        <v>896</v>
      </c>
      <c r="L325" t="s">
        <v>896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896</v>
      </c>
      <c r="C326" s="2">
        <v>11000</v>
      </c>
      <c r="D326" s="2">
        <v>10875</v>
      </c>
      <c r="E326" t="s">
        <v>896</v>
      </c>
      <c r="F326" s="2">
        <v>11000</v>
      </c>
      <c r="G326" t="s">
        <v>896</v>
      </c>
      <c r="H326" s="2">
        <v>10800</v>
      </c>
      <c r="I326" t="s">
        <v>896</v>
      </c>
      <c r="J326" s="2">
        <v>10900</v>
      </c>
      <c r="K326" t="s">
        <v>896</v>
      </c>
      <c r="L326" t="s">
        <v>896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896</v>
      </c>
      <c r="C327" s="2">
        <v>11000</v>
      </c>
      <c r="D327" s="2">
        <v>10875</v>
      </c>
      <c r="E327" t="s">
        <v>896</v>
      </c>
      <c r="F327" s="2">
        <v>11000</v>
      </c>
      <c r="G327" t="s">
        <v>896</v>
      </c>
      <c r="H327" s="2">
        <v>10775</v>
      </c>
      <c r="I327" t="s">
        <v>896</v>
      </c>
      <c r="J327" s="2">
        <v>10900</v>
      </c>
      <c r="K327" t="s">
        <v>896</v>
      </c>
      <c r="L327" t="s">
        <v>896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896</v>
      </c>
      <c r="C328" s="2">
        <v>10800</v>
      </c>
      <c r="D328" s="2">
        <v>10750</v>
      </c>
      <c r="E328" t="s">
        <v>896</v>
      </c>
      <c r="F328" s="2">
        <v>11000</v>
      </c>
      <c r="G328" t="s">
        <v>896</v>
      </c>
      <c r="H328" s="2">
        <v>10700</v>
      </c>
      <c r="I328" t="s">
        <v>896</v>
      </c>
      <c r="J328" s="2">
        <v>10900</v>
      </c>
      <c r="K328" t="s">
        <v>896</v>
      </c>
      <c r="L328" t="s">
        <v>896</v>
      </c>
      <c r="M328" s="2">
        <v>10682</v>
      </c>
      <c r="N328" t="s">
        <v>896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896</v>
      </c>
      <c r="C329" s="2">
        <v>10800</v>
      </c>
      <c r="D329" s="2">
        <v>10750</v>
      </c>
      <c r="E329" t="s">
        <v>896</v>
      </c>
      <c r="F329" s="2">
        <v>11000</v>
      </c>
      <c r="G329" t="s">
        <v>896</v>
      </c>
      <c r="H329" s="2">
        <v>10700</v>
      </c>
      <c r="I329" t="s">
        <v>896</v>
      </c>
      <c r="J329" s="2">
        <v>10800</v>
      </c>
      <c r="K329" t="s">
        <v>896</v>
      </c>
      <c r="L329" t="s">
        <v>896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896</v>
      </c>
      <c r="C330" s="2">
        <v>10800</v>
      </c>
      <c r="D330" s="2">
        <v>10750</v>
      </c>
      <c r="E330" t="s">
        <v>896</v>
      </c>
      <c r="F330" s="2">
        <v>11000</v>
      </c>
      <c r="G330" t="s">
        <v>896</v>
      </c>
      <c r="H330" s="2">
        <v>10700</v>
      </c>
      <c r="I330" t="s">
        <v>896</v>
      </c>
      <c r="J330" s="2">
        <v>10700</v>
      </c>
      <c r="K330" t="s">
        <v>896</v>
      </c>
      <c r="L330" t="s">
        <v>896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896</v>
      </c>
      <c r="C331" s="2">
        <v>10800</v>
      </c>
      <c r="D331" s="2">
        <v>10750</v>
      </c>
      <c r="E331" t="s">
        <v>896</v>
      </c>
      <c r="F331" s="2">
        <v>11000</v>
      </c>
      <c r="G331" t="s">
        <v>896</v>
      </c>
      <c r="H331" s="2">
        <v>10600</v>
      </c>
      <c r="I331" t="s">
        <v>896</v>
      </c>
      <c r="J331" s="2">
        <v>10600</v>
      </c>
      <c r="K331" t="s">
        <v>896</v>
      </c>
      <c r="L331" t="s">
        <v>896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896</v>
      </c>
      <c r="C332" s="2">
        <v>10500</v>
      </c>
      <c r="D332" s="2">
        <v>10500</v>
      </c>
      <c r="E332" t="s">
        <v>896</v>
      </c>
      <c r="F332" s="3">
        <v>10400</v>
      </c>
      <c r="G332" t="s">
        <v>896</v>
      </c>
      <c r="H332" s="2">
        <v>10400</v>
      </c>
      <c r="I332" t="s">
        <v>896</v>
      </c>
      <c r="J332" s="2">
        <v>10200</v>
      </c>
      <c r="K332" t="s">
        <v>896</v>
      </c>
      <c r="L332" t="s">
        <v>896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896</v>
      </c>
      <c r="T332" t="s">
        <v>896</v>
      </c>
      <c r="U332" t="s">
        <v>896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896</v>
      </c>
      <c r="C333" s="2">
        <v>10500</v>
      </c>
      <c r="D333" s="2">
        <v>10500</v>
      </c>
      <c r="E333" t="s">
        <v>896</v>
      </c>
      <c r="F333" s="2">
        <v>10350</v>
      </c>
      <c r="G333" t="s">
        <v>896</v>
      </c>
      <c r="H333" s="2">
        <v>10400</v>
      </c>
      <c r="I333" t="s">
        <v>896</v>
      </c>
      <c r="J333" s="2">
        <v>10200</v>
      </c>
      <c r="K333" t="s">
        <v>896</v>
      </c>
      <c r="L333" t="s">
        <v>896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896</v>
      </c>
      <c r="C334" s="2">
        <v>10400</v>
      </c>
      <c r="D334" s="2">
        <v>10500</v>
      </c>
      <c r="E334" t="s">
        <v>896</v>
      </c>
      <c r="F334" s="2">
        <v>10200</v>
      </c>
      <c r="G334" t="s">
        <v>896</v>
      </c>
      <c r="H334" s="2">
        <v>10300</v>
      </c>
      <c r="I334" t="s">
        <v>896</v>
      </c>
      <c r="J334" s="2">
        <v>10200</v>
      </c>
      <c r="K334" t="s">
        <v>896</v>
      </c>
      <c r="L334" t="s">
        <v>896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896</v>
      </c>
      <c r="C335" s="2">
        <v>10400</v>
      </c>
      <c r="D335" s="2">
        <v>10500</v>
      </c>
      <c r="E335" t="s">
        <v>896</v>
      </c>
      <c r="F335" s="2">
        <v>10250</v>
      </c>
      <c r="G335" t="s">
        <v>896</v>
      </c>
      <c r="H335" s="2">
        <v>10200</v>
      </c>
      <c r="I335" t="s">
        <v>896</v>
      </c>
      <c r="J335" s="2">
        <v>10200</v>
      </c>
      <c r="K335" t="s">
        <v>896</v>
      </c>
      <c r="L335" t="s">
        <v>896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896</v>
      </c>
      <c r="C336" s="2">
        <v>10350</v>
      </c>
      <c r="D336" s="2">
        <v>10500</v>
      </c>
      <c r="E336" t="s">
        <v>896</v>
      </c>
      <c r="F336" s="2">
        <v>10200</v>
      </c>
      <c r="G336" t="s">
        <v>896</v>
      </c>
      <c r="H336" s="2">
        <v>10100</v>
      </c>
      <c r="I336" t="s">
        <v>896</v>
      </c>
      <c r="J336" s="2">
        <v>10100</v>
      </c>
      <c r="K336" t="s">
        <v>896</v>
      </c>
      <c r="L336" t="s">
        <v>896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896</v>
      </c>
      <c r="C337" s="2">
        <v>10350</v>
      </c>
      <c r="D337" s="2">
        <v>10500</v>
      </c>
      <c r="E337" t="s">
        <v>896</v>
      </c>
      <c r="F337" s="2">
        <v>10000</v>
      </c>
      <c r="G337" t="s">
        <v>896</v>
      </c>
      <c r="H337" s="2">
        <v>10050</v>
      </c>
      <c r="I337" t="s">
        <v>896</v>
      </c>
      <c r="J337" s="2">
        <v>10000</v>
      </c>
      <c r="K337" t="s">
        <v>896</v>
      </c>
      <c r="L337" t="s">
        <v>896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896</v>
      </c>
      <c r="C338" s="2">
        <v>10400</v>
      </c>
      <c r="D338" s="2">
        <v>10625</v>
      </c>
      <c r="E338" t="s">
        <v>896</v>
      </c>
      <c r="F338" s="2">
        <v>10000</v>
      </c>
      <c r="G338" t="s">
        <v>896</v>
      </c>
      <c r="H338" s="2">
        <v>10000</v>
      </c>
      <c r="I338" t="s">
        <v>896</v>
      </c>
      <c r="J338" s="2">
        <v>10000</v>
      </c>
      <c r="K338" t="s">
        <v>896</v>
      </c>
      <c r="L338" t="s">
        <v>896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896</v>
      </c>
      <c r="C339" s="2">
        <v>10400</v>
      </c>
      <c r="D339" s="2">
        <v>10625</v>
      </c>
      <c r="E339" t="s">
        <v>896</v>
      </c>
      <c r="F339" s="2">
        <v>9800</v>
      </c>
      <c r="G339" t="s">
        <v>896</v>
      </c>
      <c r="H339" s="2">
        <v>9800</v>
      </c>
      <c r="I339" t="s">
        <v>896</v>
      </c>
      <c r="J339" s="2">
        <v>10000</v>
      </c>
      <c r="K339" t="s">
        <v>896</v>
      </c>
      <c r="L339" t="s">
        <v>896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896</v>
      </c>
      <c r="C340" s="2">
        <v>10200</v>
      </c>
      <c r="D340" s="2">
        <v>10625</v>
      </c>
      <c r="E340" t="s">
        <v>896</v>
      </c>
      <c r="F340" s="2">
        <v>9650</v>
      </c>
      <c r="G340" t="s">
        <v>896</v>
      </c>
      <c r="H340" s="2">
        <v>9800</v>
      </c>
      <c r="I340" t="s">
        <v>896</v>
      </c>
      <c r="J340" s="2">
        <v>9900</v>
      </c>
      <c r="K340" t="s">
        <v>896</v>
      </c>
      <c r="L340" t="s">
        <v>896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896</v>
      </c>
      <c r="T340" s="2">
        <v>10000</v>
      </c>
      <c r="U340" t="s">
        <v>896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896</v>
      </c>
      <c r="C341" s="2">
        <v>10200</v>
      </c>
      <c r="D341" s="2">
        <v>10250</v>
      </c>
      <c r="E341" t="s">
        <v>896</v>
      </c>
      <c r="F341" s="2">
        <v>9500</v>
      </c>
      <c r="G341" t="s">
        <v>896</v>
      </c>
      <c r="H341" s="2">
        <v>9800</v>
      </c>
      <c r="I341" t="s">
        <v>896</v>
      </c>
      <c r="J341" s="2">
        <v>9900</v>
      </c>
      <c r="K341" t="s">
        <v>896</v>
      </c>
      <c r="L341" t="s">
        <v>896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896</v>
      </c>
      <c r="C342" s="2">
        <v>10200</v>
      </c>
      <c r="D342" s="2">
        <v>10125</v>
      </c>
      <c r="E342" t="s">
        <v>896</v>
      </c>
      <c r="F342" s="2">
        <v>9500</v>
      </c>
      <c r="G342" t="s">
        <v>896</v>
      </c>
      <c r="H342" s="2">
        <v>9800</v>
      </c>
      <c r="I342" t="s">
        <v>896</v>
      </c>
      <c r="J342" s="2">
        <v>9900</v>
      </c>
      <c r="K342" t="s">
        <v>896</v>
      </c>
      <c r="L342" t="s">
        <v>896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896</v>
      </c>
      <c r="C343" s="2">
        <v>10200</v>
      </c>
      <c r="D343" s="2">
        <v>10125</v>
      </c>
      <c r="E343" t="s">
        <v>896</v>
      </c>
      <c r="F343" s="2">
        <v>9500</v>
      </c>
      <c r="G343" t="s">
        <v>896</v>
      </c>
      <c r="H343" s="2">
        <v>9800</v>
      </c>
      <c r="I343" t="s">
        <v>896</v>
      </c>
      <c r="J343" s="2">
        <v>9900</v>
      </c>
      <c r="K343" t="s">
        <v>896</v>
      </c>
      <c r="L343" t="s">
        <v>896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896</v>
      </c>
      <c r="T343" t="s">
        <v>896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896</v>
      </c>
      <c r="C344" s="2">
        <v>10100</v>
      </c>
      <c r="D344" s="2">
        <v>10125</v>
      </c>
      <c r="E344" t="s">
        <v>896</v>
      </c>
      <c r="F344" s="2">
        <v>9600</v>
      </c>
      <c r="G344" t="s">
        <v>896</v>
      </c>
      <c r="H344" s="2">
        <v>9800</v>
      </c>
      <c r="I344" t="s">
        <v>896</v>
      </c>
      <c r="J344" s="2">
        <v>9900</v>
      </c>
      <c r="K344" t="s">
        <v>896</v>
      </c>
      <c r="L344" t="s">
        <v>896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896</v>
      </c>
      <c r="C345" s="2">
        <v>10100</v>
      </c>
      <c r="D345" s="2">
        <v>10125</v>
      </c>
      <c r="E345" t="s">
        <v>896</v>
      </c>
      <c r="F345" s="2">
        <v>9800</v>
      </c>
      <c r="G345" t="s">
        <v>896</v>
      </c>
      <c r="H345" s="2">
        <v>9750</v>
      </c>
      <c r="I345" t="s">
        <v>896</v>
      </c>
      <c r="J345" s="2">
        <v>9900</v>
      </c>
      <c r="K345" t="s">
        <v>896</v>
      </c>
      <c r="L345" t="s">
        <v>896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896</v>
      </c>
      <c r="C346" s="2">
        <v>10100</v>
      </c>
      <c r="D346" s="2">
        <v>10025</v>
      </c>
      <c r="E346" t="s">
        <v>896</v>
      </c>
      <c r="F346" s="2">
        <v>9900</v>
      </c>
      <c r="G346" t="s">
        <v>896</v>
      </c>
      <c r="H346" s="2">
        <v>9800</v>
      </c>
      <c r="I346" t="s">
        <v>896</v>
      </c>
      <c r="J346" s="2">
        <v>9900</v>
      </c>
      <c r="K346" t="s">
        <v>896</v>
      </c>
      <c r="L346" t="s">
        <v>896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896</v>
      </c>
      <c r="C347" s="2">
        <v>10100</v>
      </c>
      <c r="D347" s="2">
        <v>10025</v>
      </c>
      <c r="E347" t="s">
        <v>896</v>
      </c>
      <c r="F347" s="2">
        <v>10000</v>
      </c>
      <c r="G347" t="s">
        <v>896</v>
      </c>
      <c r="H347" s="2">
        <v>9825</v>
      </c>
      <c r="I347" t="s">
        <v>896</v>
      </c>
      <c r="J347" s="2">
        <v>9900</v>
      </c>
      <c r="K347" t="s">
        <v>896</v>
      </c>
      <c r="L347" t="s">
        <v>896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896</v>
      </c>
      <c r="C348" s="2">
        <v>10000</v>
      </c>
      <c r="D348" s="2">
        <v>9875</v>
      </c>
      <c r="E348" t="s">
        <v>896</v>
      </c>
      <c r="F348" s="2">
        <v>10000</v>
      </c>
      <c r="G348" t="s">
        <v>896</v>
      </c>
      <c r="H348" s="2">
        <v>9800</v>
      </c>
      <c r="I348" t="s">
        <v>896</v>
      </c>
      <c r="J348" s="2">
        <v>9900</v>
      </c>
      <c r="K348" t="s">
        <v>896</v>
      </c>
      <c r="L348" t="s">
        <v>896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896</v>
      </c>
      <c r="C349" s="2">
        <v>10000</v>
      </c>
      <c r="D349" s="2">
        <v>9875</v>
      </c>
      <c r="E349" t="s">
        <v>896</v>
      </c>
      <c r="F349" s="2">
        <v>9950</v>
      </c>
      <c r="G349" t="s">
        <v>896</v>
      </c>
      <c r="H349" s="2">
        <v>9750</v>
      </c>
      <c r="I349" t="s">
        <v>896</v>
      </c>
      <c r="J349" s="2">
        <v>9900</v>
      </c>
      <c r="K349" t="s">
        <v>896</v>
      </c>
      <c r="L349" t="s">
        <v>896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896</v>
      </c>
      <c r="C350" s="2">
        <v>10000</v>
      </c>
      <c r="D350" s="2">
        <v>9875</v>
      </c>
      <c r="E350" t="s">
        <v>896</v>
      </c>
      <c r="F350" s="2">
        <v>10000</v>
      </c>
      <c r="G350" t="s">
        <v>896</v>
      </c>
      <c r="H350" s="2">
        <v>9750</v>
      </c>
      <c r="I350" t="s">
        <v>896</v>
      </c>
      <c r="J350" s="2">
        <v>9900</v>
      </c>
      <c r="K350" t="s">
        <v>896</v>
      </c>
      <c r="L350" t="s">
        <v>896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896</v>
      </c>
      <c r="C351" s="2">
        <v>10000</v>
      </c>
      <c r="D351" s="2">
        <v>9875</v>
      </c>
      <c r="E351" t="s">
        <v>896</v>
      </c>
      <c r="F351" s="2">
        <v>9900</v>
      </c>
      <c r="G351" t="s">
        <v>896</v>
      </c>
      <c r="H351" s="2">
        <v>9750</v>
      </c>
      <c r="I351" t="s">
        <v>896</v>
      </c>
      <c r="J351" s="2">
        <v>9900</v>
      </c>
      <c r="K351" t="s">
        <v>896</v>
      </c>
      <c r="L351" t="s">
        <v>896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896</v>
      </c>
      <c r="C352" s="2">
        <v>10000</v>
      </c>
      <c r="D352" s="2">
        <v>10000</v>
      </c>
      <c r="E352" t="s">
        <v>896</v>
      </c>
      <c r="F352" s="2">
        <v>9700</v>
      </c>
      <c r="G352" t="s">
        <v>896</v>
      </c>
      <c r="H352" s="2">
        <v>9775</v>
      </c>
      <c r="I352" t="s">
        <v>896</v>
      </c>
      <c r="J352" s="2">
        <v>9900</v>
      </c>
      <c r="K352" t="s">
        <v>896</v>
      </c>
      <c r="L352" t="s">
        <v>896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896</v>
      </c>
      <c r="C353" s="2">
        <v>10000</v>
      </c>
      <c r="D353" s="2">
        <v>10000</v>
      </c>
      <c r="E353" t="s">
        <v>896</v>
      </c>
      <c r="F353" s="2">
        <v>9700</v>
      </c>
      <c r="G353" t="s">
        <v>896</v>
      </c>
      <c r="H353" s="2">
        <v>9800</v>
      </c>
      <c r="I353" t="s">
        <v>896</v>
      </c>
      <c r="J353" s="2">
        <v>9900</v>
      </c>
      <c r="K353" t="s">
        <v>896</v>
      </c>
      <c r="L353" t="s">
        <v>896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896</v>
      </c>
      <c r="C354" s="2">
        <v>10000</v>
      </c>
      <c r="D354" s="2">
        <v>10000</v>
      </c>
      <c r="E354" t="s">
        <v>896</v>
      </c>
      <c r="F354" s="2">
        <v>9800</v>
      </c>
      <c r="G354" t="s">
        <v>896</v>
      </c>
      <c r="H354" s="2">
        <v>9800</v>
      </c>
      <c r="I354" t="s">
        <v>896</v>
      </c>
      <c r="J354" s="2">
        <v>9900</v>
      </c>
      <c r="K354" t="s">
        <v>896</v>
      </c>
      <c r="L354" t="s">
        <v>896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896</v>
      </c>
      <c r="C355" s="2">
        <v>10000</v>
      </c>
      <c r="D355" s="2">
        <v>10000</v>
      </c>
      <c r="E355" t="s">
        <v>896</v>
      </c>
      <c r="F355" s="2">
        <v>10000</v>
      </c>
      <c r="G355" t="s">
        <v>896</v>
      </c>
      <c r="H355" s="2">
        <v>9825</v>
      </c>
      <c r="I355" t="s">
        <v>896</v>
      </c>
      <c r="J355" s="2">
        <v>9900</v>
      </c>
      <c r="K355" t="s">
        <v>896</v>
      </c>
      <c r="L355" t="s">
        <v>896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896</v>
      </c>
      <c r="C356" s="2">
        <v>10000</v>
      </c>
      <c r="D356" s="2">
        <v>10000</v>
      </c>
      <c r="E356" t="s">
        <v>896</v>
      </c>
      <c r="F356" s="2">
        <v>10250</v>
      </c>
      <c r="G356" t="s">
        <v>896</v>
      </c>
      <c r="H356" s="2">
        <v>9825</v>
      </c>
      <c r="I356" t="s">
        <v>896</v>
      </c>
      <c r="J356" s="2">
        <v>9900</v>
      </c>
      <c r="K356" t="s">
        <v>896</v>
      </c>
      <c r="L356" t="s">
        <v>896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896</v>
      </c>
      <c r="C357" s="2">
        <v>10000</v>
      </c>
      <c r="D357" s="2">
        <v>10000</v>
      </c>
      <c r="E357" t="s">
        <v>896</v>
      </c>
      <c r="F357" s="2">
        <v>10250</v>
      </c>
      <c r="G357" t="s">
        <v>896</v>
      </c>
      <c r="H357" s="2">
        <v>9850</v>
      </c>
      <c r="I357" t="s">
        <v>896</v>
      </c>
      <c r="J357" s="2">
        <v>10000</v>
      </c>
      <c r="K357" t="s">
        <v>896</v>
      </c>
      <c r="L357" t="s">
        <v>896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896</v>
      </c>
      <c r="C358" s="2">
        <v>10200</v>
      </c>
      <c r="D358" s="2">
        <v>10250</v>
      </c>
      <c r="E358" t="s">
        <v>896</v>
      </c>
      <c r="F358" s="2">
        <v>10150</v>
      </c>
      <c r="G358" t="s">
        <v>896</v>
      </c>
      <c r="H358" s="2">
        <v>9950</v>
      </c>
      <c r="I358" t="s">
        <v>896</v>
      </c>
      <c r="J358" s="2">
        <v>10000</v>
      </c>
      <c r="K358" t="s">
        <v>896</v>
      </c>
      <c r="L358" t="s">
        <v>896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896</v>
      </c>
      <c r="C359" s="2">
        <v>10200</v>
      </c>
      <c r="D359" s="2">
        <v>10250</v>
      </c>
      <c r="E359" t="s">
        <v>896</v>
      </c>
      <c r="F359" s="2">
        <v>10000</v>
      </c>
      <c r="G359" t="s">
        <v>896</v>
      </c>
      <c r="H359" s="2">
        <v>9950</v>
      </c>
      <c r="I359" t="s">
        <v>896</v>
      </c>
      <c r="J359" s="2">
        <v>10000</v>
      </c>
      <c r="K359" t="s">
        <v>896</v>
      </c>
      <c r="L359" t="s">
        <v>896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896</v>
      </c>
      <c r="C360" s="2">
        <v>10200</v>
      </c>
      <c r="D360" s="2">
        <v>10500</v>
      </c>
      <c r="E360" t="s">
        <v>896</v>
      </c>
      <c r="F360" s="2">
        <v>10000</v>
      </c>
      <c r="G360" t="s">
        <v>896</v>
      </c>
      <c r="H360" s="2">
        <v>9950</v>
      </c>
      <c r="I360" t="s">
        <v>896</v>
      </c>
      <c r="J360" s="2">
        <v>10000</v>
      </c>
      <c r="K360" t="s">
        <v>896</v>
      </c>
      <c r="L360" t="s">
        <v>896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896</v>
      </c>
      <c r="C361" s="2">
        <v>10200</v>
      </c>
      <c r="D361" s="2">
        <v>10500</v>
      </c>
      <c r="E361" t="s">
        <v>896</v>
      </c>
      <c r="F361" s="2">
        <v>9900</v>
      </c>
      <c r="G361" t="s">
        <v>896</v>
      </c>
      <c r="H361" s="2">
        <v>10000</v>
      </c>
      <c r="I361" t="s">
        <v>896</v>
      </c>
      <c r="J361" s="2">
        <v>10000</v>
      </c>
      <c r="K361" t="s">
        <v>896</v>
      </c>
      <c r="L361" t="s">
        <v>896</v>
      </c>
      <c r="M361" t="s">
        <v>896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896</v>
      </c>
      <c r="C362" s="2">
        <v>10200</v>
      </c>
      <c r="D362" s="2">
        <v>10500</v>
      </c>
      <c r="E362" t="s">
        <v>896</v>
      </c>
      <c r="F362" s="2">
        <v>9900</v>
      </c>
      <c r="G362" t="s">
        <v>896</v>
      </c>
      <c r="H362" s="2">
        <v>10025</v>
      </c>
      <c r="I362" t="s">
        <v>896</v>
      </c>
      <c r="J362" s="2">
        <v>10000</v>
      </c>
      <c r="K362" t="s">
        <v>896</v>
      </c>
      <c r="L362" t="s">
        <v>896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896</v>
      </c>
      <c r="C363" s="2">
        <v>10200</v>
      </c>
      <c r="D363" s="2">
        <v>10500</v>
      </c>
      <c r="E363" t="s">
        <v>896</v>
      </c>
      <c r="F363" s="2">
        <v>10000</v>
      </c>
      <c r="G363" t="s">
        <v>896</v>
      </c>
      <c r="H363" s="2">
        <v>10025</v>
      </c>
      <c r="I363" t="s">
        <v>896</v>
      </c>
      <c r="J363" s="2">
        <v>10000</v>
      </c>
      <c r="K363" t="s">
        <v>896</v>
      </c>
      <c r="L363" t="s">
        <v>896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896</v>
      </c>
      <c r="C364" s="2">
        <v>10200</v>
      </c>
      <c r="D364" s="2">
        <v>10500</v>
      </c>
      <c r="E364" t="s">
        <v>896</v>
      </c>
      <c r="F364" s="2">
        <v>10000</v>
      </c>
      <c r="G364" t="s">
        <v>896</v>
      </c>
      <c r="H364" s="2">
        <v>10025</v>
      </c>
      <c r="I364" t="s">
        <v>896</v>
      </c>
      <c r="J364" s="2">
        <v>10100</v>
      </c>
      <c r="K364" t="s">
        <v>896</v>
      </c>
      <c r="L364" t="s">
        <v>896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896</v>
      </c>
      <c r="C365" s="2">
        <v>10200</v>
      </c>
      <c r="D365" s="2">
        <v>10500</v>
      </c>
      <c r="E365" t="s">
        <v>896</v>
      </c>
      <c r="F365" s="2">
        <v>10000</v>
      </c>
      <c r="G365" t="s">
        <v>896</v>
      </c>
      <c r="H365" s="2">
        <v>10025</v>
      </c>
      <c r="I365" t="s">
        <v>896</v>
      </c>
      <c r="J365" s="2">
        <v>10200</v>
      </c>
      <c r="K365" t="s">
        <v>896</v>
      </c>
      <c r="L365" t="s">
        <v>896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896</v>
      </c>
      <c r="C366" s="2">
        <v>10200</v>
      </c>
      <c r="D366" s="2">
        <v>10500</v>
      </c>
      <c r="E366" t="s">
        <v>896</v>
      </c>
      <c r="F366" s="2">
        <v>10100</v>
      </c>
      <c r="G366" t="s">
        <v>896</v>
      </c>
      <c r="H366" s="2">
        <v>10050</v>
      </c>
      <c r="I366" t="s">
        <v>896</v>
      </c>
      <c r="J366" s="2">
        <v>10200</v>
      </c>
      <c r="K366" t="s">
        <v>896</v>
      </c>
      <c r="L366" t="s">
        <v>896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896</v>
      </c>
      <c r="C367" s="2">
        <v>10200</v>
      </c>
      <c r="D367" s="2">
        <v>10500</v>
      </c>
      <c r="E367" t="s">
        <v>896</v>
      </c>
      <c r="F367" s="2">
        <v>10000</v>
      </c>
      <c r="G367" t="s">
        <v>896</v>
      </c>
      <c r="H367" s="2">
        <v>10050</v>
      </c>
      <c r="I367" t="s">
        <v>896</v>
      </c>
      <c r="J367" s="2">
        <v>10200</v>
      </c>
      <c r="K367" t="s">
        <v>896</v>
      </c>
      <c r="L367" t="s">
        <v>896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896</v>
      </c>
      <c r="C368" s="2">
        <v>10100</v>
      </c>
      <c r="D368" s="2">
        <v>10500</v>
      </c>
      <c r="E368" t="s">
        <v>896</v>
      </c>
      <c r="F368" s="2">
        <v>9800</v>
      </c>
      <c r="G368" t="s">
        <v>896</v>
      </c>
      <c r="H368" s="2">
        <v>10100</v>
      </c>
      <c r="I368" t="s">
        <v>896</v>
      </c>
      <c r="J368" s="2">
        <v>10100</v>
      </c>
      <c r="K368" t="s">
        <v>896</v>
      </c>
      <c r="L368" t="s">
        <v>896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896</v>
      </c>
      <c r="C369" s="2">
        <v>10100</v>
      </c>
      <c r="D369" s="2">
        <v>10500</v>
      </c>
      <c r="E369" t="s">
        <v>896</v>
      </c>
      <c r="F369" s="2">
        <v>9750</v>
      </c>
      <c r="G369" t="s">
        <v>896</v>
      </c>
      <c r="H369" s="3">
        <v>10975</v>
      </c>
      <c r="I369" t="s">
        <v>896</v>
      </c>
      <c r="J369" s="2">
        <v>10100</v>
      </c>
      <c r="K369" t="s">
        <v>896</v>
      </c>
      <c r="L369" t="s">
        <v>896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896</v>
      </c>
      <c r="C370" s="2">
        <v>10100</v>
      </c>
      <c r="D370" s="2">
        <v>10500</v>
      </c>
      <c r="E370" t="s">
        <v>896</v>
      </c>
      <c r="F370" s="2">
        <v>9800</v>
      </c>
      <c r="G370" t="s">
        <v>896</v>
      </c>
      <c r="H370" s="2">
        <v>10950</v>
      </c>
      <c r="I370" t="s">
        <v>896</v>
      </c>
      <c r="J370" s="2">
        <v>10100</v>
      </c>
      <c r="K370" t="s">
        <v>896</v>
      </c>
      <c r="L370" t="s">
        <v>896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896</v>
      </c>
      <c r="C371" s="2">
        <v>10100</v>
      </c>
      <c r="D371" s="2">
        <v>10500</v>
      </c>
      <c r="E371" t="s">
        <v>896</v>
      </c>
      <c r="F371" s="2">
        <v>9800</v>
      </c>
      <c r="G371" t="s">
        <v>896</v>
      </c>
      <c r="H371" s="2">
        <v>10950</v>
      </c>
      <c r="I371" t="s">
        <v>896</v>
      </c>
      <c r="J371" s="2">
        <v>10100</v>
      </c>
      <c r="K371" t="s">
        <v>896</v>
      </c>
      <c r="L371" t="s">
        <v>896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896</v>
      </c>
      <c r="C372" s="2">
        <v>10150</v>
      </c>
      <c r="D372" s="2">
        <v>10500</v>
      </c>
      <c r="E372" t="s">
        <v>896</v>
      </c>
      <c r="F372" s="2">
        <v>9800</v>
      </c>
      <c r="G372" t="s">
        <v>896</v>
      </c>
      <c r="H372" s="2">
        <v>10950</v>
      </c>
      <c r="I372" t="s">
        <v>896</v>
      </c>
      <c r="J372" s="2">
        <v>10100</v>
      </c>
      <c r="K372" t="s">
        <v>896</v>
      </c>
      <c r="L372" t="s">
        <v>896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896</v>
      </c>
      <c r="C373" s="2">
        <v>10100</v>
      </c>
      <c r="D373" s="2">
        <v>10500</v>
      </c>
      <c r="E373" t="s">
        <v>896</v>
      </c>
      <c r="F373" s="2">
        <v>9850</v>
      </c>
      <c r="G373" t="s">
        <v>896</v>
      </c>
      <c r="H373" s="3">
        <v>10100</v>
      </c>
      <c r="I373" t="s">
        <v>896</v>
      </c>
      <c r="J373" s="2">
        <v>10100</v>
      </c>
      <c r="K373" t="s">
        <v>896</v>
      </c>
      <c r="L373" t="s">
        <v>896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896</v>
      </c>
      <c r="C374" s="2">
        <v>10100</v>
      </c>
      <c r="D374" s="2">
        <v>10500</v>
      </c>
      <c r="E374" t="s">
        <v>896</v>
      </c>
      <c r="F374" s="2">
        <v>9850</v>
      </c>
      <c r="G374" t="s">
        <v>896</v>
      </c>
      <c r="H374" s="2">
        <v>10100</v>
      </c>
      <c r="I374" t="s">
        <v>896</v>
      </c>
      <c r="J374" s="2">
        <v>10100</v>
      </c>
      <c r="K374" t="s">
        <v>896</v>
      </c>
      <c r="L374" t="s">
        <v>896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896</v>
      </c>
      <c r="C375" s="2">
        <v>10000</v>
      </c>
      <c r="D375" s="2">
        <v>10500</v>
      </c>
      <c r="E375" t="s">
        <v>896</v>
      </c>
      <c r="F375" s="2">
        <v>9800</v>
      </c>
      <c r="G375" t="s">
        <v>896</v>
      </c>
      <c r="H375" s="2">
        <v>10100</v>
      </c>
      <c r="I375" t="s">
        <v>896</v>
      </c>
      <c r="J375" s="2">
        <v>10100</v>
      </c>
      <c r="K375" t="s">
        <v>896</v>
      </c>
      <c r="L375" t="s">
        <v>896</v>
      </c>
      <c r="M375" t="s">
        <v>896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896</v>
      </c>
      <c r="C376" s="2">
        <v>10000</v>
      </c>
      <c r="D376" s="2">
        <v>10500</v>
      </c>
      <c r="E376" t="s">
        <v>896</v>
      </c>
      <c r="F376" s="2">
        <v>9800</v>
      </c>
      <c r="G376" t="s">
        <v>896</v>
      </c>
      <c r="H376" s="2">
        <v>10050</v>
      </c>
      <c r="I376" t="s">
        <v>896</v>
      </c>
      <c r="J376" s="2">
        <v>10100</v>
      </c>
      <c r="K376" t="s">
        <v>896</v>
      </c>
      <c r="L376" t="s">
        <v>896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896</v>
      </c>
      <c r="C377" s="2">
        <v>9900</v>
      </c>
      <c r="D377" s="2">
        <v>10500</v>
      </c>
      <c r="E377" t="s">
        <v>896</v>
      </c>
      <c r="F377" s="2">
        <v>9900</v>
      </c>
      <c r="G377" t="s">
        <v>896</v>
      </c>
      <c r="H377" s="2">
        <v>10025</v>
      </c>
      <c r="I377" t="s">
        <v>896</v>
      </c>
      <c r="J377" s="2">
        <v>10000</v>
      </c>
      <c r="K377" t="s">
        <v>896</v>
      </c>
      <c r="L377" t="s">
        <v>896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896</v>
      </c>
      <c r="C378" s="2">
        <v>9900</v>
      </c>
      <c r="D378" s="2">
        <v>10500</v>
      </c>
      <c r="E378" t="s">
        <v>896</v>
      </c>
      <c r="F378" s="2">
        <v>9850</v>
      </c>
      <c r="G378" t="s">
        <v>896</v>
      </c>
      <c r="H378" s="2">
        <v>10025</v>
      </c>
      <c r="I378" t="s">
        <v>896</v>
      </c>
      <c r="J378" s="2">
        <v>10000</v>
      </c>
      <c r="K378" t="s">
        <v>896</v>
      </c>
      <c r="L378" t="s">
        <v>896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896</v>
      </c>
      <c r="C379" s="2">
        <v>9900</v>
      </c>
      <c r="D379" s="2">
        <v>10500</v>
      </c>
      <c r="E379" t="s">
        <v>896</v>
      </c>
      <c r="F379" s="2">
        <v>9800</v>
      </c>
      <c r="G379" t="s">
        <v>896</v>
      </c>
      <c r="H379" s="2">
        <v>10000</v>
      </c>
      <c r="I379" t="s">
        <v>896</v>
      </c>
      <c r="J379" s="2">
        <v>10000</v>
      </c>
      <c r="K379" t="s">
        <v>896</v>
      </c>
      <c r="L379" t="s">
        <v>896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896</v>
      </c>
      <c r="C380" s="2">
        <v>9900</v>
      </c>
      <c r="D380" s="2">
        <v>10500</v>
      </c>
      <c r="E380" t="s">
        <v>896</v>
      </c>
      <c r="F380" s="2">
        <v>9750</v>
      </c>
      <c r="G380" t="s">
        <v>896</v>
      </c>
      <c r="H380" s="2">
        <v>10000</v>
      </c>
      <c r="I380" t="s">
        <v>896</v>
      </c>
      <c r="J380" s="2">
        <v>10000</v>
      </c>
      <c r="K380" t="s">
        <v>896</v>
      </c>
      <c r="L380" t="s">
        <v>896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896</v>
      </c>
      <c r="C381" s="2">
        <v>9900</v>
      </c>
      <c r="D381" s="2">
        <v>10500</v>
      </c>
      <c r="E381" t="s">
        <v>896</v>
      </c>
      <c r="F381" s="2">
        <v>9700</v>
      </c>
      <c r="G381" t="s">
        <v>896</v>
      </c>
      <c r="H381" s="2">
        <v>9975</v>
      </c>
      <c r="I381" t="s">
        <v>896</v>
      </c>
      <c r="J381" s="2">
        <v>10000</v>
      </c>
      <c r="K381" t="s">
        <v>896</v>
      </c>
      <c r="L381" t="s">
        <v>896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896</v>
      </c>
      <c r="C382" s="2">
        <v>9900</v>
      </c>
      <c r="D382" s="2">
        <v>10500</v>
      </c>
      <c r="E382" t="s">
        <v>896</v>
      </c>
      <c r="F382" s="2">
        <v>9600</v>
      </c>
      <c r="G382" t="s">
        <v>896</v>
      </c>
      <c r="H382" s="2">
        <v>9975</v>
      </c>
      <c r="I382" t="s">
        <v>896</v>
      </c>
      <c r="J382" s="2">
        <v>10000</v>
      </c>
      <c r="K382" t="s">
        <v>896</v>
      </c>
      <c r="L382" t="s">
        <v>896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896</v>
      </c>
      <c r="C383" s="2">
        <v>9900</v>
      </c>
      <c r="D383" s="2">
        <v>10500</v>
      </c>
      <c r="E383" t="s">
        <v>896</v>
      </c>
      <c r="F383" s="2">
        <v>9600</v>
      </c>
      <c r="G383" t="s">
        <v>896</v>
      </c>
      <c r="H383" s="2">
        <v>9950</v>
      </c>
      <c r="I383" t="s">
        <v>896</v>
      </c>
      <c r="J383" s="2">
        <v>10000</v>
      </c>
      <c r="K383" t="s">
        <v>896</v>
      </c>
      <c r="L383" t="s">
        <v>896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896</v>
      </c>
      <c r="C384" s="2">
        <v>9900</v>
      </c>
      <c r="D384" s="2">
        <v>10500</v>
      </c>
      <c r="E384" t="s">
        <v>896</v>
      </c>
      <c r="F384" s="2">
        <v>9600</v>
      </c>
      <c r="G384" t="s">
        <v>896</v>
      </c>
      <c r="H384" s="2">
        <v>9925</v>
      </c>
      <c r="I384" t="s">
        <v>896</v>
      </c>
      <c r="J384" s="2">
        <v>10000</v>
      </c>
      <c r="K384" t="s">
        <v>896</v>
      </c>
      <c r="L384" t="s">
        <v>896</v>
      </c>
      <c r="M384" s="2">
        <v>9789</v>
      </c>
      <c r="N384" t="s">
        <v>896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896</v>
      </c>
      <c r="C385" s="2">
        <v>9900</v>
      </c>
      <c r="D385" s="2">
        <v>10500</v>
      </c>
      <c r="E385" t="s">
        <v>896</v>
      </c>
      <c r="F385" s="2">
        <v>9600</v>
      </c>
      <c r="G385" t="s">
        <v>896</v>
      </c>
      <c r="H385" s="2">
        <v>9950</v>
      </c>
      <c r="I385" t="s">
        <v>896</v>
      </c>
      <c r="J385" s="2">
        <v>10000</v>
      </c>
      <c r="K385" t="s">
        <v>896</v>
      </c>
      <c r="L385" t="s">
        <v>896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896</v>
      </c>
      <c r="C386" s="2">
        <v>9900</v>
      </c>
      <c r="D386" s="2">
        <v>10500</v>
      </c>
      <c r="E386" t="s">
        <v>896</v>
      </c>
      <c r="F386" s="2">
        <v>10000</v>
      </c>
      <c r="G386" t="s">
        <v>896</v>
      </c>
      <c r="H386" s="2">
        <v>9975</v>
      </c>
      <c r="I386" t="s">
        <v>896</v>
      </c>
      <c r="J386" s="2">
        <v>10000</v>
      </c>
      <c r="K386" t="s">
        <v>896</v>
      </c>
      <c r="L386" t="s">
        <v>896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896</v>
      </c>
      <c r="C387" s="2">
        <v>9950</v>
      </c>
      <c r="D387" s="2">
        <v>10500</v>
      </c>
      <c r="E387" t="s">
        <v>896</v>
      </c>
      <c r="F387" s="2">
        <v>10000</v>
      </c>
      <c r="G387" t="s">
        <v>896</v>
      </c>
      <c r="H387" s="2">
        <v>10100</v>
      </c>
      <c r="I387" t="s">
        <v>896</v>
      </c>
      <c r="J387" s="2">
        <v>10000</v>
      </c>
      <c r="K387" t="s">
        <v>896</v>
      </c>
      <c r="L387" t="s">
        <v>896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896</v>
      </c>
      <c r="C388" s="2">
        <v>9950</v>
      </c>
      <c r="D388" s="2">
        <v>10500</v>
      </c>
      <c r="E388" t="s">
        <v>896</v>
      </c>
      <c r="F388" s="2">
        <v>10000</v>
      </c>
      <c r="G388" t="s">
        <v>896</v>
      </c>
      <c r="H388" s="2">
        <v>10100</v>
      </c>
      <c r="I388" t="s">
        <v>896</v>
      </c>
      <c r="J388" s="2">
        <v>10000</v>
      </c>
      <c r="K388" t="s">
        <v>896</v>
      </c>
      <c r="L388" t="s">
        <v>896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896</v>
      </c>
      <c r="C389" s="2">
        <v>9950</v>
      </c>
      <c r="D389" s="2">
        <v>10500</v>
      </c>
      <c r="E389" t="s">
        <v>896</v>
      </c>
      <c r="F389" s="2">
        <v>10000</v>
      </c>
      <c r="G389" t="s">
        <v>896</v>
      </c>
      <c r="H389" s="2">
        <v>10100</v>
      </c>
      <c r="I389" t="s">
        <v>896</v>
      </c>
      <c r="J389" s="2">
        <v>10000</v>
      </c>
      <c r="K389" t="s">
        <v>896</v>
      </c>
      <c r="L389" t="s">
        <v>896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896</v>
      </c>
      <c r="C390" s="2">
        <v>9950</v>
      </c>
      <c r="D390" s="2">
        <v>10500</v>
      </c>
      <c r="E390" t="s">
        <v>896</v>
      </c>
      <c r="F390" s="2">
        <v>10000</v>
      </c>
      <c r="G390" t="s">
        <v>896</v>
      </c>
      <c r="H390" s="2">
        <v>10100</v>
      </c>
      <c r="I390" t="s">
        <v>896</v>
      </c>
      <c r="J390" s="2">
        <v>10000</v>
      </c>
      <c r="K390" t="s">
        <v>896</v>
      </c>
      <c r="L390" t="s">
        <v>896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896</v>
      </c>
      <c r="C391" s="2">
        <v>9950</v>
      </c>
      <c r="D391" s="2">
        <v>10500</v>
      </c>
      <c r="E391" t="s">
        <v>896</v>
      </c>
      <c r="F391" s="2">
        <v>10100</v>
      </c>
      <c r="G391" t="s">
        <v>896</v>
      </c>
      <c r="H391" s="2">
        <v>10125</v>
      </c>
      <c r="I391" t="s">
        <v>896</v>
      </c>
      <c r="J391" s="2">
        <v>10000</v>
      </c>
      <c r="K391" t="s">
        <v>896</v>
      </c>
      <c r="L391" t="s">
        <v>896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896</v>
      </c>
      <c r="C392" s="2">
        <v>9950</v>
      </c>
      <c r="D392" s="2">
        <v>10500</v>
      </c>
      <c r="E392" t="s">
        <v>896</v>
      </c>
      <c r="F392" s="2">
        <v>10000</v>
      </c>
      <c r="G392" t="s">
        <v>896</v>
      </c>
      <c r="H392" s="2">
        <v>10150</v>
      </c>
      <c r="I392" t="s">
        <v>896</v>
      </c>
      <c r="J392" s="2">
        <v>10000</v>
      </c>
      <c r="K392" t="s">
        <v>896</v>
      </c>
      <c r="L392" t="s">
        <v>896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896</v>
      </c>
      <c r="C393" s="2">
        <v>10100</v>
      </c>
      <c r="D393" s="2">
        <v>10500</v>
      </c>
      <c r="E393" t="s">
        <v>896</v>
      </c>
      <c r="F393" s="2">
        <v>10200</v>
      </c>
      <c r="G393" t="s">
        <v>896</v>
      </c>
      <c r="H393" s="2">
        <v>10250</v>
      </c>
      <c r="I393" t="s">
        <v>896</v>
      </c>
      <c r="J393" s="2">
        <v>10100</v>
      </c>
      <c r="K393" t="s">
        <v>896</v>
      </c>
      <c r="L393" t="s">
        <v>896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896</v>
      </c>
      <c r="T393" t="s">
        <v>896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896</v>
      </c>
      <c r="C394" s="2">
        <v>10100</v>
      </c>
      <c r="D394" s="2">
        <v>10500</v>
      </c>
      <c r="E394" t="s">
        <v>896</v>
      </c>
      <c r="F394" s="2">
        <v>10300</v>
      </c>
      <c r="G394" t="s">
        <v>896</v>
      </c>
      <c r="H394" s="2">
        <v>10250</v>
      </c>
      <c r="I394" t="s">
        <v>896</v>
      </c>
      <c r="J394" s="2">
        <v>10500</v>
      </c>
      <c r="K394" t="s">
        <v>896</v>
      </c>
      <c r="L394" t="s">
        <v>896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896</v>
      </c>
      <c r="C395" s="2">
        <v>10200</v>
      </c>
      <c r="D395" s="2">
        <v>10500</v>
      </c>
      <c r="E395" t="s">
        <v>896</v>
      </c>
      <c r="F395" s="2">
        <v>10350</v>
      </c>
      <c r="G395" t="s">
        <v>896</v>
      </c>
      <c r="H395" s="2">
        <v>10250</v>
      </c>
      <c r="I395" t="s">
        <v>896</v>
      </c>
      <c r="J395" s="2">
        <v>10600</v>
      </c>
      <c r="K395" t="s">
        <v>896</v>
      </c>
      <c r="L395" t="s">
        <v>896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896</v>
      </c>
      <c r="C396" s="2">
        <v>10200</v>
      </c>
      <c r="D396" s="2">
        <v>10500</v>
      </c>
      <c r="E396" t="s">
        <v>896</v>
      </c>
      <c r="F396" s="2">
        <v>10400</v>
      </c>
      <c r="G396" t="s">
        <v>896</v>
      </c>
      <c r="H396" s="2">
        <v>10250</v>
      </c>
      <c r="I396" t="s">
        <v>896</v>
      </c>
      <c r="J396" s="2">
        <v>10700</v>
      </c>
      <c r="K396" t="s">
        <v>896</v>
      </c>
      <c r="L396" t="s">
        <v>896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896</v>
      </c>
      <c r="C397" s="2">
        <v>10500</v>
      </c>
      <c r="D397" s="2">
        <v>10550</v>
      </c>
      <c r="E397" t="s">
        <v>896</v>
      </c>
      <c r="F397" s="2">
        <v>10500</v>
      </c>
      <c r="G397" t="s">
        <v>896</v>
      </c>
      <c r="H397" s="2">
        <v>10250</v>
      </c>
      <c r="I397" t="s">
        <v>896</v>
      </c>
      <c r="J397" s="2">
        <v>10700</v>
      </c>
      <c r="K397" t="s">
        <v>896</v>
      </c>
      <c r="L397" t="s">
        <v>896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896</v>
      </c>
      <c r="C398" s="2">
        <v>10500</v>
      </c>
      <c r="D398" s="2">
        <v>10550</v>
      </c>
      <c r="E398" t="s">
        <v>896</v>
      </c>
      <c r="F398" s="2">
        <v>10600</v>
      </c>
      <c r="G398" t="s">
        <v>896</v>
      </c>
      <c r="H398" s="2">
        <v>10250</v>
      </c>
      <c r="I398" t="s">
        <v>896</v>
      </c>
      <c r="J398" s="2">
        <v>10750</v>
      </c>
      <c r="K398" t="s">
        <v>896</v>
      </c>
      <c r="L398" t="s">
        <v>896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896</v>
      </c>
      <c r="C399" s="2">
        <v>10750</v>
      </c>
      <c r="D399" s="2">
        <v>10550</v>
      </c>
      <c r="E399" t="s">
        <v>896</v>
      </c>
      <c r="F399" s="2">
        <v>10600</v>
      </c>
      <c r="G399" t="s">
        <v>896</v>
      </c>
      <c r="H399" s="2">
        <v>10500</v>
      </c>
      <c r="I399" t="s">
        <v>896</v>
      </c>
      <c r="J399" s="2">
        <v>10750</v>
      </c>
      <c r="K399" t="s">
        <v>896</v>
      </c>
      <c r="L399" t="s">
        <v>896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896</v>
      </c>
      <c r="C400" s="2">
        <v>10750</v>
      </c>
      <c r="D400" s="3">
        <v>11175</v>
      </c>
      <c r="E400" t="s">
        <v>896</v>
      </c>
      <c r="F400" s="2">
        <v>11000</v>
      </c>
      <c r="G400" t="s">
        <v>896</v>
      </c>
      <c r="H400" s="2">
        <v>10500</v>
      </c>
      <c r="I400" t="s">
        <v>896</v>
      </c>
      <c r="J400" s="2">
        <v>10750</v>
      </c>
      <c r="K400" t="s">
        <v>896</v>
      </c>
      <c r="L400" t="s">
        <v>896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896</v>
      </c>
      <c r="C401" s="2">
        <v>11000</v>
      </c>
      <c r="D401" s="2">
        <v>11500</v>
      </c>
      <c r="E401" t="s">
        <v>896</v>
      </c>
      <c r="F401" s="2">
        <v>11000</v>
      </c>
      <c r="G401" t="s">
        <v>896</v>
      </c>
      <c r="H401" s="2">
        <v>10500</v>
      </c>
      <c r="I401" t="s">
        <v>896</v>
      </c>
      <c r="J401" s="2">
        <v>10750</v>
      </c>
      <c r="K401" t="s">
        <v>896</v>
      </c>
      <c r="L401" t="s">
        <v>896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896</v>
      </c>
      <c r="C402" s="2">
        <v>11000</v>
      </c>
      <c r="D402" s="2">
        <v>11500</v>
      </c>
      <c r="E402" t="s">
        <v>896</v>
      </c>
      <c r="F402" s="2">
        <v>11000</v>
      </c>
      <c r="G402" t="s">
        <v>896</v>
      </c>
      <c r="H402" s="2">
        <v>10500</v>
      </c>
      <c r="I402" t="s">
        <v>896</v>
      </c>
      <c r="J402" s="3">
        <v>11500</v>
      </c>
      <c r="K402" t="s">
        <v>896</v>
      </c>
      <c r="L402" t="s">
        <v>896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896</v>
      </c>
      <c r="C403" s="2">
        <v>11000</v>
      </c>
      <c r="D403" s="2">
        <v>11500</v>
      </c>
      <c r="E403" t="s">
        <v>896</v>
      </c>
      <c r="F403" s="2">
        <v>11000</v>
      </c>
      <c r="G403" t="s">
        <v>896</v>
      </c>
      <c r="H403" s="2">
        <v>10500</v>
      </c>
      <c r="I403" t="s">
        <v>896</v>
      </c>
      <c r="J403" s="2">
        <v>11500</v>
      </c>
      <c r="K403" t="s">
        <v>896</v>
      </c>
      <c r="L403" t="s">
        <v>896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896</v>
      </c>
      <c r="C404" s="2">
        <v>11000</v>
      </c>
      <c r="D404" s="2">
        <v>11625</v>
      </c>
      <c r="E404" t="s">
        <v>896</v>
      </c>
      <c r="F404" s="2">
        <v>10950</v>
      </c>
      <c r="G404" t="s">
        <v>896</v>
      </c>
      <c r="H404" s="2">
        <v>10500</v>
      </c>
      <c r="I404" t="s">
        <v>896</v>
      </c>
      <c r="J404" s="2">
        <v>11500</v>
      </c>
      <c r="K404" t="s">
        <v>896</v>
      </c>
      <c r="L404" t="s">
        <v>896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896</v>
      </c>
      <c r="C405" s="2">
        <v>11000</v>
      </c>
      <c r="D405" s="2">
        <v>11625</v>
      </c>
      <c r="E405" t="s">
        <v>896</v>
      </c>
      <c r="F405" s="2">
        <v>11000</v>
      </c>
      <c r="G405" t="s">
        <v>896</v>
      </c>
      <c r="H405" s="2">
        <v>10350</v>
      </c>
      <c r="I405" t="s">
        <v>896</v>
      </c>
      <c r="J405" s="2">
        <v>11500</v>
      </c>
      <c r="K405" t="s">
        <v>896</v>
      </c>
      <c r="L405" t="s">
        <v>896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896</v>
      </c>
      <c r="C406" s="2">
        <v>11000</v>
      </c>
      <c r="D406" s="2">
        <v>11625</v>
      </c>
      <c r="E406" t="s">
        <v>896</v>
      </c>
      <c r="F406" s="2">
        <v>10800</v>
      </c>
      <c r="G406" t="s">
        <v>896</v>
      </c>
      <c r="H406" s="2">
        <v>10350</v>
      </c>
      <c r="I406" t="s">
        <v>896</v>
      </c>
      <c r="J406" s="2">
        <v>11500</v>
      </c>
      <c r="K406" t="s">
        <v>896</v>
      </c>
      <c r="L406" t="s">
        <v>896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896</v>
      </c>
      <c r="C407" s="2">
        <v>11000</v>
      </c>
      <c r="D407" s="2">
        <v>11475</v>
      </c>
      <c r="E407" t="s">
        <v>896</v>
      </c>
      <c r="F407" s="2">
        <v>10750</v>
      </c>
      <c r="G407" t="s">
        <v>896</v>
      </c>
      <c r="H407" s="2">
        <v>10350</v>
      </c>
      <c r="I407" t="s">
        <v>896</v>
      </c>
      <c r="J407" s="2">
        <v>11500</v>
      </c>
      <c r="K407" t="s">
        <v>896</v>
      </c>
      <c r="L407" t="s">
        <v>896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896</v>
      </c>
      <c r="C408" s="2">
        <v>11000</v>
      </c>
      <c r="D408" s="2">
        <v>11475</v>
      </c>
      <c r="E408" t="s">
        <v>896</v>
      </c>
      <c r="F408" s="2">
        <v>10750</v>
      </c>
      <c r="G408" t="s">
        <v>896</v>
      </c>
      <c r="H408" s="2">
        <v>10350</v>
      </c>
      <c r="I408" t="s">
        <v>896</v>
      </c>
      <c r="J408" s="2">
        <v>11500</v>
      </c>
      <c r="K408" t="s">
        <v>896</v>
      </c>
      <c r="L408" t="s">
        <v>896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896</v>
      </c>
      <c r="C409" s="2">
        <v>11000</v>
      </c>
      <c r="D409" s="2">
        <v>11375</v>
      </c>
      <c r="E409" t="s">
        <v>896</v>
      </c>
      <c r="F409" s="2">
        <v>10700</v>
      </c>
      <c r="G409" t="s">
        <v>896</v>
      </c>
      <c r="H409" s="2">
        <v>10350</v>
      </c>
      <c r="I409" t="s">
        <v>896</v>
      </c>
      <c r="J409" s="2">
        <v>11500</v>
      </c>
      <c r="K409" t="s">
        <v>896</v>
      </c>
      <c r="L409" t="s">
        <v>896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896</v>
      </c>
      <c r="C410" s="2">
        <v>10900</v>
      </c>
      <c r="D410" s="2">
        <v>11375</v>
      </c>
      <c r="E410" t="s">
        <v>896</v>
      </c>
      <c r="F410" s="2">
        <v>10500</v>
      </c>
      <c r="G410" t="s">
        <v>896</v>
      </c>
      <c r="H410" s="2">
        <v>10350</v>
      </c>
      <c r="I410" t="s">
        <v>896</v>
      </c>
      <c r="J410" s="2">
        <v>11500</v>
      </c>
      <c r="K410" t="s">
        <v>896</v>
      </c>
      <c r="L410" t="s">
        <v>896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896</v>
      </c>
      <c r="C411" s="2">
        <v>10900</v>
      </c>
      <c r="D411" s="2">
        <v>11375</v>
      </c>
      <c r="E411" t="s">
        <v>896</v>
      </c>
      <c r="F411" s="2">
        <v>10500</v>
      </c>
      <c r="G411" t="s">
        <v>896</v>
      </c>
      <c r="H411" s="2">
        <v>10350</v>
      </c>
      <c r="I411" t="s">
        <v>896</v>
      </c>
      <c r="J411" s="2">
        <v>11500</v>
      </c>
      <c r="K411" t="s">
        <v>896</v>
      </c>
      <c r="L411" t="s">
        <v>896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896</v>
      </c>
      <c r="C412" s="2">
        <v>10800</v>
      </c>
      <c r="D412" s="2">
        <v>11375</v>
      </c>
      <c r="E412" t="s">
        <v>896</v>
      </c>
      <c r="F412" s="2">
        <v>10500</v>
      </c>
      <c r="G412" t="s">
        <v>896</v>
      </c>
      <c r="H412" s="2">
        <v>10350</v>
      </c>
      <c r="I412" t="s">
        <v>896</v>
      </c>
      <c r="J412" s="2">
        <v>11500</v>
      </c>
      <c r="K412" t="s">
        <v>896</v>
      </c>
      <c r="L412" t="s">
        <v>896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896</v>
      </c>
      <c r="C413" s="2">
        <v>10800</v>
      </c>
      <c r="D413" s="2">
        <v>11375</v>
      </c>
      <c r="E413" t="s">
        <v>896</v>
      </c>
      <c r="F413" s="2">
        <v>10500</v>
      </c>
      <c r="G413" t="s">
        <v>896</v>
      </c>
      <c r="H413" s="2">
        <v>10350</v>
      </c>
      <c r="I413" t="s">
        <v>896</v>
      </c>
      <c r="J413" s="2">
        <v>11500</v>
      </c>
      <c r="K413" t="s">
        <v>896</v>
      </c>
      <c r="L413" t="s">
        <v>896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896</v>
      </c>
      <c r="C414" s="2">
        <v>10800</v>
      </c>
      <c r="D414" s="2">
        <v>11375</v>
      </c>
      <c r="E414" t="s">
        <v>896</v>
      </c>
      <c r="F414" s="2">
        <v>10450</v>
      </c>
      <c r="G414" t="s">
        <v>896</v>
      </c>
      <c r="H414" s="2">
        <v>10350</v>
      </c>
      <c r="I414" t="s">
        <v>896</v>
      </c>
      <c r="J414" s="2">
        <v>11500</v>
      </c>
      <c r="K414" t="s">
        <v>896</v>
      </c>
      <c r="L414" t="s">
        <v>896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896</v>
      </c>
      <c r="C415" s="2">
        <v>10800</v>
      </c>
      <c r="D415" s="2">
        <v>11325</v>
      </c>
      <c r="E415" t="s">
        <v>896</v>
      </c>
      <c r="F415" s="3">
        <v>11250</v>
      </c>
      <c r="G415" t="s">
        <v>896</v>
      </c>
      <c r="H415" s="2">
        <v>10750</v>
      </c>
      <c r="I415" t="s">
        <v>896</v>
      </c>
      <c r="J415" s="2">
        <v>11500</v>
      </c>
      <c r="K415" t="s">
        <v>896</v>
      </c>
      <c r="L415" t="s">
        <v>896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896</v>
      </c>
      <c r="T415" t="s">
        <v>896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896</v>
      </c>
      <c r="C416" s="2">
        <v>10800</v>
      </c>
      <c r="D416" s="2">
        <v>11325</v>
      </c>
      <c r="E416" t="s">
        <v>896</v>
      </c>
      <c r="F416" s="2">
        <v>11350</v>
      </c>
      <c r="G416" t="s">
        <v>896</v>
      </c>
      <c r="H416" s="2">
        <v>10750</v>
      </c>
      <c r="I416" t="s">
        <v>896</v>
      </c>
      <c r="J416" s="2">
        <v>11500</v>
      </c>
      <c r="K416" t="s">
        <v>896</v>
      </c>
      <c r="L416" t="s">
        <v>896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896</v>
      </c>
      <c r="T416" t="s">
        <v>896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896</v>
      </c>
      <c r="C417" s="2">
        <v>10850</v>
      </c>
      <c r="D417" s="2">
        <v>11325</v>
      </c>
      <c r="E417" t="s">
        <v>896</v>
      </c>
      <c r="F417" s="2">
        <v>11250</v>
      </c>
      <c r="G417" t="s">
        <v>896</v>
      </c>
      <c r="H417" s="2">
        <v>10750</v>
      </c>
      <c r="I417" t="s">
        <v>896</v>
      </c>
      <c r="J417" s="2">
        <v>11500</v>
      </c>
      <c r="K417" t="s">
        <v>896</v>
      </c>
      <c r="L417" t="s">
        <v>896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896</v>
      </c>
      <c r="T417" t="s">
        <v>896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896</v>
      </c>
      <c r="C418" s="2">
        <v>10850</v>
      </c>
      <c r="D418" s="2">
        <v>11325</v>
      </c>
      <c r="E418" t="s">
        <v>896</v>
      </c>
      <c r="F418" s="2">
        <v>11250</v>
      </c>
      <c r="G418" t="s">
        <v>896</v>
      </c>
      <c r="H418" s="2">
        <v>10750</v>
      </c>
      <c r="I418" t="s">
        <v>896</v>
      </c>
      <c r="J418" s="2">
        <v>11500</v>
      </c>
      <c r="K418" t="s">
        <v>896</v>
      </c>
      <c r="L418" t="s">
        <v>896</v>
      </c>
      <c r="M418" s="2">
        <v>11101</v>
      </c>
      <c r="N418" t="s">
        <v>896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896</v>
      </c>
      <c r="T418" t="s">
        <v>896</v>
      </c>
      <c r="U418" t="s">
        <v>896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896</v>
      </c>
      <c r="C419" s="2">
        <v>10850</v>
      </c>
      <c r="D419" s="2">
        <v>11250</v>
      </c>
      <c r="E419" t="s">
        <v>896</v>
      </c>
      <c r="F419" s="2">
        <v>11200</v>
      </c>
      <c r="G419" t="s">
        <v>896</v>
      </c>
      <c r="H419" s="2">
        <v>10750</v>
      </c>
      <c r="I419" t="s">
        <v>896</v>
      </c>
      <c r="J419" s="2">
        <v>11500</v>
      </c>
      <c r="K419" t="s">
        <v>896</v>
      </c>
      <c r="L419" t="s">
        <v>896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896</v>
      </c>
      <c r="T419" t="s">
        <v>896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896</v>
      </c>
      <c r="C420" s="2">
        <v>10850</v>
      </c>
      <c r="D420" s="2">
        <v>11250</v>
      </c>
      <c r="E420" t="s">
        <v>896</v>
      </c>
      <c r="F420" s="2">
        <v>11200</v>
      </c>
      <c r="G420" t="s">
        <v>896</v>
      </c>
      <c r="H420" s="2">
        <v>10750</v>
      </c>
      <c r="I420" t="s">
        <v>896</v>
      </c>
      <c r="J420" s="2">
        <v>11500</v>
      </c>
      <c r="K420" t="s">
        <v>896</v>
      </c>
      <c r="L420" t="s">
        <v>896</v>
      </c>
      <c r="M420" s="2">
        <v>10937</v>
      </c>
      <c r="N420" t="s">
        <v>896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896</v>
      </c>
      <c r="T420" t="s">
        <v>896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896</v>
      </c>
      <c r="C421" s="2">
        <v>10850</v>
      </c>
      <c r="D421" s="2">
        <v>11250</v>
      </c>
      <c r="E421" t="s">
        <v>896</v>
      </c>
      <c r="F421" s="2">
        <v>11250</v>
      </c>
      <c r="G421" t="s">
        <v>896</v>
      </c>
      <c r="H421" s="2">
        <v>10750</v>
      </c>
      <c r="I421" t="s">
        <v>896</v>
      </c>
      <c r="J421" s="2">
        <v>11500</v>
      </c>
      <c r="K421" t="s">
        <v>896</v>
      </c>
      <c r="L421" t="s">
        <v>896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896</v>
      </c>
      <c r="T421" t="s">
        <v>896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896</v>
      </c>
      <c r="C422" s="2">
        <v>10850</v>
      </c>
      <c r="D422" s="2">
        <v>11250</v>
      </c>
      <c r="E422" t="s">
        <v>896</v>
      </c>
      <c r="F422" s="2">
        <v>11150</v>
      </c>
      <c r="G422" t="s">
        <v>896</v>
      </c>
      <c r="H422" s="2">
        <v>10750</v>
      </c>
      <c r="I422" t="s">
        <v>896</v>
      </c>
      <c r="J422" s="2">
        <v>11500</v>
      </c>
      <c r="K422" t="s">
        <v>896</v>
      </c>
      <c r="L422" t="s">
        <v>896</v>
      </c>
      <c r="M422" s="2">
        <v>11188</v>
      </c>
      <c r="N422" t="s">
        <v>896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896</v>
      </c>
      <c r="T422" t="s">
        <v>896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896</v>
      </c>
      <c r="C423" s="2">
        <v>10850</v>
      </c>
      <c r="D423" s="2">
        <v>11250</v>
      </c>
      <c r="E423" t="s">
        <v>896</v>
      </c>
      <c r="F423" s="2">
        <v>11250</v>
      </c>
      <c r="G423" t="s">
        <v>896</v>
      </c>
      <c r="H423" s="2">
        <v>10750</v>
      </c>
      <c r="I423" t="s">
        <v>896</v>
      </c>
      <c r="J423" s="2">
        <v>11400</v>
      </c>
      <c r="K423" t="s">
        <v>896</v>
      </c>
      <c r="L423" t="s">
        <v>896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896</v>
      </c>
      <c r="T423" t="s">
        <v>896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896</v>
      </c>
      <c r="C424" s="2">
        <v>10850</v>
      </c>
      <c r="D424" s="2">
        <v>11250</v>
      </c>
      <c r="E424" t="s">
        <v>896</v>
      </c>
      <c r="F424" s="2">
        <v>11250</v>
      </c>
      <c r="G424" t="s">
        <v>896</v>
      </c>
      <c r="H424" s="2">
        <v>10750</v>
      </c>
      <c r="I424" t="s">
        <v>896</v>
      </c>
      <c r="J424" s="2">
        <v>11400</v>
      </c>
      <c r="K424" t="s">
        <v>896</v>
      </c>
      <c r="L424" t="s">
        <v>896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896</v>
      </c>
      <c r="T424" t="s">
        <v>896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896</v>
      </c>
      <c r="C425" s="2">
        <v>10750</v>
      </c>
      <c r="D425" s="2">
        <v>11250</v>
      </c>
      <c r="E425" t="s">
        <v>896</v>
      </c>
      <c r="F425" s="2">
        <v>11250</v>
      </c>
      <c r="G425" t="s">
        <v>896</v>
      </c>
      <c r="H425" s="2">
        <v>10750</v>
      </c>
      <c r="I425" t="s">
        <v>896</v>
      </c>
      <c r="J425" s="2">
        <v>11400</v>
      </c>
      <c r="K425" t="s">
        <v>896</v>
      </c>
      <c r="L425" t="s">
        <v>896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896</v>
      </c>
      <c r="T425" t="s">
        <v>896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896</v>
      </c>
      <c r="C426" s="2">
        <v>10750</v>
      </c>
      <c r="D426" s="2">
        <v>11250</v>
      </c>
      <c r="E426" t="s">
        <v>896</v>
      </c>
      <c r="F426" s="2">
        <v>11150</v>
      </c>
      <c r="G426" t="s">
        <v>896</v>
      </c>
      <c r="H426" s="2">
        <v>10750</v>
      </c>
      <c r="I426" t="s">
        <v>896</v>
      </c>
      <c r="J426" s="2">
        <v>11400</v>
      </c>
      <c r="K426" t="s">
        <v>896</v>
      </c>
      <c r="L426" t="s">
        <v>896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896</v>
      </c>
      <c r="T426" t="s">
        <v>896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896</v>
      </c>
      <c r="C427" s="2">
        <v>10750</v>
      </c>
      <c r="D427" s="2">
        <v>11250</v>
      </c>
      <c r="E427" t="s">
        <v>896</v>
      </c>
      <c r="F427" s="2">
        <v>11150</v>
      </c>
      <c r="G427" t="s">
        <v>896</v>
      </c>
      <c r="H427" s="2">
        <v>10750</v>
      </c>
      <c r="I427" t="s">
        <v>896</v>
      </c>
      <c r="J427" s="2">
        <v>11400</v>
      </c>
      <c r="K427" t="s">
        <v>896</v>
      </c>
      <c r="L427" t="s">
        <v>896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896</v>
      </c>
      <c r="T427" t="s">
        <v>896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896</v>
      </c>
      <c r="C428" s="2">
        <v>10750</v>
      </c>
      <c r="D428" s="2">
        <v>11250</v>
      </c>
      <c r="E428" t="s">
        <v>896</v>
      </c>
      <c r="F428" s="2">
        <v>11000</v>
      </c>
      <c r="G428" t="s">
        <v>896</v>
      </c>
      <c r="H428" s="2">
        <v>10750</v>
      </c>
      <c r="I428" t="s">
        <v>896</v>
      </c>
      <c r="J428" s="2">
        <v>11400</v>
      </c>
      <c r="K428" t="s">
        <v>896</v>
      </c>
      <c r="L428" t="s">
        <v>896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896</v>
      </c>
      <c r="T428" t="s">
        <v>896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896</v>
      </c>
      <c r="C429" s="2">
        <v>10600</v>
      </c>
      <c r="D429" s="2">
        <v>11250</v>
      </c>
      <c r="E429" t="s">
        <v>896</v>
      </c>
      <c r="F429" s="2">
        <v>11000</v>
      </c>
      <c r="G429" t="s">
        <v>896</v>
      </c>
      <c r="H429" s="2">
        <v>10500</v>
      </c>
      <c r="I429" t="s">
        <v>896</v>
      </c>
      <c r="J429" s="2">
        <v>11300</v>
      </c>
      <c r="K429" t="s">
        <v>896</v>
      </c>
      <c r="L429" t="s">
        <v>896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896</v>
      </c>
      <c r="T429" t="s">
        <v>896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896</v>
      </c>
      <c r="C430" s="2">
        <v>10600</v>
      </c>
      <c r="D430" s="2">
        <v>11250</v>
      </c>
      <c r="E430" t="s">
        <v>896</v>
      </c>
      <c r="F430" s="2">
        <v>10900</v>
      </c>
      <c r="G430" t="s">
        <v>896</v>
      </c>
      <c r="H430" s="3">
        <v>10000</v>
      </c>
      <c r="I430" t="s">
        <v>896</v>
      </c>
      <c r="J430" s="2">
        <v>11300</v>
      </c>
      <c r="K430" t="s">
        <v>896</v>
      </c>
      <c r="L430" t="s">
        <v>896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896</v>
      </c>
      <c r="T430" t="s">
        <v>896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896</v>
      </c>
      <c r="C431" s="2">
        <v>10500</v>
      </c>
      <c r="D431" s="2">
        <v>11225</v>
      </c>
      <c r="E431" t="s">
        <v>896</v>
      </c>
      <c r="F431" s="2">
        <v>10750</v>
      </c>
      <c r="G431" t="s">
        <v>896</v>
      </c>
      <c r="H431" s="2">
        <v>10000</v>
      </c>
      <c r="I431" t="s">
        <v>896</v>
      </c>
      <c r="J431" s="2">
        <v>11300</v>
      </c>
      <c r="K431" t="s">
        <v>896</v>
      </c>
      <c r="L431" t="s">
        <v>896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896</v>
      </c>
      <c r="T431" t="s">
        <v>896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896</v>
      </c>
      <c r="C432" s="2">
        <v>10500</v>
      </c>
      <c r="D432" s="2">
        <v>11225</v>
      </c>
      <c r="E432" t="s">
        <v>896</v>
      </c>
      <c r="F432" s="2">
        <v>10750</v>
      </c>
      <c r="G432" t="s">
        <v>896</v>
      </c>
      <c r="H432" s="2">
        <v>10000</v>
      </c>
      <c r="I432" t="s">
        <v>896</v>
      </c>
      <c r="J432" s="2">
        <v>11300</v>
      </c>
      <c r="K432" t="s">
        <v>896</v>
      </c>
      <c r="L432" t="s">
        <v>896</v>
      </c>
      <c r="M432" s="2">
        <v>10667</v>
      </c>
      <c r="N432" t="s">
        <v>896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896</v>
      </c>
      <c r="T432" t="s">
        <v>896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896</v>
      </c>
      <c r="C433" s="2">
        <v>10500</v>
      </c>
      <c r="D433" s="2">
        <v>11175</v>
      </c>
      <c r="E433" t="s">
        <v>896</v>
      </c>
      <c r="F433" s="2">
        <v>10600</v>
      </c>
      <c r="G433" t="s">
        <v>896</v>
      </c>
      <c r="H433" s="2">
        <v>10000</v>
      </c>
      <c r="I433" t="s">
        <v>896</v>
      </c>
      <c r="J433" s="2">
        <v>11200</v>
      </c>
      <c r="K433" t="s">
        <v>896</v>
      </c>
      <c r="L433" t="s">
        <v>896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896</v>
      </c>
      <c r="T433" t="s">
        <v>896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896</v>
      </c>
      <c r="C434" s="2">
        <v>10500</v>
      </c>
      <c r="D434" s="2">
        <v>11050</v>
      </c>
      <c r="E434" t="s">
        <v>896</v>
      </c>
      <c r="F434" s="2">
        <v>10650</v>
      </c>
      <c r="G434" t="s">
        <v>896</v>
      </c>
      <c r="H434" s="2">
        <v>10000</v>
      </c>
      <c r="I434" t="s">
        <v>896</v>
      </c>
      <c r="J434" s="2">
        <v>11200</v>
      </c>
      <c r="K434" t="s">
        <v>896</v>
      </c>
      <c r="L434" t="s">
        <v>896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896</v>
      </c>
      <c r="T434" t="s">
        <v>896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896</v>
      </c>
      <c r="C435" s="2">
        <v>10500</v>
      </c>
      <c r="D435" s="2">
        <v>11000</v>
      </c>
      <c r="E435" t="s">
        <v>896</v>
      </c>
      <c r="F435" s="2">
        <v>10500</v>
      </c>
      <c r="G435" t="s">
        <v>896</v>
      </c>
      <c r="H435" s="2">
        <v>10000</v>
      </c>
      <c r="I435" t="s">
        <v>896</v>
      </c>
      <c r="J435" s="2">
        <v>11200</v>
      </c>
      <c r="K435" t="s">
        <v>896</v>
      </c>
      <c r="L435" t="s">
        <v>896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896</v>
      </c>
      <c r="T435" t="s">
        <v>896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896</v>
      </c>
      <c r="C436" s="2">
        <v>10500</v>
      </c>
      <c r="D436" s="2">
        <v>11000</v>
      </c>
      <c r="E436" t="s">
        <v>896</v>
      </c>
      <c r="F436" s="2">
        <v>10450</v>
      </c>
      <c r="G436" t="s">
        <v>896</v>
      </c>
      <c r="H436" s="2">
        <v>10000</v>
      </c>
      <c r="I436" t="s">
        <v>896</v>
      </c>
      <c r="J436" s="2">
        <v>11200</v>
      </c>
      <c r="K436" t="s">
        <v>896</v>
      </c>
      <c r="L436" t="s">
        <v>896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896</v>
      </c>
      <c r="T436" t="s">
        <v>896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896</v>
      </c>
      <c r="C437" s="2">
        <v>10500</v>
      </c>
      <c r="D437" s="2">
        <v>10675</v>
      </c>
      <c r="E437" t="s">
        <v>896</v>
      </c>
      <c r="F437" s="2">
        <v>10450</v>
      </c>
      <c r="G437" t="s">
        <v>896</v>
      </c>
      <c r="H437" s="2">
        <v>10000</v>
      </c>
      <c r="I437" t="s">
        <v>896</v>
      </c>
      <c r="J437" s="2">
        <v>11000</v>
      </c>
      <c r="K437" t="s">
        <v>896</v>
      </c>
      <c r="L437" t="s">
        <v>896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896</v>
      </c>
      <c r="T437" t="s">
        <v>896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896</v>
      </c>
      <c r="C438" s="2">
        <v>10500</v>
      </c>
      <c r="D438" s="2">
        <v>10675</v>
      </c>
      <c r="E438" t="s">
        <v>896</v>
      </c>
      <c r="F438" s="2">
        <v>10400</v>
      </c>
      <c r="G438" t="s">
        <v>896</v>
      </c>
      <c r="H438" s="2">
        <v>10000</v>
      </c>
      <c r="I438" t="s">
        <v>896</v>
      </c>
      <c r="J438" s="2">
        <v>11000</v>
      </c>
      <c r="K438" t="s">
        <v>896</v>
      </c>
      <c r="L438" t="s">
        <v>896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896</v>
      </c>
      <c r="T438" t="s">
        <v>896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896</v>
      </c>
      <c r="C439" s="2">
        <v>10350</v>
      </c>
      <c r="D439" s="2">
        <v>10675</v>
      </c>
      <c r="E439" t="s">
        <v>896</v>
      </c>
      <c r="F439" s="2">
        <v>10250</v>
      </c>
      <c r="G439" t="s">
        <v>896</v>
      </c>
      <c r="H439" s="2">
        <v>10000</v>
      </c>
      <c r="I439" t="s">
        <v>896</v>
      </c>
      <c r="J439" s="2">
        <v>10900</v>
      </c>
      <c r="K439" t="s">
        <v>896</v>
      </c>
      <c r="L439" t="s">
        <v>896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896</v>
      </c>
      <c r="T439" t="s">
        <v>896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896</v>
      </c>
      <c r="C440" s="2">
        <v>10350</v>
      </c>
      <c r="D440" s="2">
        <v>10675</v>
      </c>
      <c r="E440" t="s">
        <v>896</v>
      </c>
      <c r="F440" s="2">
        <v>10000</v>
      </c>
      <c r="G440" t="s">
        <v>896</v>
      </c>
      <c r="H440" s="2">
        <v>10000</v>
      </c>
      <c r="I440" t="s">
        <v>896</v>
      </c>
      <c r="J440" s="2">
        <v>10700</v>
      </c>
      <c r="K440" t="s">
        <v>896</v>
      </c>
      <c r="L440" t="s">
        <v>896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896</v>
      </c>
      <c r="T440" t="s">
        <v>896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896</v>
      </c>
      <c r="C441" s="2">
        <v>10350</v>
      </c>
      <c r="D441" s="2">
        <v>10650</v>
      </c>
      <c r="E441" t="s">
        <v>896</v>
      </c>
      <c r="F441" s="2">
        <v>9900</v>
      </c>
      <c r="G441" t="s">
        <v>896</v>
      </c>
      <c r="H441" s="2">
        <v>9900</v>
      </c>
      <c r="I441" t="s">
        <v>896</v>
      </c>
      <c r="J441" s="2">
        <v>10500</v>
      </c>
      <c r="K441" t="s">
        <v>896</v>
      </c>
      <c r="L441" t="s">
        <v>896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896</v>
      </c>
      <c r="T441" t="s">
        <v>896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896</v>
      </c>
      <c r="C442" s="2">
        <v>10350</v>
      </c>
      <c r="D442" s="2">
        <v>10600</v>
      </c>
      <c r="E442" t="s">
        <v>896</v>
      </c>
      <c r="F442" s="2">
        <v>9900</v>
      </c>
      <c r="G442" t="s">
        <v>896</v>
      </c>
      <c r="H442" s="2">
        <v>9900</v>
      </c>
      <c r="I442" t="s">
        <v>896</v>
      </c>
      <c r="J442" s="2">
        <v>10400</v>
      </c>
      <c r="K442" t="s">
        <v>896</v>
      </c>
      <c r="L442" t="s">
        <v>896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896</v>
      </c>
      <c r="T442" t="s">
        <v>896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896</v>
      </c>
      <c r="C443" s="2">
        <v>10200</v>
      </c>
      <c r="D443" s="2">
        <v>10500</v>
      </c>
      <c r="E443" t="s">
        <v>896</v>
      </c>
      <c r="F443" s="2">
        <v>9850</v>
      </c>
      <c r="G443" t="s">
        <v>896</v>
      </c>
      <c r="H443" s="2">
        <v>9900</v>
      </c>
      <c r="I443" t="s">
        <v>896</v>
      </c>
      <c r="J443" s="2">
        <v>10300</v>
      </c>
      <c r="K443" t="s">
        <v>896</v>
      </c>
      <c r="L443" t="s">
        <v>896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896</v>
      </c>
      <c r="T443" t="s">
        <v>896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896</v>
      </c>
      <c r="C444" s="2">
        <v>10200</v>
      </c>
      <c r="D444" s="2">
        <v>10500</v>
      </c>
      <c r="E444" t="s">
        <v>896</v>
      </c>
      <c r="F444" s="2">
        <v>9900</v>
      </c>
      <c r="G444" t="s">
        <v>896</v>
      </c>
      <c r="H444" s="2">
        <v>9900</v>
      </c>
      <c r="I444" t="s">
        <v>896</v>
      </c>
      <c r="J444" s="2">
        <v>10300</v>
      </c>
      <c r="K444" t="s">
        <v>896</v>
      </c>
      <c r="L444" t="s">
        <v>896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896</v>
      </c>
      <c r="T444" t="s">
        <v>896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896</v>
      </c>
      <c r="C445" s="2">
        <v>10200</v>
      </c>
      <c r="D445" s="2">
        <v>10250</v>
      </c>
      <c r="E445" t="s">
        <v>896</v>
      </c>
      <c r="F445" s="2">
        <v>9850</v>
      </c>
      <c r="G445" t="s">
        <v>896</v>
      </c>
      <c r="H445" s="2">
        <v>9900</v>
      </c>
      <c r="I445" t="s">
        <v>896</v>
      </c>
      <c r="J445" s="2">
        <v>10300</v>
      </c>
      <c r="K445" t="s">
        <v>896</v>
      </c>
      <c r="L445" t="s">
        <v>896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896</v>
      </c>
      <c r="T445" t="s">
        <v>896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896</v>
      </c>
      <c r="C446" s="2">
        <v>10200</v>
      </c>
      <c r="D446" s="2">
        <v>10250</v>
      </c>
      <c r="E446" t="s">
        <v>896</v>
      </c>
      <c r="F446" s="2">
        <v>9900</v>
      </c>
      <c r="G446" t="s">
        <v>896</v>
      </c>
      <c r="H446" s="2">
        <v>9900</v>
      </c>
      <c r="I446" t="s">
        <v>896</v>
      </c>
      <c r="J446" s="2">
        <v>10200</v>
      </c>
      <c r="K446" t="s">
        <v>896</v>
      </c>
      <c r="L446" t="s">
        <v>896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896</v>
      </c>
      <c r="T446" t="s">
        <v>896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896</v>
      </c>
      <c r="C447" s="2">
        <v>10200</v>
      </c>
      <c r="D447" s="2">
        <v>10125</v>
      </c>
      <c r="E447" t="s">
        <v>896</v>
      </c>
      <c r="F447" s="2">
        <v>9800</v>
      </c>
      <c r="G447" t="s">
        <v>896</v>
      </c>
      <c r="H447" s="2">
        <v>9900</v>
      </c>
      <c r="I447" t="s">
        <v>896</v>
      </c>
      <c r="J447" s="2">
        <v>10150</v>
      </c>
      <c r="K447" t="s">
        <v>896</v>
      </c>
      <c r="L447" t="s">
        <v>896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896</v>
      </c>
      <c r="T447" t="s">
        <v>896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896</v>
      </c>
      <c r="C448" s="2">
        <v>10200</v>
      </c>
      <c r="D448" s="2">
        <v>10125</v>
      </c>
      <c r="E448" t="s">
        <v>896</v>
      </c>
      <c r="F448" s="2">
        <v>9750</v>
      </c>
      <c r="G448" t="s">
        <v>896</v>
      </c>
      <c r="H448" s="2">
        <v>9700</v>
      </c>
      <c r="I448" t="s">
        <v>896</v>
      </c>
      <c r="J448" s="2">
        <v>10100</v>
      </c>
      <c r="K448" t="s">
        <v>896</v>
      </c>
      <c r="L448" t="s">
        <v>896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896</v>
      </c>
      <c r="T448" t="s">
        <v>896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896</v>
      </c>
      <c r="C449" s="2">
        <v>10000</v>
      </c>
      <c r="D449" s="2">
        <v>9750</v>
      </c>
      <c r="E449" t="s">
        <v>896</v>
      </c>
      <c r="F449" s="2">
        <v>9600</v>
      </c>
      <c r="G449" t="s">
        <v>896</v>
      </c>
      <c r="H449" s="2">
        <v>9700</v>
      </c>
      <c r="I449" t="s">
        <v>896</v>
      </c>
      <c r="J449" s="2">
        <v>10000</v>
      </c>
      <c r="K449" t="s">
        <v>896</v>
      </c>
      <c r="L449" t="s">
        <v>896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896</v>
      </c>
      <c r="T449" t="s">
        <v>896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896</v>
      </c>
      <c r="C450" s="2">
        <v>10000</v>
      </c>
      <c r="D450" s="2">
        <v>9750</v>
      </c>
      <c r="E450" t="s">
        <v>896</v>
      </c>
      <c r="F450" s="2">
        <v>9500</v>
      </c>
      <c r="G450" t="s">
        <v>896</v>
      </c>
      <c r="H450" s="2">
        <v>9700</v>
      </c>
      <c r="I450" t="s">
        <v>896</v>
      </c>
      <c r="J450" s="2">
        <v>9900</v>
      </c>
      <c r="K450" t="s">
        <v>896</v>
      </c>
      <c r="L450" t="s">
        <v>896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896</v>
      </c>
      <c r="T450" t="s">
        <v>896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896</v>
      </c>
      <c r="C451" s="2">
        <v>10000</v>
      </c>
      <c r="D451" s="2">
        <v>9750</v>
      </c>
      <c r="E451" t="s">
        <v>896</v>
      </c>
      <c r="F451" s="2">
        <v>9450</v>
      </c>
      <c r="G451" t="s">
        <v>896</v>
      </c>
      <c r="H451" s="2">
        <v>9600</v>
      </c>
      <c r="I451" t="s">
        <v>896</v>
      </c>
      <c r="J451" s="2">
        <v>9900</v>
      </c>
      <c r="K451" t="s">
        <v>896</v>
      </c>
      <c r="L451" t="s">
        <v>896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896</v>
      </c>
      <c r="T451" t="s">
        <v>896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896</v>
      </c>
      <c r="C452" s="2">
        <v>10000</v>
      </c>
      <c r="D452" s="2">
        <v>9750</v>
      </c>
      <c r="E452" t="s">
        <v>896</v>
      </c>
      <c r="F452" s="2">
        <v>9400</v>
      </c>
      <c r="G452" t="s">
        <v>896</v>
      </c>
      <c r="H452" s="2">
        <v>9600</v>
      </c>
      <c r="I452" t="s">
        <v>896</v>
      </c>
      <c r="J452" s="2">
        <v>9900</v>
      </c>
      <c r="K452" t="s">
        <v>896</v>
      </c>
      <c r="L452" t="s">
        <v>896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896</v>
      </c>
      <c r="T452" t="s">
        <v>896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896</v>
      </c>
      <c r="C453" s="2">
        <v>9900</v>
      </c>
      <c r="D453" s="2">
        <v>9750</v>
      </c>
      <c r="E453" t="s">
        <v>896</v>
      </c>
      <c r="F453" s="2">
        <v>9250</v>
      </c>
      <c r="G453" t="s">
        <v>896</v>
      </c>
      <c r="H453" s="2">
        <v>9600</v>
      </c>
      <c r="I453" t="s">
        <v>896</v>
      </c>
      <c r="J453" s="2">
        <v>9900</v>
      </c>
      <c r="K453" t="s">
        <v>896</v>
      </c>
      <c r="L453" t="s">
        <v>896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896</v>
      </c>
      <c r="T453" t="s">
        <v>896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896</v>
      </c>
      <c r="C454" s="2">
        <v>9900</v>
      </c>
      <c r="D454" s="2">
        <v>9750</v>
      </c>
      <c r="E454" t="s">
        <v>896</v>
      </c>
      <c r="F454" s="2">
        <v>9150</v>
      </c>
      <c r="G454" t="s">
        <v>896</v>
      </c>
      <c r="H454" s="2">
        <v>9600</v>
      </c>
      <c r="I454" t="s">
        <v>896</v>
      </c>
      <c r="J454" s="2">
        <v>9800</v>
      </c>
      <c r="K454" t="s">
        <v>896</v>
      </c>
      <c r="L454" t="s">
        <v>896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896</v>
      </c>
      <c r="T454" t="s">
        <v>896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896</v>
      </c>
      <c r="C455" s="2">
        <v>9900</v>
      </c>
      <c r="D455" s="2">
        <v>9750</v>
      </c>
      <c r="E455" t="s">
        <v>896</v>
      </c>
      <c r="F455" s="2">
        <v>9150</v>
      </c>
      <c r="G455" t="s">
        <v>896</v>
      </c>
      <c r="H455" s="2">
        <v>9600</v>
      </c>
      <c r="I455" t="s">
        <v>896</v>
      </c>
      <c r="J455" s="2">
        <v>9800</v>
      </c>
      <c r="K455" t="s">
        <v>896</v>
      </c>
      <c r="L455" t="s">
        <v>896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896</v>
      </c>
      <c r="T455" t="s">
        <v>896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896</v>
      </c>
      <c r="C456" s="2">
        <v>9900</v>
      </c>
      <c r="D456" s="2">
        <v>9750</v>
      </c>
      <c r="E456" t="s">
        <v>896</v>
      </c>
      <c r="F456" s="2">
        <v>9000</v>
      </c>
      <c r="G456" t="s">
        <v>896</v>
      </c>
      <c r="H456" s="2">
        <v>9500</v>
      </c>
      <c r="I456" t="s">
        <v>896</v>
      </c>
      <c r="J456" s="2">
        <v>9800</v>
      </c>
      <c r="K456" t="s">
        <v>896</v>
      </c>
      <c r="L456" t="s">
        <v>896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896</v>
      </c>
      <c r="T456" t="s">
        <v>896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896</v>
      </c>
      <c r="C457" s="2">
        <v>9900</v>
      </c>
      <c r="D457" s="2">
        <v>9750</v>
      </c>
      <c r="E457" t="s">
        <v>896</v>
      </c>
      <c r="F457" s="2">
        <v>8950</v>
      </c>
      <c r="G457" t="s">
        <v>896</v>
      </c>
      <c r="H457" s="2">
        <v>9500</v>
      </c>
      <c r="I457" t="s">
        <v>896</v>
      </c>
      <c r="J457" s="2">
        <v>9700</v>
      </c>
      <c r="K457" t="s">
        <v>896</v>
      </c>
      <c r="L457" t="s">
        <v>896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896</v>
      </c>
      <c r="T457" t="s">
        <v>896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896</v>
      </c>
      <c r="C458" s="2">
        <v>9900</v>
      </c>
      <c r="D458" s="2">
        <v>9750</v>
      </c>
      <c r="E458" t="s">
        <v>896</v>
      </c>
      <c r="F458" s="2">
        <v>8800</v>
      </c>
      <c r="G458" t="s">
        <v>896</v>
      </c>
      <c r="H458" s="2">
        <v>9500</v>
      </c>
      <c r="I458" t="s">
        <v>896</v>
      </c>
      <c r="J458" s="2">
        <v>9600</v>
      </c>
      <c r="K458" t="s">
        <v>896</v>
      </c>
      <c r="L458" t="s">
        <v>896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896</v>
      </c>
      <c r="T458" t="s">
        <v>896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896</v>
      </c>
      <c r="C459" s="2">
        <v>9800</v>
      </c>
      <c r="D459" s="2">
        <v>9750</v>
      </c>
      <c r="E459" t="s">
        <v>896</v>
      </c>
      <c r="F459" s="2">
        <v>8800</v>
      </c>
      <c r="G459" t="s">
        <v>896</v>
      </c>
      <c r="H459" s="2">
        <v>9400</v>
      </c>
      <c r="I459" t="s">
        <v>896</v>
      </c>
      <c r="J459" s="2">
        <v>9500</v>
      </c>
      <c r="K459" t="s">
        <v>896</v>
      </c>
      <c r="L459" t="s">
        <v>896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896</v>
      </c>
      <c r="T459" t="s">
        <v>896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896</v>
      </c>
      <c r="C460" s="2">
        <v>9600</v>
      </c>
      <c r="D460" s="3">
        <v>9250</v>
      </c>
      <c r="E460" t="s">
        <v>896</v>
      </c>
      <c r="F460" s="2">
        <v>9000</v>
      </c>
      <c r="G460" t="s">
        <v>896</v>
      </c>
      <c r="H460" s="2">
        <v>9300</v>
      </c>
      <c r="I460" t="s">
        <v>896</v>
      </c>
      <c r="J460" s="2">
        <v>9400</v>
      </c>
      <c r="K460" t="s">
        <v>896</v>
      </c>
      <c r="L460" t="s">
        <v>896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896</v>
      </c>
      <c r="T460" t="s">
        <v>896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896</v>
      </c>
      <c r="C461" s="2">
        <v>9400</v>
      </c>
      <c r="D461" s="2">
        <v>9250</v>
      </c>
      <c r="E461" t="s">
        <v>896</v>
      </c>
      <c r="F461" s="2">
        <v>8950</v>
      </c>
      <c r="G461" t="s">
        <v>896</v>
      </c>
      <c r="H461" s="2">
        <v>9250</v>
      </c>
      <c r="I461" t="s">
        <v>896</v>
      </c>
      <c r="J461" s="2">
        <v>9300</v>
      </c>
      <c r="K461" t="s">
        <v>896</v>
      </c>
      <c r="L461" t="s">
        <v>896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896</v>
      </c>
      <c r="T461" t="s">
        <v>896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896</v>
      </c>
      <c r="C462" s="2">
        <v>9400</v>
      </c>
      <c r="D462" s="2">
        <v>9250</v>
      </c>
      <c r="E462" t="s">
        <v>896</v>
      </c>
      <c r="F462" s="2">
        <v>8900</v>
      </c>
      <c r="G462" t="s">
        <v>896</v>
      </c>
      <c r="H462" s="2">
        <v>9250</v>
      </c>
      <c r="I462" t="s">
        <v>896</v>
      </c>
      <c r="J462" s="2">
        <v>9100</v>
      </c>
      <c r="K462" t="s">
        <v>896</v>
      </c>
      <c r="L462" t="s">
        <v>896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896</v>
      </c>
      <c r="T462" t="s">
        <v>896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896</v>
      </c>
      <c r="C463" s="2">
        <v>9300</v>
      </c>
      <c r="D463" s="2">
        <v>9250</v>
      </c>
      <c r="E463" t="s">
        <v>896</v>
      </c>
      <c r="F463" s="2">
        <v>8700</v>
      </c>
      <c r="G463" t="s">
        <v>896</v>
      </c>
      <c r="H463" s="2">
        <v>9200</v>
      </c>
      <c r="I463" t="s">
        <v>896</v>
      </c>
      <c r="J463" s="2">
        <v>9000</v>
      </c>
      <c r="K463" t="s">
        <v>896</v>
      </c>
      <c r="L463" t="s">
        <v>896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896</v>
      </c>
      <c r="T463" t="s">
        <v>896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896</v>
      </c>
      <c r="C464" s="2">
        <v>9200</v>
      </c>
      <c r="D464" s="2">
        <v>9250</v>
      </c>
      <c r="E464" t="s">
        <v>896</v>
      </c>
      <c r="F464" s="2">
        <v>8700</v>
      </c>
      <c r="G464" t="s">
        <v>896</v>
      </c>
      <c r="H464" s="2">
        <v>9200</v>
      </c>
      <c r="I464" t="s">
        <v>896</v>
      </c>
      <c r="J464" s="2">
        <v>9000</v>
      </c>
      <c r="K464" t="s">
        <v>896</v>
      </c>
      <c r="L464" t="s">
        <v>896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896</v>
      </c>
      <c r="T464" t="s">
        <v>896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896</v>
      </c>
      <c r="C465" s="2">
        <v>9100</v>
      </c>
      <c r="D465" s="2">
        <v>9250</v>
      </c>
      <c r="E465" t="s">
        <v>896</v>
      </c>
      <c r="F465" s="2">
        <v>8500</v>
      </c>
      <c r="G465" t="s">
        <v>896</v>
      </c>
      <c r="H465" s="2">
        <v>9100</v>
      </c>
      <c r="I465" t="s">
        <v>896</v>
      </c>
      <c r="J465" s="2">
        <v>8900</v>
      </c>
      <c r="K465" t="s">
        <v>896</v>
      </c>
      <c r="L465" t="s">
        <v>896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896</v>
      </c>
      <c r="T465" t="s">
        <v>896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896</v>
      </c>
      <c r="C466" s="2">
        <v>9100</v>
      </c>
      <c r="D466" s="3">
        <v>8775</v>
      </c>
      <c r="E466" t="s">
        <v>896</v>
      </c>
      <c r="F466" s="2">
        <v>8500</v>
      </c>
      <c r="G466" t="s">
        <v>896</v>
      </c>
      <c r="H466" s="2">
        <v>9100</v>
      </c>
      <c r="I466" t="s">
        <v>896</v>
      </c>
      <c r="J466" s="2">
        <v>8900</v>
      </c>
      <c r="K466" t="s">
        <v>896</v>
      </c>
      <c r="L466" t="s">
        <v>896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896</v>
      </c>
      <c r="T466" t="s">
        <v>896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896</v>
      </c>
      <c r="C467" s="2">
        <v>8750</v>
      </c>
      <c r="D467" s="2">
        <v>8775</v>
      </c>
      <c r="E467" t="s">
        <v>896</v>
      </c>
      <c r="F467" s="2">
        <v>8500</v>
      </c>
      <c r="G467" t="s">
        <v>896</v>
      </c>
      <c r="H467" s="2">
        <v>9000</v>
      </c>
      <c r="I467" t="s">
        <v>896</v>
      </c>
      <c r="J467" s="2">
        <v>8800</v>
      </c>
      <c r="K467" t="s">
        <v>896</v>
      </c>
      <c r="L467" t="s">
        <v>896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896</v>
      </c>
      <c r="T467" t="s">
        <v>896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896</v>
      </c>
      <c r="C468" s="2">
        <v>8500</v>
      </c>
      <c r="D468" s="2">
        <v>8675</v>
      </c>
      <c r="E468" t="s">
        <v>896</v>
      </c>
      <c r="F468" s="2">
        <v>8750</v>
      </c>
      <c r="G468" t="s">
        <v>896</v>
      </c>
      <c r="H468" s="2">
        <v>9000</v>
      </c>
      <c r="I468" t="s">
        <v>896</v>
      </c>
      <c r="J468" s="2">
        <v>8850</v>
      </c>
      <c r="K468" t="s">
        <v>896</v>
      </c>
      <c r="L468" t="s">
        <v>896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896</v>
      </c>
      <c r="T468" t="s">
        <v>896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896</v>
      </c>
      <c r="C469" s="2">
        <v>8500</v>
      </c>
      <c r="D469" s="2">
        <v>8675</v>
      </c>
      <c r="E469" t="s">
        <v>896</v>
      </c>
      <c r="F469" s="2">
        <v>8500</v>
      </c>
      <c r="G469" t="s">
        <v>896</v>
      </c>
      <c r="H469" s="2">
        <v>8900</v>
      </c>
      <c r="I469" t="s">
        <v>896</v>
      </c>
      <c r="J469" s="2">
        <v>8750</v>
      </c>
      <c r="K469" t="s">
        <v>896</v>
      </c>
      <c r="L469" t="s">
        <v>896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896</v>
      </c>
      <c r="T469" t="s">
        <v>896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896</v>
      </c>
      <c r="C470" s="2">
        <v>8500</v>
      </c>
      <c r="D470" s="2">
        <v>8675</v>
      </c>
      <c r="E470" t="s">
        <v>896</v>
      </c>
      <c r="F470" s="2">
        <v>8450</v>
      </c>
      <c r="G470" t="s">
        <v>896</v>
      </c>
      <c r="H470" s="2">
        <v>8800</v>
      </c>
      <c r="I470" t="s">
        <v>896</v>
      </c>
      <c r="J470" s="2">
        <v>8650</v>
      </c>
      <c r="K470" t="s">
        <v>896</v>
      </c>
      <c r="L470" t="s">
        <v>896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896</v>
      </c>
      <c r="T470" t="s">
        <v>896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896</v>
      </c>
      <c r="C471" s="2">
        <v>8300</v>
      </c>
      <c r="D471" s="2">
        <v>8675</v>
      </c>
      <c r="E471" t="s">
        <v>896</v>
      </c>
      <c r="F471" s="2">
        <v>8400</v>
      </c>
      <c r="G471" t="s">
        <v>896</v>
      </c>
      <c r="H471" s="2">
        <v>8800</v>
      </c>
      <c r="I471" t="s">
        <v>896</v>
      </c>
      <c r="J471" s="2">
        <v>8600</v>
      </c>
      <c r="K471" t="s">
        <v>896</v>
      </c>
      <c r="L471" t="s">
        <v>896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896</v>
      </c>
      <c r="T471" t="s">
        <v>896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896</v>
      </c>
      <c r="C472" s="2">
        <v>8300</v>
      </c>
      <c r="D472" s="2">
        <v>8500</v>
      </c>
      <c r="E472" t="s">
        <v>896</v>
      </c>
      <c r="F472" s="2">
        <v>8400</v>
      </c>
      <c r="G472" t="s">
        <v>896</v>
      </c>
      <c r="H472" s="2">
        <v>8800</v>
      </c>
      <c r="I472" t="s">
        <v>896</v>
      </c>
      <c r="J472" s="2">
        <v>8500</v>
      </c>
      <c r="K472" t="s">
        <v>896</v>
      </c>
      <c r="L472" t="s">
        <v>896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896</v>
      </c>
      <c r="T472" t="s">
        <v>896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896</v>
      </c>
      <c r="C473" s="2">
        <v>8300</v>
      </c>
      <c r="D473" s="2">
        <v>8450</v>
      </c>
      <c r="E473" t="s">
        <v>896</v>
      </c>
      <c r="F473" s="2">
        <v>8250</v>
      </c>
      <c r="G473" t="s">
        <v>896</v>
      </c>
      <c r="H473" s="2">
        <v>8800</v>
      </c>
      <c r="I473" t="s">
        <v>896</v>
      </c>
      <c r="J473" s="2">
        <v>8500</v>
      </c>
      <c r="K473" t="s">
        <v>896</v>
      </c>
      <c r="L473" t="s">
        <v>896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896</v>
      </c>
      <c r="T473" t="s">
        <v>896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896</v>
      </c>
      <c r="C474" s="2">
        <v>8300</v>
      </c>
      <c r="D474" s="2">
        <v>8400</v>
      </c>
      <c r="E474" t="s">
        <v>896</v>
      </c>
      <c r="F474" s="2">
        <v>8000</v>
      </c>
      <c r="G474" t="s">
        <v>896</v>
      </c>
      <c r="H474" s="2">
        <v>8800</v>
      </c>
      <c r="I474" t="s">
        <v>896</v>
      </c>
      <c r="J474" s="2">
        <v>8500</v>
      </c>
      <c r="K474" t="s">
        <v>896</v>
      </c>
      <c r="L474" t="s">
        <v>896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896</v>
      </c>
      <c r="T474" t="s">
        <v>896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896</v>
      </c>
      <c r="C475" s="2">
        <v>8300</v>
      </c>
      <c r="D475" s="2">
        <v>8400</v>
      </c>
      <c r="E475" t="s">
        <v>896</v>
      </c>
      <c r="F475" s="2">
        <v>8000</v>
      </c>
      <c r="G475" t="s">
        <v>896</v>
      </c>
      <c r="H475" s="2">
        <v>8800</v>
      </c>
      <c r="I475" t="s">
        <v>896</v>
      </c>
      <c r="J475" s="2">
        <v>8400</v>
      </c>
      <c r="K475" t="s">
        <v>896</v>
      </c>
      <c r="L475" t="s">
        <v>896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896</v>
      </c>
      <c r="T475" t="s">
        <v>896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896</v>
      </c>
      <c r="C476" s="2">
        <v>8300</v>
      </c>
      <c r="D476" s="2">
        <v>8400</v>
      </c>
      <c r="E476" t="s">
        <v>896</v>
      </c>
      <c r="F476" s="2">
        <v>8000</v>
      </c>
      <c r="G476" t="s">
        <v>896</v>
      </c>
      <c r="H476" s="2">
        <v>8800</v>
      </c>
      <c r="I476" t="s">
        <v>896</v>
      </c>
      <c r="J476" s="2">
        <v>8400</v>
      </c>
      <c r="K476" t="s">
        <v>896</v>
      </c>
      <c r="L476" t="s">
        <v>896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896</v>
      </c>
      <c r="T476" t="s">
        <v>896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896</v>
      </c>
      <c r="C477" s="2">
        <v>8300</v>
      </c>
      <c r="D477" s="2">
        <v>8400</v>
      </c>
      <c r="E477" t="s">
        <v>896</v>
      </c>
      <c r="F477" s="2">
        <v>8000</v>
      </c>
      <c r="G477" t="s">
        <v>896</v>
      </c>
      <c r="H477" s="2">
        <v>8800</v>
      </c>
      <c r="I477" t="s">
        <v>896</v>
      </c>
      <c r="J477" s="2">
        <v>8400</v>
      </c>
      <c r="K477" t="s">
        <v>896</v>
      </c>
      <c r="L477" t="s">
        <v>896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896</v>
      </c>
      <c r="T477" t="s">
        <v>896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896</v>
      </c>
      <c r="C478" s="2">
        <v>8300</v>
      </c>
      <c r="D478" s="2">
        <v>8375</v>
      </c>
      <c r="E478" t="s">
        <v>896</v>
      </c>
      <c r="F478" s="2">
        <v>8000</v>
      </c>
      <c r="G478" t="s">
        <v>896</v>
      </c>
      <c r="H478" s="2">
        <v>8800</v>
      </c>
      <c r="I478" t="s">
        <v>896</v>
      </c>
      <c r="J478" s="2">
        <v>8400</v>
      </c>
      <c r="K478" t="s">
        <v>896</v>
      </c>
      <c r="L478" t="s">
        <v>896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896</v>
      </c>
      <c r="T478" t="s">
        <v>896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896</v>
      </c>
      <c r="C479" s="2">
        <v>8300</v>
      </c>
      <c r="D479" s="2">
        <v>8500</v>
      </c>
      <c r="E479" t="s">
        <v>896</v>
      </c>
      <c r="F479" s="2">
        <v>8100</v>
      </c>
      <c r="G479" t="s">
        <v>896</v>
      </c>
      <c r="H479" s="2">
        <v>8800</v>
      </c>
      <c r="I479" t="s">
        <v>896</v>
      </c>
      <c r="J479" s="2">
        <v>8500</v>
      </c>
      <c r="K479" t="s">
        <v>896</v>
      </c>
      <c r="L479" t="s">
        <v>896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896</v>
      </c>
      <c r="T479" t="s">
        <v>896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896</v>
      </c>
      <c r="C480" s="2">
        <v>8300</v>
      </c>
      <c r="D480" s="2">
        <v>8500</v>
      </c>
      <c r="E480" t="s">
        <v>896</v>
      </c>
      <c r="F480" s="2">
        <v>8150</v>
      </c>
      <c r="G480" t="s">
        <v>896</v>
      </c>
      <c r="H480" s="2">
        <v>8800</v>
      </c>
      <c r="I480" t="s">
        <v>896</v>
      </c>
      <c r="J480" s="2">
        <v>8500</v>
      </c>
      <c r="K480" t="s">
        <v>896</v>
      </c>
      <c r="L480" t="s">
        <v>896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896</v>
      </c>
      <c r="T480" t="s">
        <v>896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896</v>
      </c>
      <c r="C481" s="2">
        <v>8300</v>
      </c>
      <c r="D481" s="2">
        <v>8500</v>
      </c>
      <c r="E481" t="s">
        <v>896</v>
      </c>
      <c r="F481" s="2">
        <v>8200</v>
      </c>
      <c r="G481" t="s">
        <v>896</v>
      </c>
      <c r="H481" s="2">
        <v>8800</v>
      </c>
      <c r="I481" t="s">
        <v>896</v>
      </c>
      <c r="J481" s="2">
        <v>8500</v>
      </c>
      <c r="K481" t="s">
        <v>896</v>
      </c>
      <c r="L481" t="s">
        <v>896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896</v>
      </c>
      <c r="T481" t="s">
        <v>896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896</v>
      </c>
      <c r="C482" s="2">
        <v>8300</v>
      </c>
      <c r="D482" s="2">
        <v>8500</v>
      </c>
      <c r="E482" t="s">
        <v>896</v>
      </c>
      <c r="F482" s="2">
        <v>8200</v>
      </c>
      <c r="G482" t="s">
        <v>896</v>
      </c>
      <c r="H482" s="2">
        <v>8800</v>
      </c>
      <c r="I482" t="s">
        <v>896</v>
      </c>
      <c r="J482" s="2">
        <v>8500</v>
      </c>
      <c r="K482" t="s">
        <v>896</v>
      </c>
      <c r="L482" t="s">
        <v>896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896</v>
      </c>
      <c r="T482" t="s">
        <v>896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896</v>
      </c>
      <c r="C483" s="2">
        <v>8300</v>
      </c>
      <c r="D483" s="2">
        <v>8500</v>
      </c>
      <c r="E483" t="s">
        <v>896</v>
      </c>
      <c r="F483" s="2">
        <v>8200</v>
      </c>
      <c r="G483" t="s">
        <v>896</v>
      </c>
      <c r="H483" s="2">
        <v>8800</v>
      </c>
      <c r="I483" t="s">
        <v>896</v>
      </c>
      <c r="J483" s="2">
        <v>8500</v>
      </c>
      <c r="K483" t="s">
        <v>896</v>
      </c>
      <c r="L483" t="s">
        <v>896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896</v>
      </c>
      <c r="T483" t="s">
        <v>896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896</v>
      </c>
      <c r="C484" s="2">
        <v>8300</v>
      </c>
      <c r="D484" s="2">
        <v>8500</v>
      </c>
      <c r="E484" t="s">
        <v>896</v>
      </c>
      <c r="F484" s="2">
        <v>8200</v>
      </c>
      <c r="G484" t="s">
        <v>896</v>
      </c>
      <c r="H484" s="2">
        <v>8800</v>
      </c>
      <c r="I484" t="s">
        <v>896</v>
      </c>
      <c r="J484" s="2">
        <v>8500</v>
      </c>
      <c r="K484" t="s">
        <v>896</v>
      </c>
      <c r="L484" t="s">
        <v>896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896</v>
      </c>
      <c r="T484" t="s">
        <v>896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896</v>
      </c>
      <c r="C485" s="2">
        <v>8300</v>
      </c>
      <c r="D485" s="2">
        <v>8500</v>
      </c>
      <c r="E485" t="s">
        <v>896</v>
      </c>
      <c r="F485" s="2">
        <v>8250</v>
      </c>
      <c r="G485" t="s">
        <v>896</v>
      </c>
      <c r="H485" s="2">
        <v>8800</v>
      </c>
      <c r="I485" t="s">
        <v>896</v>
      </c>
      <c r="J485" s="2">
        <v>8600</v>
      </c>
      <c r="K485" t="s">
        <v>896</v>
      </c>
      <c r="L485" t="s">
        <v>896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896</v>
      </c>
      <c r="T485" t="s">
        <v>896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896</v>
      </c>
      <c r="C486" s="2">
        <v>8300</v>
      </c>
      <c r="D486" s="2">
        <v>8500</v>
      </c>
      <c r="E486" t="s">
        <v>896</v>
      </c>
      <c r="F486" s="2">
        <v>8300</v>
      </c>
      <c r="G486" t="s">
        <v>896</v>
      </c>
      <c r="H486" s="2">
        <v>8800</v>
      </c>
      <c r="I486" t="s">
        <v>896</v>
      </c>
      <c r="J486" s="2">
        <v>8600</v>
      </c>
      <c r="K486" t="s">
        <v>896</v>
      </c>
      <c r="L486" t="s">
        <v>896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896</v>
      </c>
      <c r="T486" t="s">
        <v>896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896</v>
      </c>
      <c r="C487" s="2">
        <v>8300</v>
      </c>
      <c r="D487" s="2">
        <v>8625</v>
      </c>
      <c r="E487" t="s">
        <v>896</v>
      </c>
      <c r="F487" s="2">
        <v>8300</v>
      </c>
      <c r="G487" t="s">
        <v>896</v>
      </c>
      <c r="H487" s="2">
        <v>8800</v>
      </c>
      <c r="I487" t="s">
        <v>896</v>
      </c>
      <c r="J487" s="2">
        <v>8600</v>
      </c>
      <c r="K487" t="s">
        <v>896</v>
      </c>
      <c r="L487" t="s">
        <v>896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896</v>
      </c>
      <c r="T487" t="s">
        <v>896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896</v>
      </c>
      <c r="C488" s="2">
        <v>8400</v>
      </c>
      <c r="D488" s="2">
        <v>8750</v>
      </c>
      <c r="E488" t="s">
        <v>896</v>
      </c>
      <c r="F488" s="2">
        <v>8400</v>
      </c>
      <c r="G488" t="s">
        <v>896</v>
      </c>
      <c r="H488" s="2">
        <v>9100</v>
      </c>
      <c r="I488" t="s">
        <v>896</v>
      </c>
      <c r="J488" s="2">
        <v>9000</v>
      </c>
      <c r="K488" t="s">
        <v>896</v>
      </c>
      <c r="L488" t="s">
        <v>896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896</v>
      </c>
      <c r="T488" t="s">
        <v>896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896</v>
      </c>
      <c r="C489" s="2">
        <v>8400</v>
      </c>
      <c r="D489" s="2">
        <v>9000</v>
      </c>
      <c r="E489" t="s">
        <v>896</v>
      </c>
      <c r="F489" s="2">
        <v>8500</v>
      </c>
      <c r="G489" t="s">
        <v>896</v>
      </c>
      <c r="H489" s="2">
        <v>9300</v>
      </c>
      <c r="I489" t="s">
        <v>896</v>
      </c>
      <c r="J489" s="2">
        <v>9000</v>
      </c>
      <c r="K489" t="s">
        <v>896</v>
      </c>
      <c r="L489" t="s">
        <v>896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896</v>
      </c>
      <c r="T489" t="s">
        <v>896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896</v>
      </c>
      <c r="C490" s="2">
        <v>8500</v>
      </c>
      <c r="D490" s="2">
        <v>9225</v>
      </c>
      <c r="E490" t="s">
        <v>896</v>
      </c>
      <c r="F490" s="2">
        <v>8900</v>
      </c>
      <c r="G490" t="s">
        <v>896</v>
      </c>
      <c r="H490" s="2">
        <v>9600</v>
      </c>
      <c r="I490" t="s">
        <v>896</v>
      </c>
      <c r="J490" s="2">
        <v>9200</v>
      </c>
      <c r="K490" t="s">
        <v>896</v>
      </c>
      <c r="L490" t="s">
        <v>896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896</v>
      </c>
      <c r="T490" t="s">
        <v>896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896</v>
      </c>
      <c r="C491" s="2">
        <v>8500</v>
      </c>
      <c r="D491" s="2">
        <v>9225</v>
      </c>
      <c r="E491" t="s">
        <v>896</v>
      </c>
      <c r="F491" s="2">
        <v>9000</v>
      </c>
      <c r="G491" t="s">
        <v>896</v>
      </c>
      <c r="H491" s="2">
        <v>9700</v>
      </c>
      <c r="I491" t="s">
        <v>896</v>
      </c>
      <c r="J491" s="3">
        <v>9800</v>
      </c>
      <c r="K491" t="s">
        <v>896</v>
      </c>
      <c r="L491" t="s">
        <v>896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896</v>
      </c>
      <c r="T491" t="s">
        <v>896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896</v>
      </c>
      <c r="C492" s="2">
        <v>8700</v>
      </c>
      <c r="D492" s="3">
        <v>10000</v>
      </c>
      <c r="E492" t="s">
        <v>896</v>
      </c>
      <c r="F492" s="2">
        <v>9000</v>
      </c>
      <c r="G492" t="s">
        <v>896</v>
      </c>
      <c r="H492" s="3">
        <v>10250</v>
      </c>
      <c r="I492" t="s">
        <v>896</v>
      </c>
      <c r="J492" s="3">
        <v>10500</v>
      </c>
      <c r="K492" t="s">
        <v>896</v>
      </c>
      <c r="L492" t="s">
        <v>896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896</v>
      </c>
      <c r="T492" t="s">
        <v>896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896</v>
      </c>
      <c r="C493" s="2">
        <v>8700</v>
      </c>
      <c r="D493" s="2">
        <v>10000</v>
      </c>
      <c r="E493" t="s">
        <v>896</v>
      </c>
      <c r="F493" s="2">
        <v>9000</v>
      </c>
      <c r="G493" t="s">
        <v>896</v>
      </c>
      <c r="H493" s="2">
        <v>10250</v>
      </c>
      <c r="I493" t="s">
        <v>896</v>
      </c>
      <c r="J493" s="2">
        <v>10500</v>
      </c>
      <c r="K493" t="s">
        <v>896</v>
      </c>
      <c r="L493" t="s">
        <v>896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896</v>
      </c>
      <c r="T493" t="s">
        <v>896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896</v>
      </c>
      <c r="C494" s="2">
        <v>8900</v>
      </c>
      <c r="D494" s="2">
        <v>10250</v>
      </c>
      <c r="E494" t="s">
        <v>896</v>
      </c>
      <c r="F494" s="2">
        <v>9000</v>
      </c>
      <c r="G494" t="s">
        <v>896</v>
      </c>
      <c r="H494" s="2">
        <v>10500</v>
      </c>
      <c r="I494" t="s">
        <v>896</v>
      </c>
      <c r="J494" s="3">
        <v>11000</v>
      </c>
      <c r="K494" t="s">
        <v>896</v>
      </c>
      <c r="L494" t="s">
        <v>896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896</v>
      </c>
      <c r="T494" t="s">
        <v>896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896</v>
      </c>
      <c r="C495" s="2">
        <v>8900</v>
      </c>
      <c r="D495" s="2">
        <v>10250</v>
      </c>
      <c r="E495" t="s">
        <v>896</v>
      </c>
      <c r="F495" s="2">
        <v>9000</v>
      </c>
      <c r="G495" t="s">
        <v>896</v>
      </c>
      <c r="H495" s="2">
        <v>10400</v>
      </c>
      <c r="I495" t="s">
        <v>896</v>
      </c>
      <c r="J495" s="2">
        <v>11000</v>
      </c>
      <c r="K495" t="s">
        <v>896</v>
      </c>
      <c r="L495" t="s">
        <v>896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896</v>
      </c>
      <c r="T495" t="s">
        <v>896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896</v>
      </c>
      <c r="C496" s="3">
        <v>10750</v>
      </c>
      <c r="D496" s="2">
        <v>10375</v>
      </c>
      <c r="E496" t="s">
        <v>896</v>
      </c>
      <c r="F496" s="2">
        <v>9000</v>
      </c>
      <c r="G496" t="s">
        <v>896</v>
      </c>
      <c r="H496" s="2">
        <v>10400</v>
      </c>
      <c r="I496" t="s">
        <v>896</v>
      </c>
      <c r="J496" s="2">
        <v>11000</v>
      </c>
      <c r="K496" t="s">
        <v>896</v>
      </c>
      <c r="L496" t="s">
        <v>896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896</v>
      </c>
      <c r="T496" t="s">
        <v>896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896</v>
      </c>
      <c r="C497" s="2">
        <v>10750</v>
      </c>
      <c r="D497" s="2">
        <v>10375</v>
      </c>
      <c r="E497" t="s">
        <v>896</v>
      </c>
      <c r="F497" s="2">
        <v>9000</v>
      </c>
      <c r="G497" t="s">
        <v>896</v>
      </c>
      <c r="H497" s="2">
        <v>10400</v>
      </c>
      <c r="I497" t="s">
        <v>896</v>
      </c>
      <c r="J497" s="2">
        <v>11000</v>
      </c>
      <c r="K497" t="s">
        <v>896</v>
      </c>
      <c r="L497" t="s">
        <v>896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896</v>
      </c>
      <c r="T497" t="s">
        <v>896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896</v>
      </c>
      <c r="C498" s="2">
        <v>10750</v>
      </c>
      <c r="D498" s="2">
        <v>10375</v>
      </c>
      <c r="E498" t="s">
        <v>896</v>
      </c>
      <c r="F498" s="2">
        <v>9000</v>
      </c>
      <c r="G498" t="s">
        <v>896</v>
      </c>
      <c r="H498" s="2">
        <v>10400</v>
      </c>
      <c r="I498" t="s">
        <v>896</v>
      </c>
      <c r="J498" s="2">
        <v>11200</v>
      </c>
      <c r="K498" t="s">
        <v>896</v>
      </c>
      <c r="L498" t="s">
        <v>896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896</v>
      </c>
      <c r="T498" t="s">
        <v>896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896</v>
      </c>
      <c r="C499" s="2">
        <v>10750</v>
      </c>
      <c r="D499" s="2">
        <v>10500</v>
      </c>
      <c r="E499" t="s">
        <v>896</v>
      </c>
      <c r="F499" s="2">
        <v>9000</v>
      </c>
      <c r="G499" t="s">
        <v>896</v>
      </c>
      <c r="H499" s="2">
        <v>10400</v>
      </c>
      <c r="I499" t="s">
        <v>896</v>
      </c>
      <c r="J499" s="2">
        <v>11300</v>
      </c>
      <c r="K499" t="s">
        <v>896</v>
      </c>
      <c r="L499" t="s">
        <v>896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896</v>
      </c>
      <c r="T499" t="s">
        <v>896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896</v>
      </c>
      <c r="C500" s="2">
        <v>10750</v>
      </c>
      <c r="D500" s="2">
        <v>10625</v>
      </c>
      <c r="E500" t="s">
        <v>896</v>
      </c>
      <c r="F500" s="3">
        <v>10500</v>
      </c>
      <c r="G500" t="s">
        <v>896</v>
      </c>
      <c r="H500" s="2">
        <v>10400</v>
      </c>
      <c r="I500" t="s">
        <v>896</v>
      </c>
      <c r="J500" s="2">
        <v>11300</v>
      </c>
      <c r="K500" t="s">
        <v>896</v>
      </c>
      <c r="L500" t="s">
        <v>896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896</v>
      </c>
      <c r="T500" t="s">
        <v>896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896</v>
      </c>
      <c r="C501" s="2">
        <v>10750</v>
      </c>
      <c r="D501" s="2">
        <v>10625</v>
      </c>
      <c r="E501" t="s">
        <v>896</v>
      </c>
      <c r="F501" s="2">
        <v>10500</v>
      </c>
      <c r="G501" t="s">
        <v>896</v>
      </c>
      <c r="H501" s="2">
        <v>10400</v>
      </c>
      <c r="I501" t="s">
        <v>896</v>
      </c>
      <c r="J501" s="2">
        <v>11300</v>
      </c>
      <c r="K501" t="s">
        <v>896</v>
      </c>
      <c r="L501" t="s">
        <v>896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896</v>
      </c>
      <c r="T501" t="s">
        <v>896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896</v>
      </c>
      <c r="C502" s="2">
        <v>11100</v>
      </c>
      <c r="D502" s="2">
        <v>10750</v>
      </c>
      <c r="E502" t="s">
        <v>896</v>
      </c>
      <c r="F502" s="2">
        <v>10500</v>
      </c>
      <c r="G502" t="s">
        <v>896</v>
      </c>
      <c r="H502" s="2">
        <v>10400</v>
      </c>
      <c r="I502" t="s">
        <v>896</v>
      </c>
      <c r="J502" s="2">
        <v>11300</v>
      </c>
      <c r="K502" t="s">
        <v>896</v>
      </c>
      <c r="L502" t="s">
        <v>896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896</v>
      </c>
      <c r="T502" t="s">
        <v>896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896</v>
      </c>
      <c r="C503" s="2">
        <v>11100</v>
      </c>
      <c r="D503" s="2">
        <v>10750</v>
      </c>
      <c r="E503" t="s">
        <v>896</v>
      </c>
      <c r="F503" s="2">
        <v>10500</v>
      </c>
      <c r="G503" t="s">
        <v>896</v>
      </c>
      <c r="H503" s="2">
        <v>10400</v>
      </c>
      <c r="I503" t="s">
        <v>896</v>
      </c>
      <c r="J503" s="2">
        <v>11300</v>
      </c>
      <c r="K503" t="s">
        <v>896</v>
      </c>
      <c r="L503" t="s">
        <v>896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896</v>
      </c>
      <c r="T503" t="s">
        <v>896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896</v>
      </c>
      <c r="C504" s="2">
        <v>11300</v>
      </c>
      <c r="D504" s="2">
        <v>10825</v>
      </c>
      <c r="E504" t="s">
        <v>896</v>
      </c>
      <c r="F504" s="3">
        <v>11000</v>
      </c>
      <c r="G504" t="s">
        <v>896</v>
      </c>
      <c r="H504" s="2">
        <v>10600</v>
      </c>
      <c r="I504" t="s">
        <v>896</v>
      </c>
      <c r="J504" s="2">
        <v>11300</v>
      </c>
      <c r="K504" t="s">
        <v>896</v>
      </c>
      <c r="L504" t="s">
        <v>896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896</v>
      </c>
      <c r="T504" t="s">
        <v>896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896</v>
      </c>
      <c r="C505" s="2">
        <v>11300</v>
      </c>
      <c r="D505" s="2">
        <v>10875</v>
      </c>
      <c r="E505" t="s">
        <v>896</v>
      </c>
      <c r="F505" s="2">
        <v>11000</v>
      </c>
      <c r="G505" t="s">
        <v>896</v>
      </c>
      <c r="H505" s="2">
        <v>11000</v>
      </c>
      <c r="I505" t="s">
        <v>896</v>
      </c>
      <c r="J505" s="2">
        <v>11400</v>
      </c>
      <c r="K505" t="s">
        <v>896</v>
      </c>
      <c r="L505" t="s">
        <v>896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896</v>
      </c>
      <c r="T505" t="s">
        <v>896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896</v>
      </c>
      <c r="C506" s="2">
        <v>11500</v>
      </c>
      <c r="D506" s="2">
        <v>10950</v>
      </c>
      <c r="E506" t="s">
        <v>896</v>
      </c>
      <c r="F506" s="2">
        <v>11200</v>
      </c>
      <c r="G506" t="s">
        <v>896</v>
      </c>
      <c r="H506" s="2">
        <v>11000</v>
      </c>
      <c r="I506" t="s">
        <v>896</v>
      </c>
      <c r="J506" s="2">
        <v>11800</v>
      </c>
      <c r="K506" t="s">
        <v>896</v>
      </c>
      <c r="L506" t="s">
        <v>896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896</v>
      </c>
      <c r="T506" t="s">
        <v>896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896</v>
      </c>
      <c r="C507" s="2">
        <v>11500</v>
      </c>
      <c r="D507" s="2">
        <v>11200</v>
      </c>
      <c r="E507" t="s">
        <v>896</v>
      </c>
      <c r="F507" s="2">
        <v>11200</v>
      </c>
      <c r="G507" t="s">
        <v>896</v>
      </c>
      <c r="H507" s="2">
        <v>11000</v>
      </c>
      <c r="I507" t="s">
        <v>896</v>
      </c>
      <c r="J507" s="2">
        <v>12000</v>
      </c>
      <c r="K507" t="s">
        <v>896</v>
      </c>
      <c r="L507" t="s">
        <v>896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896</v>
      </c>
      <c r="T507" t="s">
        <v>896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896</v>
      </c>
      <c r="C508" s="2">
        <v>11700</v>
      </c>
      <c r="D508" s="2">
        <v>11250</v>
      </c>
      <c r="E508" t="s">
        <v>896</v>
      </c>
      <c r="F508" s="2">
        <v>11200</v>
      </c>
      <c r="G508" t="s">
        <v>896</v>
      </c>
      <c r="H508" s="2">
        <v>11250</v>
      </c>
      <c r="I508" t="s">
        <v>896</v>
      </c>
      <c r="J508" s="2">
        <v>12200</v>
      </c>
      <c r="K508" t="s">
        <v>896</v>
      </c>
      <c r="L508" t="s">
        <v>896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896</v>
      </c>
      <c r="T508" t="s">
        <v>896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896</v>
      </c>
      <c r="C509" s="2">
        <v>11700</v>
      </c>
      <c r="D509" s="2">
        <v>11425</v>
      </c>
      <c r="E509" t="s">
        <v>896</v>
      </c>
      <c r="F509" s="2">
        <v>11500</v>
      </c>
      <c r="G509" t="s">
        <v>896</v>
      </c>
      <c r="H509" s="2">
        <v>11500</v>
      </c>
      <c r="I509" t="s">
        <v>896</v>
      </c>
      <c r="J509" s="2">
        <v>12200</v>
      </c>
      <c r="K509" t="s">
        <v>896</v>
      </c>
      <c r="L509" t="s">
        <v>896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896</v>
      </c>
      <c r="T509" t="s">
        <v>896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896</v>
      </c>
      <c r="C510" s="2">
        <v>12000</v>
      </c>
      <c r="D510" s="2">
        <v>11500</v>
      </c>
      <c r="E510" t="s">
        <v>896</v>
      </c>
      <c r="F510" s="3">
        <v>12300</v>
      </c>
      <c r="G510" t="s">
        <v>896</v>
      </c>
      <c r="H510" s="2">
        <v>11500</v>
      </c>
      <c r="I510" t="s">
        <v>896</v>
      </c>
      <c r="J510" s="2">
        <v>12200</v>
      </c>
      <c r="K510" t="s">
        <v>896</v>
      </c>
      <c r="L510" t="s">
        <v>896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896</v>
      </c>
      <c r="T510" t="s">
        <v>896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896</v>
      </c>
      <c r="C511" s="2">
        <v>12000</v>
      </c>
      <c r="D511" s="2">
        <v>11750</v>
      </c>
      <c r="E511" t="s">
        <v>896</v>
      </c>
      <c r="F511" s="2">
        <v>12500</v>
      </c>
      <c r="G511" t="s">
        <v>896</v>
      </c>
      <c r="H511" s="2">
        <v>11750</v>
      </c>
      <c r="I511" t="s">
        <v>896</v>
      </c>
      <c r="J511" s="2">
        <v>12500</v>
      </c>
      <c r="K511" t="s">
        <v>896</v>
      </c>
      <c r="L511" t="s">
        <v>896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896</v>
      </c>
      <c r="T511" t="s">
        <v>896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896</v>
      </c>
      <c r="C512" s="3">
        <v>12500</v>
      </c>
      <c r="D512" s="2">
        <v>11750</v>
      </c>
      <c r="E512" t="s">
        <v>896</v>
      </c>
      <c r="F512" s="3">
        <v>14000</v>
      </c>
      <c r="G512" t="s">
        <v>896</v>
      </c>
      <c r="H512" s="3">
        <v>12500</v>
      </c>
      <c r="I512" t="s">
        <v>896</v>
      </c>
      <c r="J512" s="3">
        <v>13500</v>
      </c>
      <c r="K512" t="s">
        <v>896</v>
      </c>
      <c r="L512" t="s">
        <v>896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896</v>
      </c>
      <c r="T512" t="s">
        <v>896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896</v>
      </c>
      <c r="C513" s="2">
        <v>12500</v>
      </c>
      <c r="D513" s="3">
        <v>12500</v>
      </c>
      <c r="E513" t="s">
        <v>896</v>
      </c>
      <c r="F513" s="3">
        <v>14500</v>
      </c>
      <c r="G513" t="s">
        <v>896</v>
      </c>
      <c r="H513" s="2">
        <v>12750</v>
      </c>
      <c r="I513" t="s">
        <v>896</v>
      </c>
      <c r="J513" s="3">
        <v>14000</v>
      </c>
      <c r="K513" t="s">
        <v>896</v>
      </c>
      <c r="L513" t="s">
        <v>896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896</v>
      </c>
      <c r="T513" t="s">
        <v>896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896</v>
      </c>
      <c r="C514" s="3">
        <v>13500</v>
      </c>
      <c r="D514" s="3">
        <v>14000</v>
      </c>
      <c r="E514" t="s">
        <v>896</v>
      </c>
      <c r="F514" s="3">
        <v>15000</v>
      </c>
      <c r="G514" t="s">
        <v>896</v>
      </c>
      <c r="H514" s="2">
        <v>13000</v>
      </c>
      <c r="I514" t="s">
        <v>896</v>
      </c>
      <c r="J514" s="3">
        <v>15000</v>
      </c>
      <c r="K514" t="s">
        <v>896</v>
      </c>
      <c r="L514" t="s">
        <v>896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896</v>
      </c>
      <c r="T514" t="s">
        <v>896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896</v>
      </c>
      <c r="C515" s="2">
        <v>13500</v>
      </c>
      <c r="D515" s="2">
        <v>14000</v>
      </c>
      <c r="E515" t="s">
        <v>896</v>
      </c>
      <c r="F515" s="3">
        <v>16000</v>
      </c>
      <c r="G515" t="s">
        <v>896</v>
      </c>
      <c r="H515" s="3">
        <v>14000</v>
      </c>
      <c r="I515" t="s">
        <v>896</v>
      </c>
      <c r="J515" s="3">
        <v>15500</v>
      </c>
      <c r="K515" t="s">
        <v>896</v>
      </c>
      <c r="L515" t="s">
        <v>896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896</v>
      </c>
      <c r="T515" t="s">
        <v>896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896</v>
      </c>
      <c r="C516" s="3">
        <v>14500</v>
      </c>
      <c r="D516" s="2">
        <v>14125</v>
      </c>
      <c r="E516" t="s">
        <v>896</v>
      </c>
      <c r="F516" s="3">
        <v>18000</v>
      </c>
      <c r="G516" t="s">
        <v>896</v>
      </c>
      <c r="H516" s="3">
        <v>14500</v>
      </c>
      <c r="I516" t="s">
        <v>896</v>
      </c>
      <c r="J516" s="3">
        <v>16500</v>
      </c>
      <c r="K516" t="s">
        <v>896</v>
      </c>
      <c r="L516" t="s">
        <v>896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896</v>
      </c>
      <c r="T516" t="s">
        <v>896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896</v>
      </c>
      <c r="C517" s="2">
        <v>14500</v>
      </c>
      <c r="D517" s="2">
        <v>14125</v>
      </c>
      <c r="E517" t="s">
        <v>896</v>
      </c>
      <c r="F517" s="3">
        <v>16000</v>
      </c>
      <c r="G517" t="s">
        <v>896</v>
      </c>
      <c r="H517" s="3">
        <v>15000</v>
      </c>
      <c r="I517" t="s">
        <v>896</v>
      </c>
      <c r="J517" s="2">
        <v>16500</v>
      </c>
      <c r="K517" t="s">
        <v>896</v>
      </c>
      <c r="L517" t="s">
        <v>896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896</v>
      </c>
      <c r="T517" t="s">
        <v>896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896</v>
      </c>
      <c r="C518" s="3">
        <v>16000</v>
      </c>
      <c r="D518" s="3">
        <v>16875</v>
      </c>
      <c r="E518" t="s">
        <v>896</v>
      </c>
      <c r="F518" s="3">
        <v>17500</v>
      </c>
      <c r="G518" t="s">
        <v>896</v>
      </c>
      <c r="H518" s="3">
        <v>16000</v>
      </c>
      <c r="I518" t="s">
        <v>896</v>
      </c>
      <c r="J518" s="3">
        <v>17000</v>
      </c>
      <c r="K518" t="s">
        <v>896</v>
      </c>
      <c r="L518" t="s">
        <v>896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896</v>
      </c>
      <c r="T518" t="s">
        <v>896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896</v>
      </c>
      <c r="C519" s="3">
        <v>16500</v>
      </c>
      <c r="D519" s="2">
        <v>16875</v>
      </c>
      <c r="E519" t="s">
        <v>896</v>
      </c>
      <c r="F519" s="2">
        <v>17500</v>
      </c>
      <c r="G519" t="s">
        <v>896</v>
      </c>
      <c r="H519" s="3">
        <v>16500</v>
      </c>
      <c r="I519" t="s">
        <v>896</v>
      </c>
      <c r="J519" s="2">
        <v>17100</v>
      </c>
      <c r="K519" t="s">
        <v>896</v>
      </c>
      <c r="L519" t="s">
        <v>896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896</v>
      </c>
      <c r="T519" t="s">
        <v>896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896</v>
      </c>
      <c r="C520" s="2">
        <v>16500</v>
      </c>
      <c r="D520" s="3">
        <v>17500</v>
      </c>
      <c r="E520" t="s">
        <v>896</v>
      </c>
      <c r="F520" s="3">
        <v>17000</v>
      </c>
      <c r="G520" t="s">
        <v>896</v>
      </c>
      <c r="H520" s="2">
        <v>16500</v>
      </c>
      <c r="I520" t="s">
        <v>896</v>
      </c>
      <c r="J520" s="2">
        <v>17100</v>
      </c>
      <c r="K520" t="s">
        <v>896</v>
      </c>
      <c r="L520" t="s">
        <v>896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896</v>
      </c>
      <c r="T520" t="s">
        <v>896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896</v>
      </c>
      <c r="C521" s="2">
        <v>16500</v>
      </c>
      <c r="D521" s="2">
        <v>17500</v>
      </c>
      <c r="E521" t="s">
        <v>896</v>
      </c>
      <c r="F521" s="3">
        <v>17750</v>
      </c>
      <c r="G521" t="s">
        <v>896</v>
      </c>
      <c r="H521" s="3">
        <v>17000</v>
      </c>
      <c r="I521" t="s">
        <v>896</v>
      </c>
      <c r="J521" s="2">
        <v>17100</v>
      </c>
      <c r="K521" t="s">
        <v>896</v>
      </c>
      <c r="L521" t="s">
        <v>896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896</v>
      </c>
      <c r="T521" t="s">
        <v>896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896</v>
      </c>
      <c r="C522" s="2">
        <v>16500</v>
      </c>
      <c r="D522" s="2">
        <v>17625</v>
      </c>
      <c r="E522" t="s">
        <v>896</v>
      </c>
      <c r="F522" s="2">
        <v>17750</v>
      </c>
      <c r="G522" t="s">
        <v>896</v>
      </c>
      <c r="H522" s="3">
        <v>17500</v>
      </c>
      <c r="I522" t="s">
        <v>896</v>
      </c>
      <c r="J522" s="2">
        <v>17200</v>
      </c>
      <c r="K522" t="s">
        <v>896</v>
      </c>
      <c r="L522" t="s">
        <v>896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896</v>
      </c>
      <c r="T522" t="s">
        <v>896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896</v>
      </c>
      <c r="C523" s="2">
        <v>16500</v>
      </c>
      <c r="D523" s="2">
        <v>17750</v>
      </c>
      <c r="E523" t="s">
        <v>896</v>
      </c>
      <c r="F523" s="2">
        <v>18000</v>
      </c>
      <c r="G523" t="s">
        <v>896</v>
      </c>
      <c r="H523" s="2">
        <v>17500</v>
      </c>
      <c r="I523" t="s">
        <v>896</v>
      </c>
      <c r="J523" s="2">
        <v>17300</v>
      </c>
      <c r="K523" t="s">
        <v>896</v>
      </c>
      <c r="L523" t="s">
        <v>896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896</v>
      </c>
      <c r="T523" t="s">
        <v>896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896</v>
      </c>
      <c r="C524" s="3">
        <v>17500</v>
      </c>
      <c r="D524" s="2">
        <v>17750</v>
      </c>
      <c r="E524" t="s">
        <v>896</v>
      </c>
      <c r="F524" s="2">
        <v>18000</v>
      </c>
      <c r="G524" t="s">
        <v>896</v>
      </c>
      <c r="H524" s="2">
        <v>17500</v>
      </c>
      <c r="I524" t="s">
        <v>896</v>
      </c>
      <c r="J524" s="2">
        <v>17400</v>
      </c>
      <c r="K524" t="s">
        <v>896</v>
      </c>
      <c r="L524" t="s">
        <v>896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896</v>
      </c>
      <c r="T524" t="s">
        <v>896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896</v>
      </c>
      <c r="C525" s="2">
        <v>17500</v>
      </c>
      <c r="D525" s="2">
        <v>17750</v>
      </c>
      <c r="E525" t="s">
        <v>896</v>
      </c>
      <c r="F525" s="2">
        <v>18000</v>
      </c>
      <c r="G525" t="s">
        <v>896</v>
      </c>
      <c r="H525" s="2">
        <v>17500</v>
      </c>
      <c r="I525" t="s">
        <v>896</v>
      </c>
      <c r="J525" s="2">
        <v>17400</v>
      </c>
      <c r="K525" t="s">
        <v>896</v>
      </c>
      <c r="L525" t="s">
        <v>896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896</v>
      </c>
      <c r="T525" t="s">
        <v>896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896</v>
      </c>
      <c r="C526" s="2">
        <v>17500</v>
      </c>
      <c r="D526" s="2">
        <v>17750</v>
      </c>
      <c r="E526" t="s">
        <v>896</v>
      </c>
      <c r="F526" s="2">
        <v>18000</v>
      </c>
      <c r="G526" t="s">
        <v>896</v>
      </c>
      <c r="H526" s="2">
        <v>17500</v>
      </c>
      <c r="I526" t="s">
        <v>896</v>
      </c>
      <c r="J526" s="2">
        <v>17400</v>
      </c>
      <c r="K526" t="s">
        <v>896</v>
      </c>
      <c r="L526" t="s">
        <v>896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896</v>
      </c>
      <c r="T526" t="s">
        <v>896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896</v>
      </c>
      <c r="C527" s="2">
        <v>17500</v>
      </c>
      <c r="D527" s="2">
        <v>17750</v>
      </c>
      <c r="E527" t="s">
        <v>896</v>
      </c>
      <c r="F527" s="2">
        <v>18000</v>
      </c>
      <c r="G527" t="s">
        <v>896</v>
      </c>
      <c r="H527" s="2">
        <v>17500</v>
      </c>
      <c r="I527" t="s">
        <v>896</v>
      </c>
      <c r="J527" s="2">
        <v>17500</v>
      </c>
      <c r="K527" t="s">
        <v>896</v>
      </c>
      <c r="L527" t="s">
        <v>896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896</v>
      </c>
      <c r="T527" t="s">
        <v>896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896</v>
      </c>
      <c r="C528" s="2">
        <v>17500</v>
      </c>
      <c r="D528" s="2">
        <v>17750</v>
      </c>
      <c r="E528" t="s">
        <v>896</v>
      </c>
      <c r="F528" s="2">
        <v>18000</v>
      </c>
      <c r="G528" t="s">
        <v>896</v>
      </c>
      <c r="H528" s="2">
        <v>17500</v>
      </c>
      <c r="I528" t="s">
        <v>896</v>
      </c>
      <c r="J528" s="2">
        <v>17700</v>
      </c>
      <c r="K528" t="s">
        <v>896</v>
      </c>
      <c r="L528" t="s">
        <v>896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896</v>
      </c>
      <c r="T528" t="s">
        <v>896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896</v>
      </c>
      <c r="C529" s="2">
        <v>17500</v>
      </c>
      <c r="D529" s="2">
        <v>17750</v>
      </c>
      <c r="E529" t="s">
        <v>896</v>
      </c>
      <c r="F529" s="3">
        <v>17500</v>
      </c>
      <c r="G529" t="s">
        <v>896</v>
      </c>
      <c r="H529" s="2">
        <v>17500</v>
      </c>
      <c r="I529" t="s">
        <v>896</v>
      </c>
      <c r="J529" s="2">
        <v>17800</v>
      </c>
      <c r="K529" t="s">
        <v>896</v>
      </c>
      <c r="L529" t="s">
        <v>896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896</v>
      </c>
      <c r="T529" t="s">
        <v>896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896</v>
      </c>
      <c r="C530" s="2">
        <v>17500</v>
      </c>
      <c r="D530" s="2">
        <v>17750</v>
      </c>
      <c r="E530" t="s">
        <v>896</v>
      </c>
      <c r="F530" s="2">
        <v>17500</v>
      </c>
      <c r="G530" t="s">
        <v>896</v>
      </c>
      <c r="H530" s="2">
        <v>17500</v>
      </c>
      <c r="I530" t="s">
        <v>896</v>
      </c>
      <c r="J530" s="2">
        <v>17800</v>
      </c>
      <c r="K530" t="s">
        <v>896</v>
      </c>
      <c r="L530" t="s">
        <v>896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896</v>
      </c>
      <c r="T530" t="s">
        <v>896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896</v>
      </c>
      <c r="C531" s="2">
        <v>17500</v>
      </c>
      <c r="D531" s="2">
        <v>17875</v>
      </c>
      <c r="E531" t="s">
        <v>896</v>
      </c>
      <c r="F531" s="2">
        <v>17750</v>
      </c>
      <c r="G531" t="s">
        <v>896</v>
      </c>
      <c r="H531" s="2">
        <v>17500</v>
      </c>
      <c r="I531" t="s">
        <v>896</v>
      </c>
      <c r="J531" s="2">
        <v>17850</v>
      </c>
      <c r="K531" t="s">
        <v>896</v>
      </c>
      <c r="L531" t="s">
        <v>896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896</v>
      </c>
      <c r="T531" t="s">
        <v>896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896</v>
      </c>
      <c r="C532" s="2">
        <v>17500</v>
      </c>
      <c r="D532" s="2">
        <v>17875</v>
      </c>
      <c r="E532" t="s">
        <v>896</v>
      </c>
      <c r="F532" s="2">
        <v>17500</v>
      </c>
      <c r="G532" t="s">
        <v>896</v>
      </c>
      <c r="H532" s="2">
        <v>17500</v>
      </c>
      <c r="I532" t="s">
        <v>896</v>
      </c>
      <c r="J532" s="2">
        <v>17850</v>
      </c>
      <c r="K532" t="s">
        <v>896</v>
      </c>
      <c r="L532" t="s">
        <v>896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896</v>
      </c>
      <c r="T532" t="s">
        <v>896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896</v>
      </c>
      <c r="C533" s="2">
        <v>17500</v>
      </c>
      <c r="D533" s="2">
        <v>18000</v>
      </c>
      <c r="E533" t="s">
        <v>896</v>
      </c>
      <c r="F533" s="2">
        <v>17500</v>
      </c>
      <c r="G533" t="s">
        <v>896</v>
      </c>
      <c r="H533" s="2">
        <v>17500</v>
      </c>
      <c r="I533" t="s">
        <v>896</v>
      </c>
      <c r="J533" s="2">
        <v>17900</v>
      </c>
      <c r="K533" t="s">
        <v>896</v>
      </c>
      <c r="L533" t="s">
        <v>896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896</v>
      </c>
      <c r="T533" t="s">
        <v>896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896</v>
      </c>
      <c r="C534" s="2">
        <v>17500</v>
      </c>
      <c r="D534" s="2">
        <v>18000</v>
      </c>
      <c r="E534" t="s">
        <v>896</v>
      </c>
      <c r="F534" s="3">
        <v>18000</v>
      </c>
      <c r="G534" t="s">
        <v>896</v>
      </c>
      <c r="H534" s="2">
        <v>17500</v>
      </c>
      <c r="I534" t="s">
        <v>896</v>
      </c>
      <c r="J534" s="2">
        <v>17900</v>
      </c>
      <c r="K534" t="s">
        <v>896</v>
      </c>
      <c r="L534" t="s">
        <v>896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896</v>
      </c>
      <c r="T534" t="s">
        <v>896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896</v>
      </c>
      <c r="C535" s="2">
        <v>17500</v>
      </c>
      <c r="D535" s="2">
        <v>18000</v>
      </c>
      <c r="E535" t="s">
        <v>896</v>
      </c>
      <c r="F535" s="2">
        <v>18000</v>
      </c>
      <c r="G535" t="s">
        <v>896</v>
      </c>
      <c r="H535" s="3">
        <v>18000</v>
      </c>
      <c r="I535" t="s">
        <v>896</v>
      </c>
      <c r="J535" s="2">
        <v>17900</v>
      </c>
      <c r="K535" t="s">
        <v>896</v>
      </c>
      <c r="L535" t="s">
        <v>896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896</v>
      </c>
      <c r="T535" t="s">
        <v>896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896</v>
      </c>
      <c r="C536" s="3">
        <v>18000</v>
      </c>
      <c r="D536" s="2">
        <v>18375</v>
      </c>
      <c r="E536" t="s">
        <v>896</v>
      </c>
      <c r="F536" s="3">
        <v>20000</v>
      </c>
      <c r="G536" t="s">
        <v>896</v>
      </c>
      <c r="H536" s="3">
        <v>18500</v>
      </c>
      <c r="I536" t="s">
        <v>896</v>
      </c>
      <c r="J536" s="2">
        <v>18000</v>
      </c>
      <c r="K536" t="s">
        <v>896</v>
      </c>
      <c r="L536" t="s">
        <v>896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896</v>
      </c>
      <c r="T536" t="s">
        <v>896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896</v>
      </c>
      <c r="C537" s="2">
        <v>18000</v>
      </c>
      <c r="D537" s="3">
        <v>19375</v>
      </c>
      <c r="E537" t="s">
        <v>896</v>
      </c>
      <c r="F537" s="3">
        <v>19000</v>
      </c>
      <c r="G537" t="s">
        <v>896</v>
      </c>
      <c r="H537" s="3">
        <v>19500</v>
      </c>
      <c r="I537" t="s">
        <v>896</v>
      </c>
      <c r="J537" s="3">
        <v>18500</v>
      </c>
      <c r="K537" t="s">
        <v>896</v>
      </c>
      <c r="L537" t="s">
        <v>896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896</v>
      </c>
      <c r="T537" t="s">
        <v>896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896</v>
      </c>
      <c r="C538" s="3">
        <v>19000</v>
      </c>
      <c r="D538" s="2">
        <v>19475</v>
      </c>
      <c r="E538" t="s">
        <v>896</v>
      </c>
      <c r="F538" s="3">
        <v>19700</v>
      </c>
      <c r="G538" t="s">
        <v>896</v>
      </c>
      <c r="H538" s="3">
        <v>20000</v>
      </c>
      <c r="I538" t="s">
        <v>896</v>
      </c>
      <c r="J538" s="2">
        <v>18600</v>
      </c>
      <c r="K538" t="s">
        <v>896</v>
      </c>
      <c r="L538" t="s">
        <v>896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896</v>
      </c>
      <c r="T538" t="s">
        <v>896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896</v>
      </c>
      <c r="C539" s="2">
        <v>19000</v>
      </c>
      <c r="D539" s="2">
        <v>19475</v>
      </c>
      <c r="E539" t="s">
        <v>896</v>
      </c>
      <c r="F539" s="2">
        <v>19700</v>
      </c>
      <c r="G539" t="s">
        <v>896</v>
      </c>
      <c r="H539" s="2">
        <v>20000</v>
      </c>
      <c r="I539" t="s">
        <v>896</v>
      </c>
      <c r="J539" s="2">
        <v>19000</v>
      </c>
      <c r="K539" t="s">
        <v>896</v>
      </c>
      <c r="L539" t="s">
        <v>896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896</v>
      </c>
      <c r="T539" t="s">
        <v>896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896</v>
      </c>
      <c r="C540" s="3">
        <v>19500</v>
      </c>
      <c r="D540" s="2">
        <v>19600</v>
      </c>
      <c r="E540" t="s">
        <v>896</v>
      </c>
      <c r="F540" s="3">
        <v>20500</v>
      </c>
      <c r="G540" t="s">
        <v>896</v>
      </c>
      <c r="H540" s="2">
        <v>20000</v>
      </c>
      <c r="I540" t="s">
        <v>896</v>
      </c>
      <c r="J540" s="3">
        <v>19500</v>
      </c>
      <c r="K540" t="s">
        <v>896</v>
      </c>
      <c r="L540" t="s">
        <v>896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896</v>
      </c>
      <c r="T540" t="s">
        <v>896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896</v>
      </c>
      <c r="C541" s="2">
        <v>19500</v>
      </c>
      <c r="D541" s="2">
        <v>19725</v>
      </c>
      <c r="E541" t="s">
        <v>896</v>
      </c>
      <c r="F541" s="3">
        <v>21500</v>
      </c>
      <c r="G541" t="s">
        <v>896</v>
      </c>
      <c r="H541" s="2">
        <v>20000</v>
      </c>
      <c r="I541" t="s">
        <v>896</v>
      </c>
      <c r="J541" s="2">
        <v>19600</v>
      </c>
      <c r="K541" t="s">
        <v>896</v>
      </c>
      <c r="L541" t="s">
        <v>896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896</v>
      </c>
      <c r="T541" t="s">
        <v>896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896</v>
      </c>
      <c r="C542" s="2">
        <v>19500</v>
      </c>
      <c r="D542" s="2">
        <v>19725</v>
      </c>
      <c r="E542" t="s">
        <v>896</v>
      </c>
      <c r="F542" s="2">
        <v>21500</v>
      </c>
      <c r="G542" t="s">
        <v>896</v>
      </c>
      <c r="H542" s="2">
        <v>20000</v>
      </c>
      <c r="I542" t="s">
        <v>896</v>
      </c>
      <c r="J542" s="2">
        <v>19800</v>
      </c>
      <c r="K542" t="s">
        <v>896</v>
      </c>
      <c r="L542" t="s">
        <v>896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896</v>
      </c>
      <c r="T542" t="s">
        <v>896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896</v>
      </c>
      <c r="C543" s="2">
        <v>19500</v>
      </c>
      <c r="D543" s="2">
        <v>19850</v>
      </c>
      <c r="E543" t="s">
        <v>896</v>
      </c>
      <c r="F543" s="2">
        <v>21500</v>
      </c>
      <c r="G543" t="s">
        <v>896</v>
      </c>
      <c r="H543" s="2">
        <v>20000</v>
      </c>
      <c r="I543" t="s">
        <v>896</v>
      </c>
      <c r="J543" s="2">
        <v>20000</v>
      </c>
      <c r="K543" t="s">
        <v>896</v>
      </c>
      <c r="L543" t="s">
        <v>896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896</v>
      </c>
      <c r="T543" t="s">
        <v>896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896</v>
      </c>
      <c r="C544" s="2">
        <v>19500</v>
      </c>
      <c r="D544" s="2">
        <v>19850</v>
      </c>
      <c r="E544" t="s">
        <v>896</v>
      </c>
      <c r="F544" s="3">
        <v>20500</v>
      </c>
      <c r="G544" t="s">
        <v>896</v>
      </c>
      <c r="H544" s="3">
        <v>21000</v>
      </c>
      <c r="I544" t="s">
        <v>896</v>
      </c>
      <c r="J544" s="2">
        <v>20200</v>
      </c>
      <c r="K544" t="s">
        <v>896</v>
      </c>
      <c r="L544" t="s">
        <v>896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896</v>
      </c>
      <c r="T544" t="s">
        <v>896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896</v>
      </c>
      <c r="C545" s="2">
        <v>19500</v>
      </c>
      <c r="D545" s="2">
        <v>20000</v>
      </c>
      <c r="E545" t="s">
        <v>896</v>
      </c>
      <c r="F545" s="2">
        <v>20550</v>
      </c>
      <c r="G545" t="s">
        <v>896</v>
      </c>
      <c r="H545" s="2">
        <v>21000</v>
      </c>
      <c r="I545" t="s">
        <v>896</v>
      </c>
      <c r="J545" s="2">
        <v>20300</v>
      </c>
      <c r="K545" t="s">
        <v>896</v>
      </c>
      <c r="L545" t="s">
        <v>896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896</v>
      </c>
      <c r="T545" t="s">
        <v>896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896</v>
      </c>
      <c r="C546" s="3">
        <v>21500</v>
      </c>
      <c r="D546" s="3">
        <v>24000</v>
      </c>
      <c r="E546" t="s">
        <v>896</v>
      </c>
      <c r="F546" s="2">
        <v>21000</v>
      </c>
      <c r="G546" t="s">
        <v>896</v>
      </c>
      <c r="H546" s="3">
        <v>23000</v>
      </c>
      <c r="I546" t="s">
        <v>896</v>
      </c>
      <c r="J546" s="3">
        <v>21500</v>
      </c>
      <c r="K546" t="s">
        <v>896</v>
      </c>
      <c r="L546" t="s">
        <v>896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896</v>
      </c>
      <c r="T546" t="s">
        <v>896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896</v>
      </c>
      <c r="C547" s="2">
        <v>21500</v>
      </c>
      <c r="D547" s="2">
        <v>24000</v>
      </c>
      <c r="E547" t="s">
        <v>896</v>
      </c>
      <c r="F547" s="2">
        <v>21000</v>
      </c>
      <c r="G547" t="s">
        <v>896</v>
      </c>
      <c r="H547" s="3">
        <v>24000</v>
      </c>
      <c r="I547" t="s">
        <v>896</v>
      </c>
      <c r="J547" s="3">
        <v>22500</v>
      </c>
      <c r="K547" t="s">
        <v>896</v>
      </c>
      <c r="L547" t="s">
        <v>896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896</v>
      </c>
      <c r="T547" t="s">
        <v>896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896</v>
      </c>
      <c r="C548" s="3">
        <v>22000</v>
      </c>
      <c r="D548" s="2">
        <v>24375</v>
      </c>
      <c r="E548" t="s">
        <v>896</v>
      </c>
      <c r="F548" s="3">
        <v>20500</v>
      </c>
      <c r="G548" t="s">
        <v>896</v>
      </c>
      <c r="H548" s="3">
        <v>24500</v>
      </c>
      <c r="I548" t="s">
        <v>896</v>
      </c>
      <c r="J548" s="2">
        <v>22600</v>
      </c>
      <c r="K548" t="s">
        <v>896</v>
      </c>
      <c r="L548" t="s">
        <v>896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896</v>
      </c>
      <c r="T548" t="s">
        <v>896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896</v>
      </c>
      <c r="C549" s="2">
        <v>22000</v>
      </c>
      <c r="D549" s="3">
        <v>24875</v>
      </c>
      <c r="E549" t="s">
        <v>896</v>
      </c>
      <c r="F549" s="2">
        <v>20500</v>
      </c>
      <c r="G549" t="s">
        <v>896</v>
      </c>
      <c r="H549" s="2">
        <v>24500</v>
      </c>
      <c r="I549" t="s">
        <v>896</v>
      </c>
      <c r="J549" s="3">
        <v>23500</v>
      </c>
      <c r="K549" t="s">
        <v>896</v>
      </c>
      <c r="L549" t="s">
        <v>896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896</v>
      </c>
      <c r="T549" t="s">
        <v>896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896</v>
      </c>
      <c r="C550" s="3">
        <v>23100</v>
      </c>
      <c r="D550" s="2">
        <v>24875</v>
      </c>
      <c r="E550" t="s">
        <v>896</v>
      </c>
      <c r="F550" s="3">
        <v>22000</v>
      </c>
      <c r="G550" t="s">
        <v>896</v>
      </c>
      <c r="H550" s="2">
        <v>24500</v>
      </c>
      <c r="I550" t="s">
        <v>896</v>
      </c>
      <c r="J550" s="3">
        <v>24500</v>
      </c>
      <c r="K550" t="s">
        <v>896</v>
      </c>
      <c r="L550" t="s">
        <v>896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896</v>
      </c>
      <c r="T550" t="s">
        <v>896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896</v>
      </c>
      <c r="C551" s="2">
        <v>23100</v>
      </c>
      <c r="D551" s="2">
        <v>24875</v>
      </c>
      <c r="E551" t="s">
        <v>896</v>
      </c>
      <c r="F551" s="2">
        <v>22000</v>
      </c>
      <c r="G551" t="s">
        <v>896</v>
      </c>
      <c r="H551" s="2">
        <v>24500</v>
      </c>
      <c r="I551" t="s">
        <v>896</v>
      </c>
      <c r="J551" s="3">
        <v>25000</v>
      </c>
      <c r="K551" t="s">
        <v>896</v>
      </c>
      <c r="L551" t="s">
        <v>896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896</v>
      </c>
      <c r="T551" t="s">
        <v>896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896</v>
      </c>
      <c r="C552" s="2">
        <v>23100</v>
      </c>
      <c r="D552" s="2">
        <v>24875</v>
      </c>
      <c r="E552" t="s">
        <v>896</v>
      </c>
      <c r="F552" s="2">
        <v>22000</v>
      </c>
      <c r="G552" t="s">
        <v>896</v>
      </c>
      <c r="H552" s="2">
        <v>24500</v>
      </c>
      <c r="I552" t="s">
        <v>896</v>
      </c>
      <c r="J552" s="2">
        <v>25000</v>
      </c>
      <c r="K552" t="s">
        <v>896</v>
      </c>
      <c r="L552" t="s">
        <v>896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896</v>
      </c>
      <c r="T552" t="s">
        <v>896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896</v>
      </c>
      <c r="C553" s="2">
        <v>23100</v>
      </c>
      <c r="D553" s="2">
        <v>24875</v>
      </c>
      <c r="E553" t="s">
        <v>896</v>
      </c>
      <c r="F553" s="2">
        <v>22000</v>
      </c>
      <c r="G553" t="s">
        <v>896</v>
      </c>
      <c r="H553" s="3">
        <v>25000</v>
      </c>
      <c r="I553" t="s">
        <v>896</v>
      </c>
      <c r="J553" s="2">
        <v>25000</v>
      </c>
      <c r="K553" t="s">
        <v>896</v>
      </c>
      <c r="L553" t="s">
        <v>896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896</v>
      </c>
      <c r="T553" t="s">
        <v>896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896</v>
      </c>
      <c r="C554" s="2">
        <v>23100</v>
      </c>
      <c r="D554" s="2">
        <v>24875</v>
      </c>
      <c r="E554" t="s">
        <v>896</v>
      </c>
      <c r="F554" s="2">
        <v>22000</v>
      </c>
      <c r="G554" t="s">
        <v>896</v>
      </c>
      <c r="H554" s="2">
        <v>25000</v>
      </c>
      <c r="I554" t="s">
        <v>896</v>
      </c>
      <c r="J554" s="2">
        <v>25000</v>
      </c>
      <c r="K554" t="s">
        <v>896</v>
      </c>
      <c r="L554" t="s">
        <v>896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896</v>
      </c>
      <c r="T554" t="s">
        <v>896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896</v>
      </c>
      <c r="C555" s="2">
        <v>23100</v>
      </c>
      <c r="D555" s="2">
        <v>24875</v>
      </c>
      <c r="E555" t="s">
        <v>896</v>
      </c>
      <c r="F555" s="3">
        <v>23000</v>
      </c>
      <c r="G555" t="s">
        <v>896</v>
      </c>
      <c r="H555" s="2">
        <v>25000</v>
      </c>
      <c r="I555" t="s">
        <v>896</v>
      </c>
      <c r="J555" s="2">
        <v>25000</v>
      </c>
      <c r="K555" t="s">
        <v>896</v>
      </c>
      <c r="L555" t="s">
        <v>896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896</v>
      </c>
      <c r="T555" t="s">
        <v>896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896</v>
      </c>
      <c r="C556" s="3">
        <v>24900</v>
      </c>
      <c r="D556" s="3">
        <v>26000</v>
      </c>
      <c r="E556" t="s">
        <v>896</v>
      </c>
      <c r="F556" s="2">
        <v>23100</v>
      </c>
      <c r="G556" t="s">
        <v>896</v>
      </c>
      <c r="H556" s="3">
        <v>26000</v>
      </c>
      <c r="I556" t="s">
        <v>896</v>
      </c>
      <c r="J556" s="2">
        <v>25100</v>
      </c>
      <c r="K556" t="s">
        <v>896</v>
      </c>
      <c r="L556" t="s">
        <v>896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896</v>
      </c>
      <c r="T556" t="s">
        <v>896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896</v>
      </c>
      <c r="C557" s="2">
        <v>24900</v>
      </c>
      <c r="D557" s="2">
        <v>26000</v>
      </c>
      <c r="E557" t="s">
        <v>896</v>
      </c>
      <c r="F557" s="3">
        <v>24500</v>
      </c>
      <c r="G557" t="s">
        <v>896</v>
      </c>
      <c r="H557" s="3">
        <v>26500</v>
      </c>
      <c r="I557" t="s">
        <v>896</v>
      </c>
      <c r="J557" s="2">
        <v>25100</v>
      </c>
      <c r="K557" t="s">
        <v>896</v>
      </c>
      <c r="L557" t="s">
        <v>896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896</v>
      </c>
      <c r="T557" t="s">
        <v>896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896</v>
      </c>
      <c r="C558" s="3">
        <v>25750</v>
      </c>
      <c r="D558" s="3">
        <v>27000</v>
      </c>
      <c r="E558" t="s">
        <v>896</v>
      </c>
      <c r="F558" s="2">
        <v>24550</v>
      </c>
      <c r="G558" t="s">
        <v>896</v>
      </c>
      <c r="H558" s="3">
        <v>27000</v>
      </c>
      <c r="I558" t="s">
        <v>896</v>
      </c>
      <c r="J558" s="3">
        <v>26000</v>
      </c>
      <c r="K558" t="s">
        <v>896</v>
      </c>
      <c r="L558" t="s">
        <v>896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896</v>
      </c>
      <c r="T558" t="s">
        <v>896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896</v>
      </c>
      <c r="C559" s="2">
        <v>25750</v>
      </c>
      <c r="D559" s="2">
        <v>27000</v>
      </c>
      <c r="E559" t="s">
        <v>896</v>
      </c>
      <c r="F559" s="2">
        <v>24550</v>
      </c>
      <c r="G559" t="s">
        <v>896</v>
      </c>
      <c r="H559" s="3">
        <v>27500</v>
      </c>
      <c r="I559" t="s">
        <v>896</v>
      </c>
      <c r="J559" s="3">
        <v>29000</v>
      </c>
      <c r="K559" t="s">
        <v>896</v>
      </c>
      <c r="L559" t="s">
        <v>896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896</v>
      </c>
      <c r="T559" t="s">
        <v>896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896</v>
      </c>
      <c r="C560" s="3">
        <v>26750</v>
      </c>
      <c r="D560" s="3">
        <v>28000</v>
      </c>
      <c r="E560" t="s">
        <v>896</v>
      </c>
      <c r="F560" s="2">
        <v>24550</v>
      </c>
      <c r="G560" t="s">
        <v>896</v>
      </c>
      <c r="H560" s="3">
        <v>28500</v>
      </c>
      <c r="I560" t="s">
        <v>896</v>
      </c>
      <c r="J560" s="2">
        <v>29000</v>
      </c>
      <c r="K560" t="s">
        <v>896</v>
      </c>
      <c r="L560" t="s">
        <v>896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896</v>
      </c>
      <c r="T560" t="s">
        <v>896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896</v>
      </c>
      <c r="C561" s="2">
        <v>26750</v>
      </c>
      <c r="D561" s="2">
        <v>28000</v>
      </c>
      <c r="E561" t="s">
        <v>896</v>
      </c>
      <c r="F561" s="3">
        <v>26000</v>
      </c>
      <c r="G561" t="s">
        <v>896</v>
      </c>
      <c r="H561" s="2">
        <v>28500</v>
      </c>
      <c r="I561" t="s">
        <v>896</v>
      </c>
      <c r="J561" s="2">
        <v>29000</v>
      </c>
      <c r="K561" t="s">
        <v>896</v>
      </c>
      <c r="L561" t="s">
        <v>896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896</v>
      </c>
      <c r="T561" t="s">
        <v>896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896</v>
      </c>
      <c r="C562" s="2">
        <v>26750</v>
      </c>
      <c r="D562" s="3">
        <v>28500</v>
      </c>
      <c r="E562" t="s">
        <v>896</v>
      </c>
      <c r="F562" s="3">
        <v>26500</v>
      </c>
      <c r="G562" t="s">
        <v>896</v>
      </c>
      <c r="H562" s="3">
        <v>29000</v>
      </c>
      <c r="I562" t="s">
        <v>896</v>
      </c>
      <c r="J562" s="2">
        <v>29000</v>
      </c>
      <c r="K562" t="s">
        <v>896</v>
      </c>
      <c r="L562" t="s">
        <v>896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896</v>
      </c>
      <c r="T562" t="s">
        <v>896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896</v>
      </c>
      <c r="C563" s="2">
        <v>26750</v>
      </c>
      <c r="D563" s="3">
        <v>29000</v>
      </c>
      <c r="E563" t="s">
        <v>896</v>
      </c>
      <c r="F563" s="2">
        <v>26500</v>
      </c>
      <c r="G563" t="s">
        <v>896</v>
      </c>
      <c r="H563" s="2">
        <v>29000</v>
      </c>
      <c r="I563" t="s">
        <v>896</v>
      </c>
      <c r="J563" s="2">
        <v>29000</v>
      </c>
      <c r="K563" t="s">
        <v>896</v>
      </c>
      <c r="L563" t="s">
        <v>896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896</v>
      </c>
      <c r="T563" t="s">
        <v>896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896</v>
      </c>
      <c r="C564" s="3">
        <v>28050</v>
      </c>
      <c r="D564" s="3">
        <v>29750</v>
      </c>
      <c r="E564" t="s">
        <v>896</v>
      </c>
      <c r="F564" s="3">
        <v>28000</v>
      </c>
      <c r="G564" t="s">
        <v>896</v>
      </c>
      <c r="H564" s="3">
        <v>29500</v>
      </c>
      <c r="I564" t="s">
        <v>896</v>
      </c>
      <c r="J564" s="2">
        <v>29000</v>
      </c>
      <c r="K564" t="s">
        <v>896</v>
      </c>
      <c r="L564" t="s">
        <v>896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896</v>
      </c>
      <c r="T564" t="s">
        <v>896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896</v>
      </c>
      <c r="C565" s="2">
        <v>28050</v>
      </c>
      <c r="D565" s="2">
        <v>30000</v>
      </c>
      <c r="E565" t="s">
        <v>896</v>
      </c>
      <c r="F565" s="3">
        <v>28500</v>
      </c>
      <c r="G565" t="s">
        <v>896</v>
      </c>
      <c r="H565" s="3">
        <v>30000</v>
      </c>
      <c r="I565" t="s">
        <v>896</v>
      </c>
      <c r="J565" s="2">
        <v>29000</v>
      </c>
      <c r="K565" t="s">
        <v>896</v>
      </c>
      <c r="L565" t="s">
        <v>896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896</v>
      </c>
      <c r="T565" t="s">
        <v>896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896</v>
      </c>
      <c r="C566" s="2">
        <v>28050</v>
      </c>
      <c r="D566" s="2">
        <v>30000</v>
      </c>
      <c r="E566" t="s">
        <v>896</v>
      </c>
      <c r="F566" s="2">
        <v>28500</v>
      </c>
      <c r="G566" t="s">
        <v>896</v>
      </c>
      <c r="H566" s="2">
        <v>30000</v>
      </c>
      <c r="I566" t="s">
        <v>896</v>
      </c>
      <c r="J566" s="3">
        <v>29500</v>
      </c>
      <c r="K566" t="s">
        <v>896</v>
      </c>
      <c r="L566" t="s">
        <v>896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896</v>
      </c>
      <c r="T566" t="s">
        <v>896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896</v>
      </c>
      <c r="C567" s="3">
        <v>28550</v>
      </c>
      <c r="D567" s="3">
        <v>30750</v>
      </c>
      <c r="E567" t="s">
        <v>896</v>
      </c>
      <c r="F567" s="3">
        <v>29000</v>
      </c>
      <c r="G567" t="s">
        <v>896</v>
      </c>
      <c r="H567" s="3">
        <v>30500</v>
      </c>
      <c r="I567" t="s">
        <v>896</v>
      </c>
      <c r="J567" s="2">
        <v>29750</v>
      </c>
      <c r="K567" t="s">
        <v>896</v>
      </c>
      <c r="L567" t="s">
        <v>896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896</v>
      </c>
      <c r="T567" t="s">
        <v>896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896</v>
      </c>
      <c r="C568" s="2">
        <v>28550</v>
      </c>
      <c r="D568" s="2">
        <v>30750</v>
      </c>
      <c r="E568" t="s">
        <v>896</v>
      </c>
      <c r="F568" s="2">
        <v>29000</v>
      </c>
      <c r="G568" t="s">
        <v>896</v>
      </c>
      <c r="H568" s="2">
        <v>30500</v>
      </c>
      <c r="I568" t="s">
        <v>896</v>
      </c>
      <c r="J568" s="2">
        <v>30200</v>
      </c>
      <c r="K568" t="s">
        <v>896</v>
      </c>
      <c r="L568" t="s">
        <v>896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896</v>
      </c>
      <c r="T568" t="s">
        <v>896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896</v>
      </c>
      <c r="C569" s="3">
        <v>29150</v>
      </c>
      <c r="D569" s="2">
        <v>31000</v>
      </c>
      <c r="E569" t="s">
        <v>896</v>
      </c>
      <c r="F569" s="3">
        <v>30000</v>
      </c>
      <c r="G569" t="s">
        <v>896</v>
      </c>
      <c r="H569" s="2">
        <v>30500</v>
      </c>
      <c r="I569" t="s">
        <v>896</v>
      </c>
      <c r="J569" s="2">
        <v>30500</v>
      </c>
      <c r="K569" t="s">
        <v>896</v>
      </c>
      <c r="L569" t="s">
        <v>896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896</v>
      </c>
      <c r="T569" t="s">
        <v>896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896</v>
      </c>
      <c r="C570" s="2">
        <v>29150</v>
      </c>
      <c r="D570" s="2">
        <v>31000</v>
      </c>
      <c r="E570" t="s">
        <v>896</v>
      </c>
      <c r="F570" s="2">
        <v>30000</v>
      </c>
      <c r="G570" t="s">
        <v>896</v>
      </c>
      <c r="H570" s="2">
        <v>30500</v>
      </c>
      <c r="I570" t="s">
        <v>896</v>
      </c>
      <c r="J570" s="2">
        <v>30600</v>
      </c>
      <c r="K570" t="s">
        <v>896</v>
      </c>
      <c r="L570" t="s">
        <v>896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896</v>
      </c>
      <c r="T570" t="s">
        <v>896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896</v>
      </c>
      <c r="C571" s="3">
        <v>30000</v>
      </c>
      <c r="D571" s="3">
        <v>33500</v>
      </c>
      <c r="E571" t="s">
        <v>896</v>
      </c>
      <c r="F571" s="2">
        <v>30000</v>
      </c>
      <c r="G571" t="s">
        <v>896</v>
      </c>
      <c r="H571" s="3">
        <v>32000</v>
      </c>
      <c r="I571" t="s">
        <v>896</v>
      </c>
      <c r="J571" s="3">
        <v>31500</v>
      </c>
      <c r="K571" t="s">
        <v>896</v>
      </c>
      <c r="L571" t="s">
        <v>896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896</v>
      </c>
      <c r="T571" t="s">
        <v>896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896</v>
      </c>
      <c r="C572" s="3">
        <v>31000</v>
      </c>
      <c r="D572" s="3">
        <v>34000</v>
      </c>
      <c r="E572" t="s">
        <v>896</v>
      </c>
      <c r="F572" s="2">
        <v>30000</v>
      </c>
      <c r="G572" t="s">
        <v>896</v>
      </c>
      <c r="H572" s="3">
        <v>33000</v>
      </c>
      <c r="I572" t="s">
        <v>896</v>
      </c>
      <c r="J572" s="2">
        <v>31700</v>
      </c>
      <c r="K572" t="s">
        <v>896</v>
      </c>
      <c r="L572" t="s">
        <v>896</v>
      </c>
      <c r="M572" s="3">
        <v>35000</v>
      </c>
      <c r="N572" s="2">
        <v>30700</v>
      </c>
      <c r="O572" t="s">
        <v>896</v>
      </c>
      <c r="P572" s="2">
        <v>31300</v>
      </c>
      <c r="Q572" s="3">
        <v>35000</v>
      </c>
      <c r="R572" s="3">
        <v>31000</v>
      </c>
      <c r="S572" t="s">
        <v>896</v>
      </c>
      <c r="T572" t="s">
        <v>896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896</v>
      </c>
      <c r="C573" s="3">
        <v>32500</v>
      </c>
      <c r="D573" s="3">
        <v>36000</v>
      </c>
      <c r="E573" t="s">
        <v>896</v>
      </c>
      <c r="F573" s="3">
        <v>30750</v>
      </c>
      <c r="G573" t="s">
        <v>896</v>
      </c>
      <c r="H573" s="3">
        <v>36000</v>
      </c>
      <c r="I573" t="s">
        <v>896</v>
      </c>
      <c r="J573" s="3">
        <v>33000</v>
      </c>
      <c r="K573" t="s">
        <v>896</v>
      </c>
      <c r="L573" t="s">
        <v>896</v>
      </c>
      <c r="M573" s="3">
        <v>35500</v>
      </c>
      <c r="N573" s="3">
        <v>32200</v>
      </c>
      <c r="O573" t="s">
        <v>896</v>
      </c>
      <c r="P573" s="2">
        <v>31700</v>
      </c>
      <c r="Q573" s="3">
        <v>36000</v>
      </c>
      <c r="R573" s="3">
        <v>31500</v>
      </c>
      <c r="S573" t="s">
        <v>896</v>
      </c>
      <c r="T573" t="s">
        <v>896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896</v>
      </c>
      <c r="C574" s="3">
        <v>33000</v>
      </c>
      <c r="D574" s="2">
        <v>36000</v>
      </c>
      <c r="E574" t="s">
        <v>896</v>
      </c>
      <c r="F574" s="2">
        <v>30750</v>
      </c>
      <c r="G574" t="s">
        <v>896</v>
      </c>
      <c r="H574" s="2">
        <v>36000</v>
      </c>
      <c r="I574" t="s">
        <v>896</v>
      </c>
      <c r="J574" s="2">
        <v>33200</v>
      </c>
      <c r="K574" t="s">
        <v>896</v>
      </c>
      <c r="L574" t="s">
        <v>896</v>
      </c>
      <c r="M574" s="2">
        <v>35750</v>
      </c>
      <c r="N574" s="3">
        <v>33500</v>
      </c>
      <c r="O574" t="s">
        <v>896</v>
      </c>
      <c r="P574" s="2">
        <v>31900</v>
      </c>
      <c r="Q574" s="2">
        <v>36000</v>
      </c>
      <c r="R574" s="2">
        <v>31750</v>
      </c>
      <c r="S574" t="s">
        <v>896</v>
      </c>
      <c r="T574" t="s">
        <v>896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896</v>
      </c>
      <c r="C575" s="3">
        <v>34550</v>
      </c>
      <c r="D575" s="3">
        <v>36500</v>
      </c>
      <c r="E575" t="s">
        <v>896</v>
      </c>
      <c r="F575" s="2">
        <v>31000</v>
      </c>
      <c r="G575" t="s">
        <v>896</v>
      </c>
      <c r="H575" s="2">
        <v>36000</v>
      </c>
      <c r="I575" t="s">
        <v>896</v>
      </c>
      <c r="J575" s="3">
        <v>34000</v>
      </c>
      <c r="K575" t="s">
        <v>896</v>
      </c>
      <c r="L575" t="s">
        <v>896</v>
      </c>
      <c r="M575" s="2">
        <v>36000</v>
      </c>
      <c r="N575" s="2">
        <v>33800</v>
      </c>
      <c r="O575" t="s">
        <v>896</v>
      </c>
      <c r="P575" s="2">
        <v>32200</v>
      </c>
      <c r="Q575" s="3">
        <v>37000</v>
      </c>
      <c r="R575" s="3">
        <v>32500</v>
      </c>
      <c r="S575" t="s">
        <v>896</v>
      </c>
      <c r="T575" t="s">
        <v>896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896</v>
      </c>
      <c r="C576" s="2">
        <v>34550</v>
      </c>
      <c r="D576" s="3">
        <v>37000</v>
      </c>
      <c r="E576" t="s">
        <v>896</v>
      </c>
      <c r="F576" s="2">
        <v>31000</v>
      </c>
      <c r="G576" t="s">
        <v>896</v>
      </c>
      <c r="H576" s="3">
        <v>37000</v>
      </c>
      <c r="I576" t="s">
        <v>896</v>
      </c>
      <c r="J576" s="3">
        <v>34800</v>
      </c>
      <c r="K576" t="s">
        <v>896</v>
      </c>
      <c r="L576" t="s">
        <v>896</v>
      </c>
      <c r="M576" s="2">
        <v>36250</v>
      </c>
      <c r="N576" s="2">
        <v>33800</v>
      </c>
      <c r="O576" t="s">
        <v>896</v>
      </c>
      <c r="P576" s="3">
        <v>33200</v>
      </c>
      <c r="Q576" s="3">
        <v>38000</v>
      </c>
      <c r="R576" s="3">
        <v>33000</v>
      </c>
      <c r="S576" t="s">
        <v>896</v>
      </c>
      <c r="T576" t="s">
        <v>896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896</v>
      </c>
      <c r="C577" s="2">
        <v>34550</v>
      </c>
      <c r="D577" s="2">
        <v>37250</v>
      </c>
      <c r="E577" t="s">
        <v>896</v>
      </c>
      <c r="F577" s="3">
        <v>35000</v>
      </c>
      <c r="G577" t="s">
        <v>896</v>
      </c>
      <c r="H577" s="2">
        <v>37000</v>
      </c>
      <c r="I577" t="s">
        <v>896</v>
      </c>
      <c r="J577" s="2">
        <v>35200</v>
      </c>
      <c r="K577" t="s">
        <v>896</v>
      </c>
      <c r="L577" t="s">
        <v>896</v>
      </c>
      <c r="M577" s="2">
        <v>36500</v>
      </c>
      <c r="N577" s="3">
        <v>35000</v>
      </c>
      <c r="O577" t="s">
        <v>896</v>
      </c>
      <c r="P577" s="3">
        <v>33700</v>
      </c>
      <c r="Q577" s="3">
        <v>40000</v>
      </c>
      <c r="R577" s="3">
        <v>33500</v>
      </c>
      <c r="S577" t="s">
        <v>896</v>
      </c>
      <c r="T577" t="s">
        <v>896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896</v>
      </c>
      <c r="C578" s="3">
        <v>35500</v>
      </c>
      <c r="D578" s="2">
        <v>37250</v>
      </c>
      <c r="E578" t="s">
        <v>896</v>
      </c>
      <c r="F578" s="3">
        <v>36000</v>
      </c>
      <c r="G578" t="s">
        <v>896</v>
      </c>
      <c r="H578" s="2">
        <v>37000</v>
      </c>
      <c r="I578" t="s">
        <v>896</v>
      </c>
      <c r="J578" s="3">
        <v>36000</v>
      </c>
      <c r="K578" t="s">
        <v>896</v>
      </c>
      <c r="L578" t="s">
        <v>896</v>
      </c>
      <c r="M578" s="2">
        <v>36750</v>
      </c>
      <c r="N578" s="2">
        <v>35000</v>
      </c>
      <c r="O578" t="s">
        <v>896</v>
      </c>
      <c r="P578" s="3">
        <v>35700</v>
      </c>
      <c r="Q578" s="2">
        <v>40000</v>
      </c>
      <c r="R578" s="3">
        <v>35000</v>
      </c>
      <c r="S578" t="s">
        <v>896</v>
      </c>
      <c r="T578" t="s">
        <v>896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896</v>
      </c>
      <c r="C579" s="3">
        <v>37550</v>
      </c>
      <c r="D579" s="3">
        <v>38500</v>
      </c>
      <c r="E579" t="s">
        <v>896</v>
      </c>
      <c r="F579" s="3">
        <v>37000</v>
      </c>
      <c r="G579" t="s">
        <v>896</v>
      </c>
      <c r="H579" s="3">
        <v>39000</v>
      </c>
      <c r="I579" t="s">
        <v>896</v>
      </c>
      <c r="J579" s="3">
        <v>36500</v>
      </c>
      <c r="K579" t="s">
        <v>896</v>
      </c>
      <c r="L579" t="s">
        <v>896</v>
      </c>
      <c r="M579" s="2">
        <v>37000</v>
      </c>
      <c r="N579" s="3">
        <v>36500</v>
      </c>
      <c r="O579" t="s">
        <v>896</v>
      </c>
      <c r="P579" s="3">
        <v>36200</v>
      </c>
      <c r="Q579" s="2">
        <v>40000</v>
      </c>
      <c r="R579" s="3">
        <v>36000</v>
      </c>
      <c r="S579" t="s">
        <v>896</v>
      </c>
      <c r="T579" t="s">
        <v>896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896</v>
      </c>
      <c r="C580" s="2">
        <v>37550</v>
      </c>
      <c r="D580" s="3">
        <v>39000</v>
      </c>
      <c r="E580" t="s">
        <v>896</v>
      </c>
      <c r="F580" s="3">
        <v>37500</v>
      </c>
      <c r="G580" t="s">
        <v>896</v>
      </c>
      <c r="H580" s="3">
        <v>40000</v>
      </c>
      <c r="I580" t="s">
        <v>896</v>
      </c>
      <c r="J580" s="3">
        <v>37500</v>
      </c>
      <c r="K580" t="s">
        <v>896</v>
      </c>
      <c r="L580" t="s">
        <v>896</v>
      </c>
      <c r="M580" s="3">
        <v>40000</v>
      </c>
      <c r="N580" s="2">
        <v>36500</v>
      </c>
      <c r="O580" t="s">
        <v>896</v>
      </c>
      <c r="P580" s="3">
        <v>37000</v>
      </c>
      <c r="Q580" s="2">
        <v>40000</v>
      </c>
      <c r="R580" s="3">
        <v>37000</v>
      </c>
      <c r="S580" t="s">
        <v>896</v>
      </c>
      <c r="T580" t="s">
        <v>896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896</v>
      </c>
      <c r="C581" s="3">
        <v>39500</v>
      </c>
      <c r="D581" s="3">
        <v>42000</v>
      </c>
      <c r="E581" t="s">
        <v>896</v>
      </c>
      <c r="F581" s="3">
        <v>38000</v>
      </c>
      <c r="G581" t="s">
        <v>896</v>
      </c>
      <c r="H581" t="s">
        <v>896</v>
      </c>
      <c r="I581" t="s">
        <v>896</v>
      </c>
      <c r="J581" s="3">
        <v>38750</v>
      </c>
      <c r="K581" t="s">
        <v>896</v>
      </c>
      <c r="L581" t="s">
        <v>896</v>
      </c>
      <c r="M581" s="3">
        <v>41000</v>
      </c>
      <c r="N581" s="3">
        <v>38300</v>
      </c>
      <c r="O581" t="s">
        <v>896</v>
      </c>
      <c r="P581" s="3">
        <v>38000</v>
      </c>
      <c r="Q581" s="2">
        <v>40000</v>
      </c>
      <c r="R581" s="3">
        <v>39000</v>
      </c>
      <c r="S581" t="s">
        <v>896</v>
      </c>
      <c r="T581" t="s">
        <v>896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896</v>
      </c>
      <c r="C582" s="2">
        <v>39500</v>
      </c>
      <c r="D582" s="3">
        <v>43500</v>
      </c>
      <c r="E582" t="s">
        <v>896</v>
      </c>
      <c r="F582" s="3">
        <v>39500</v>
      </c>
      <c r="G582" t="s">
        <v>896</v>
      </c>
      <c r="H582" s="2">
        <v>40750</v>
      </c>
      <c r="I582" t="s">
        <v>896</v>
      </c>
      <c r="J582" s="3">
        <v>41000</v>
      </c>
      <c r="K582" t="s">
        <v>896</v>
      </c>
      <c r="L582" t="s">
        <v>896</v>
      </c>
      <c r="M582" s="2">
        <v>41250</v>
      </c>
      <c r="N582" s="3">
        <v>39500</v>
      </c>
      <c r="O582" t="s">
        <v>896</v>
      </c>
      <c r="P582" s="3">
        <v>39000</v>
      </c>
      <c r="Q582" s="2">
        <v>40000</v>
      </c>
      <c r="R582" s="3">
        <v>40000</v>
      </c>
      <c r="S582" t="s">
        <v>896</v>
      </c>
      <c r="T582" t="s">
        <v>896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896</v>
      </c>
      <c r="C583" s="3">
        <v>40500</v>
      </c>
      <c r="D583" s="3">
        <v>44500</v>
      </c>
      <c r="E583" t="s">
        <v>896</v>
      </c>
      <c r="F583" s="2">
        <v>39500</v>
      </c>
      <c r="G583" t="s">
        <v>896</v>
      </c>
      <c r="H583" s="3">
        <v>43000</v>
      </c>
      <c r="I583" t="s">
        <v>896</v>
      </c>
      <c r="J583" s="2">
        <v>41000</v>
      </c>
      <c r="K583" t="s">
        <v>896</v>
      </c>
      <c r="L583" t="s">
        <v>896</v>
      </c>
      <c r="M583" s="3">
        <v>42500</v>
      </c>
      <c r="N583" s="3">
        <v>41000</v>
      </c>
      <c r="O583" t="s">
        <v>896</v>
      </c>
      <c r="P583" s="2">
        <v>39000</v>
      </c>
      <c r="Q583" s="3">
        <v>45000</v>
      </c>
      <c r="R583" s="3">
        <v>41000</v>
      </c>
      <c r="S583" t="s">
        <v>896</v>
      </c>
      <c r="T583" t="s">
        <v>896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896</v>
      </c>
      <c r="C584" s="2">
        <v>40500</v>
      </c>
      <c r="D584" s="2">
        <v>44500</v>
      </c>
      <c r="E584" t="s">
        <v>896</v>
      </c>
      <c r="F584" s="2">
        <v>39500</v>
      </c>
      <c r="G584" t="s">
        <v>896</v>
      </c>
      <c r="H584" s="3">
        <v>44000</v>
      </c>
      <c r="I584" t="s">
        <v>896</v>
      </c>
      <c r="J584" s="2">
        <v>41000</v>
      </c>
      <c r="K584" t="s">
        <v>896</v>
      </c>
      <c r="L584" t="s">
        <v>896</v>
      </c>
      <c r="M584" s="3">
        <v>43000</v>
      </c>
      <c r="N584" s="3">
        <v>42000</v>
      </c>
      <c r="O584" t="s">
        <v>896</v>
      </c>
      <c r="P584" s="3">
        <v>40000</v>
      </c>
      <c r="Q584" s="2">
        <v>45000</v>
      </c>
      <c r="R584" s="3">
        <v>42000</v>
      </c>
      <c r="S584" t="s">
        <v>896</v>
      </c>
      <c r="T584" t="s">
        <v>896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896</v>
      </c>
      <c r="C585" s="2">
        <v>40500</v>
      </c>
      <c r="D585" s="2">
        <v>44500</v>
      </c>
      <c r="E585" t="s">
        <v>896</v>
      </c>
      <c r="F585" s="2">
        <v>39500</v>
      </c>
      <c r="G585" t="s">
        <v>896</v>
      </c>
      <c r="H585" s="3">
        <v>45000</v>
      </c>
      <c r="I585" t="s">
        <v>896</v>
      </c>
      <c r="J585" s="3">
        <v>44000</v>
      </c>
      <c r="K585" t="s">
        <v>896</v>
      </c>
      <c r="L585" t="s">
        <v>896</v>
      </c>
      <c r="M585" s="3">
        <v>43500</v>
      </c>
      <c r="N585" s="2">
        <v>42100</v>
      </c>
      <c r="O585" t="s">
        <v>896</v>
      </c>
      <c r="P585" s="3">
        <v>41000</v>
      </c>
      <c r="Q585" s="2">
        <v>45000</v>
      </c>
      <c r="R585" s="3">
        <v>43000</v>
      </c>
      <c r="S585" t="s">
        <v>896</v>
      </c>
      <c r="T585" t="s">
        <v>896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896</v>
      </c>
      <c r="C586" s="2">
        <v>40500</v>
      </c>
      <c r="D586" s="3">
        <v>46000</v>
      </c>
      <c r="E586" t="s">
        <v>896</v>
      </c>
      <c r="F586" s="3">
        <v>40000</v>
      </c>
      <c r="G586" t="s">
        <v>896</v>
      </c>
      <c r="H586" s="2">
        <v>45000</v>
      </c>
      <c r="I586" t="s">
        <v>896</v>
      </c>
      <c r="J586" s="2">
        <v>44000</v>
      </c>
      <c r="K586" t="s">
        <v>896</v>
      </c>
      <c r="L586" t="s">
        <v>896</v>
      </c>
      <c r="M586" s="2">
        <v>43750</v>
      </c>
      <c r="N586" s="2">
        <v>42100</v>
      </c>
      <c r="O586" t="s">
        <v>896</v>
      </c>
      <c r="P586" s="2">
        <v>41000</v>
      </c>
      <c r="Q586" s="2">
        <v>45000</v>
      </c>
      <c r="R586" s="3">
        <v>43500</v>
      </c>
      <c r="S586" t="s">
        <v>896</v>
      </c>
      <c r="T586" t="s">
        <v>896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896</v>
      </c>
      <c r="C587" s="3">
        <v>41500</v>
      </c>
      <c r="D587" s="2">
        <v>46000</v>
      </c>
      <c r="E587" t="s">
        <v>896</v>
      </c>
      <c r="F587" s="2">
        <v>40000</v>
      </c>
      <c r="G587" t="s">
        <v>896</v>
      </c>
      <c r="H587" s="3">
        <v>46000</v>
      </c>
      <c r="I587" t="s">
        <v>896</v>
      </c>
      <c r="J587" s="2">
        <v>44000</v>
      </c>
      <c r="K587" t="s">
        <v>896</v>
      </c>
      <c r="L587" t="s">
        <v>896</v>
      </c>
      <c r="M587" s="2">
        <v>44000</v>
      </c>
      <c r="N587" s="3">
        <v>43200</v>
      </c>
      <c r="O587" t="s">
        <v>896</v>
      </c>
      <c r="P587" s="2">
        <v>41000</v>
      </c>
      <c r="Q587" s="2">
        <v>45000</v>
      </c>
      <c r="R587" s="2">
        <v>43750</v>
      </c>
      <c r="S587" t="s">
        <v>896</v>
      </c>
      <c r="T587" t="s">
        <v>896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896</v>
      </c>
      <c r="C588" s="2">
        <v>41500</v>
      </c>
      <c r="D588" s="3">
        <v>48500</v>
      </c>
      <c r="E588" t="s">
        <v>896</v>
      </c>
      <c r="F588" s="3">
        <v>41000</v>
      </c>
      <c r="G588" t="s">
        <v>896</v>
      </c>
      <c r="H588" s="3">
        <v>48500</v>
      </c>
      <c r="I588" t="s">
        <v>896</v>
      </c>
      <c r="J588" s="3">
        <v>44500</v>
      </c>
      <c r="K588" t="s">
        <v>896</v>
      </c>
      <c r="L588" t="s">
        <v>896</v>
      </c>
      <c r="M588" s="2">
        <v>44250</v>
      </c>
      <c r="N588" s="2">
        <v>43500</v>
      </c>
      <c r="O588" t="s">
        <v>896</v>
      </c>
      <c r="P588" s="2">
        <v>41000</v>
      </c>
      <c r="Q588" s="2">
        <v>45000</v>
      </c>
      <c r="R588" s="2">
        <v>44000</v>
      </c>
      <c r="S588" t="s">
        <v>896</v>
      </c>
      <c r="T588" t="s">
        <v>896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896</v>
      </c>
      <c r="C589" s="2">
        <v>41500</v>
      </c>
      <c r="D589" s="3">
        <v>49000</v>
      </c>
      <c r="E589" t="s">
        <v>896</v>
      </c>
      <c r="F589" s="3">
        <v>44000</v>
      </c>
      <c r="G589" t="s">
        <v>896</v>
      </c>
      <c r="H589" s="2">
        <v>48500</v>
      </c>
      <c r="I589" t="s">
        <v>896</v>
      </c>
      <c r="J589" s="2">
        <v>44500</v>
      </c>
      <c r="K589" t="s">
        <v>896</v>
      </c>
      <c r="L589" t="s">
        <v>896</v>
      </c>
      <c r="M589" s="2">
        <v>44500</v>
      </c>
      <c r="N589" s="3">
        <v>45000</v>
      </c>
      <c r="O589" t="s">
        <v>896</v>
      </c>
      <c r="P589" s="2">
        <v>41000</v>
      </c>
      <c r="Q589" s="3">
        <v>47500</v>
      </c>
      <c r="R589" s="3">
        <v>44500</v>
      </c>
      <c r="S589" t="s">
        <v>896</v>
      </c>
      <c r="T589" t="s">
        <v>896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896</v>
      </c>
      <c r="C590" s="2">
        <v>41500</v>
      </c>
      <c r="D590" s="2">
        <v>49000</v>
      </c>
      <c r="E590" t="s">
        <v>896</v>
      </c>
      <c r="F590" s="2">
        <v>44000</v>
      </c>
      <c r="G590" t="s">
        <v>896</v>
      </c>
      <c r="H590" s="2">
        <v>48500</v>
      </c>
      <c r="I590" t="s">
        <v>896</v>
      </c>
      <c r="J590" s="3">
        <v>45500</v>
      </c>
      <c r="K590" t="s">
        <v>896</v>
      </c>
      <c r="L590" t="s">
        <v>896</v>
      </c>
      <c r="M590" s="3">
        <v>45000</v>
      </c>
      <c r="N590" s="3">
        <v>45500</v>
      </c>
      <c r="O590" t="s">
        <v>896</v>
      </c>
      <c r="P590" s="2">
        <v>41000</v>
      </c>
      <c r="Q590" s="2">
        <v>47500</v>
      </c>
      <c r="R590" s="3">
        <v>45500</v>
      </c>
      <c r="S590" t="s">
        <v>896</v>
      </c>
      <c r="T590" t="s">
        <v>896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896</v>
      </c>
      <c r="C591" s="3">
        <v>42550</v>
      </c>
      <c r="D591" s="2">
        <v>49000</v>
      </c>
      <c r="E591" t="s">
        <v>896</v>
      </c>
      <c r="F591" s="2">
        <v>44000</v>
      </c>
      <c r="G591" t="s">
        <v>896</v>
      </c>
      <c r="H591" s="2">
        <v>48500</v>
      </c>
      <c r="I591" t="s">
        <v>896</v>
      </c>
      <c r="J591" s="3">
        <v>46000</v>
      </c>
      <c r="K591" t="s">
        <v>896</v>
      </c>
      <c r="L591" t="s">
        <v>896</v>
      </c>
      <c r="M591" s="2">
        <v>45000</v>
      </c>
      <c r="N591" s="2">
        <v>45750</v>
      </c>
      <c r="O591" t="s">
        <v>896</v>
      </c>
      <c r="P591" s="2">
        <v>41000</v>
      </c>
      <c r="Q591" s="2">
        <v>47500</v>
      </c>
      <c r="R591" s="3">
        <v>46000</v>
      </c>
      <c r="S591" t="s">
        <v>896</v>
      </c>
      <c r="T591" t="s">
        <v>896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896</v>
      </c>
      <c r="C592" s="2">
        <v>42550</v>
      </c>
      <c r="D592" s="2">
        <v>49000</v>
      </c>
      <c r="E592" t="s">
        <v>896</v>
      </c>
      <c r="F592" s="2">
        <v>44000</v>
      </c>
      <c r="G592" t="s">
        <v>896</v>
      </c>
      <c r="H592" s="2">
        <v>48500</v>
      </c>
      <c r="I592" t="s">
        <v>896</v>
      </c>
      <c r="J592" s="2">
        <v>46000</v>
      </c>
      <c r="K592" t="s">
        <v>896</v>
      </c>
      <c r="L592" t="s">
        <v>896</v>
      </c>
      <c r="M592" s="2">
        <v>45250</v>
      </c>
      <c r="N592" s="2">
        <v>45850</v>
      </c>
      <c r="O592" t="s">
        <v>896</v>
      </c>
      <c r="P592" s="3">
        <v>41500</v>
      </c>
      <c r="Q592" s="2">
        <v>47500</v>
      </c>
      <c r="R592" s="2">
        <v>46000</v>
      </c>
      <c r="S592" t="s">
        <v>896</v>
      </c>
      <c r="T592" t="s">
        <v>896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896</v>
      </c>
      <c r="C593" s="2">
        <v>42550</v>
      </c>
      <c r="D593" s="2">
        <v>49000</v>
      </c>
      <c r="E593" t="s">
        <v>896</v>
      </c>
      <c r="F593" s="2">
        <v>44000</v>
      </c>
      <c r="G593" t="s">
        <v>896</v>
      </c>
      <c r="H593" s="2">
        <v>48500</v>
      </c>
      <c r="I593" t="s">
        <v>896</v>
      </c>
      <c r="J593" s="2">
        <v>46000</v>
      </c>
      <c r="K593" t="s">
        <v>896</v>
      </c>
      <c r="L593" t="s">
        <v>896</v>
      </c>
      <c r="M593" s="2">
        <v>45250</v>
      </c>
      <c r="N593" s="2">
        <v>45850</v>
      </c>
      <c r="O593" t="s">
        <v>896</v>
      </c>
      <c r="P593" s="3">
        <v>42500</v>
      </c>
      <c r="Q593" s="2">
        <v>47500</v>
      </c>
      <c r="R593" s="2">
        <v>46250</v>
      </c>
      <c r="S593" t="s">
        <v>896</v>
      </c>
      <c r="T593" t="s">
        <v>896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896</v>
      </c>
      <c r="C594" s="2">
        <v>42550</v>
      </c>
      <c r="D594" s="2">
        <v>49000</v>
      </c>
      <c r="E594" t="s">
        <v>896</v>
      </c>
      <c r="F594" s="3">
        <v>45000</v>
      </c>
      <c r="G594" t="s">
        <v>896</v>
      </c>
      <c r="H594" s="2">
        <v>48500</v>
      </c>
      <c r="I594" t="s">
        <v>896</v>
      </c>
      <c r="J594" s="2">
        <v>46000</v>
      </c>
      <c r="K594" t="s">
        <v>896</v>
      </c>
      <c r="L594" t="s">
        <v>896</v>
      </c>
      <c r="M594" s="3">
        <v>46000</v>
      </c>
      <c r="N594" s="2">
        <v>45950</v>
      </c>
      <c r="O594" t="s">
        <v>896</v>
      </c>
      <c r="P594" s="3">
        <v>43500</v>
      </c>
      <c r="Q594" s="2">
        <v>47500</v>
      </c>
      <c r="R594" s="2">
        <v>46250</v>
      </c>
      <c r="S594" t="s">
        <v>896</v>
      </c>
      <c r="T594" t="s">
        <v>896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896</v>
      </c>
      <c r="C595" s="2">
        <v>42550</v>
      </c>
      <c r="D595" s="2">
        <v>49000</v>
      </c>
      <c r="E595" t="s">
        <v>896</v>
      </c>
      <c r="F595" s="3">
        <v>47500</v>
      </c>
      <c r="G595" t="s">
        <v>896</v>
      </c>
      <c r="H595" s="2">
        <v>48500</v>
      </c>
      <c r="I595" t="s">
        <v>896</v>
      </c>
      <c r="J595" s="3">
        <v>46500</v>
      </c>
      <c r="K595" t="s">
        <v>896</v>
      </c>
      <c r="L595" t="s">
        <v>896</v>
      </c>
      <c r="M595" s="2">
        <v>46250</v>
      </c>
      <c r="N595" s="3">
        <v>46500</v>
      </c>
      <c r="O595" t="s">
        <v>896</v>
      </c>
      <c r="P595" s="3">
        <v>44500</v>
      </c>
      <c r="Q595" s="2">
        <v>47500</v>
      </c>
      <c r="R595" s="2">
        <v>46250</v>
      </c>
      <c r="S595" t="s">
        <v>896</v>
      </c>
      <c r="T595" t="s">
        <v>896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896</v>
      </c>
      <c r="C596" s="2">
        <v>42550</v>
      </c>
      <c r="D596" s="2">
        <v>49000</v>
      </c>
      <c r="E596" t="s">
        <v>896</v>
      </c>
      <c r="F596" s="2">
        <v>47500</v>
      </c>
      <c r="G596" t="s">
        <v>896</v>
      </c>
      <c r="H596" s="2">
        <v>48500</v>
      </c>
      <c r="I596" t="s">
        <v>896</v>
      </c>
      <c r="J596" s="2">
        <v>46700</v>
      </c>
      <c r="K596" t="s">
        <v>896</v>
      </c>
      <c r="L596" t="s">
        <v>896</v>
      </c>
      <c r="M596" s="2">
        <v>46500</v>
      </c>
      <c r="N596" s="2">
        <v>46600</v>
      </c>
      <c r="O596" t="s">
        <v>896</v>
      </c>
      <c r="P596" s="3">
        <v>45000</v>
      </c>
      <c r="Q596" s="2">
        <v>47500</v>
      </c>
      <c r="R596" s="2">
        <v>46500</v>
      </c>
      <c r="S596" t="s">
        <v>896</v>
      </c>
      <c r="T596" t="s">
        <v>896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896</v>
      </c>
      <c r="C597" s="2">
        <v>42550</v>
      </c>
      <c r="D597" s="2">
        <v>49000</v>
      </c>
      <c r="E597" t="s">
        <v>896</v>
      </c>
      <c r="F597" s="2">
        <v>47500</v>
      </c>
      <c r="G597" t="s">
        <v>896</v>
      </c>
      <c r="H597" s="2">
        <v>48500</v>
      </c>
      <c r="I597" t="s">
        <v>896</v>
      </c>
      <c r="J597" s="2">
        <v>47000</v>
      </c>
      <c r="K597" t="s">
        <v>896</v>
      </c>
      <c r="L597" t="s">
        <v>896</v>
      </c>
      <c r="M597" s="3">
        <v>47500</v>
      </c>
      <c r="N597" s="2">
        <v>46700</v>
      </c>
      <c r="O597" t="s">
        <v>896</v>
      </c>
      <c r="P597" s="2">
        <v>45000</v>
      </c>
      <c r="Q597" s="2">
        <v>47500</v>
      </c>
      <c r="R597" s="2">
        <v>46750</v>
      </c>
      <c r="S597" t="s">
        <v>896</v>
      </c>
      <c r="T597" t="s">
        <v>896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896</v>
      </c>
      <c r="C598" s="3">
        <v>44000</v>
      </c>
      <c r="D598" s="2">
        <v>49000</v>
      </c>
      <c r="E598" t="s">
        <v>896</v>
      </c>
      <c r="F598" s="2">
        <v>47500</v>
      </c>
      <c r="G598" t="s">
        <v>896</v>
      </c>
      <c r="H598" s="2">
        <v>48500</v>
      </c>
      <c r="I598" t="s">
        <v>896</v>
      </c>
      <c r="J598" s="2">
        <v>47000</v>
      </c>
      <c r="K598" t="s">
        <v>896</v>
      </c>
      <c r="L598" t="s">
        <v>896</v>
      </c>
      <c r="M598" s="2">
        <v>47750</v>
      </c>
      <c r="N598" s="2">
        <v>46800</v>
      </c>
      <c r="O598" t="s">
        <v>896</v>
      </c>
      <c r="P598" s="2">
        <v>45000</v>
      </c>
      <c r="Q598" s="2">
        <v>47500</v>
      </c>
      <c r="R598" s="2">
        <v>46750</v>
      </c>
      <c r="S598" t="s">
        <v>896</v>
      </c>
      <c r="T598" t="s">
        <v>896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896</v>
      </c>
      <c r="C599" s="2">
        <v>44000</v>
      </c>
      <c r="D599" s="2">
        <v>49000</v>
      </c>
      <c r="E599" t="s">
        <v>896</v>
      </c>
      <c r="F599" s="2">
        <v>47500</v>
      </c>
      <c r="G599" t="s">
        <v>896</v>
      </c>
      <c r="H599" s="2">
        <v>48500</v>
      </c>
      <c r="I599" t="s">
        <v>896</v>
      </c>
      <c r="J599" s="3">
        <v>47500</v>
      </c>
      <c r="K599" t="s">
        <v>896</v>
      </c>
      <c r="L599" t="s">
        <v>896</v>
      </c>
      <c r="M599" s="2">
        <v>48000</v>
      </c>
      <c r="N599" s="2">
        <v>46800</v>
      </c>
      <c r="O599" t="s">
        <v>896</v>
      </c>
      <c r="P599" s="2">
        <v>45000</v>
      </c>
      <c r="Q599" s="3">
        <v>50000</v>
      </c>
      <c r="R599" s="3">
        <v>47250</v>
      </c>
      <c r="S599" t="s">
        <v>896</v>
      </c>
      <c r="T599" t="s">
        <v>896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896</v>
      </c>
      <c r="C600" s="2">
        <v>44000</v>
      </c>
      <c r="D600" s="2">
        <v>49000</v>
      </c>
      <c r="E600" t="s">
        <v>896</v>
      </c>
      <c r="F600" s="2">
        <v>47500</v>
      </c>
      <c r="G600" t="s">
        <v>896</v>
      </c>
      <c r="H600" s="2">
        <v>48500</v>
      </c>
      <c r="I600" t="s">
        <v>896</v>
      </c>
      <c r="J600" s="2">
        <v>47500</v>
      </c>
      <c r="K600" t="s">
        <v>896</v>
      </c>
      <c r="L600" t="s">
        <v>896</v>
      </c>
      <c r="M600" s="2">
        <v>48250</v>
      </c>
      <c r="N600" s="3">
        <v>47500</v>
      </c>
      <c r="O600" t="s">
        <v>896</v>
      </c>
      <c r="P600" s="2">
        <v>45000</v>
      </c>
      <c r="Q600" s="2">
        <v>50000</v>
      </c>
      <c r="R600" s="2">
        <v>47500</v>
      </c>
      <c r="S600" t="s">
        <v>896</v>
      </c>
      <c r="T600" t="s">
        <v>896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896</v>
      </c>
      <c r="C601" s="3">
        <v>45000</v>
      </c>
      <c r="D601" s="2">
        <v>49000</v>
      </c>
      <c r="E601" t="s">
        <v>896</v>
      </c>
      <c r="F601" s="2">
        <v>47500</v>
      </c>
      <c r="G601" t="s">
        <v>896</v>
      </c>
      <c r="H601" s="3">
        <v>49500</v>
      </c>
      <c r="I601" t="s">
        <v>896</v>
      </c>
      <c r="J601" s="2">
        <v>47600</v>
      </c>
      <c r="K601" t="s">
        <v>896</v>
      </c>
      <c r="L601" t="s">
        <v>896</v>
      </c>
      <c r="M601" s="2">
        <v>48250</v>
      </c>
      <c r="N601" s="2">
        <v>47500</v>
      </c>
      <c r="O601" t="s">
        <v>896</v>
      </c>
      <c r="P601" s="2">
        <v>45000</v>
      </c>
      <c r="Q601" s="2">
        <v>50000</v>
      </c>
      <c r="R601" s="2">
        <v>47750</v>
      </c>
      <c r="S601" t="s">
        <v>896</v>
      </c>
      <c r="T601" t="s">
        <v>896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896</v>
      </c>
      <c r="C602" s="3">
        <v>46000</v>
      </c>
      <c r="D602" s="2">
        <v>49000</v>
      </c>
      <c r="E602" t="s">
        <v>896</v>
      </c>
      <c r="F602" s="2">
        <v>47500</v>
      </c>
      <c r="G602" t="s">
        <v>896</v>
      </c>
      <c r="H602" s="2">
        <v>49500</v>
      </c>
      <c r="I602" t="s">
        <v>896</v>
      </c>
      <c r="J602" s="2">
        <v>47750</v>
      </c>
      <c r="K602" t="s">
        <v>896</v>
      </c>
      <c r="L602" t="s">
        <v>896</v>
      </c>
      <c r="M602" s="2">
        <v>48250</v>
      </c>
      <c r="N602" s="2">
        <v>47500</v>
      </c>
      <c r="O602" t="s">
        <v>896</v>
      </c>
      <c r="P602" s="2">
        <v>45000</v>
      </c>
      <c r="Q602" s="2">
        <v>50000</v>
      </c>
      <c r="R602" s="2">
        <v>47750</v>
      </c>
      <c r="S602" t="s">
        <v>896</v>
      </c>
      <c r="T602" t="s">
        <v>896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896</v>
      </c>
      <c r="C603" s="3">
        <v>47000</v>
      </c>
      <c r="D603" s="2">
        <v>49000</v>
      </c>
      <c r="E603" t="s">
        <v>896</v>
      </c>
      <c r="F603" s="2">
        <v>47500</v>
      </c>
      <c r="G603" t="s">
        <v>896</v>
      </c>
      <c r="H603" s="2">
        <v>49500</v>
      </c>
      <c r="I603" t="s">
        <v>896</v>
      </c>
      <c r="J603" s="2">
        <v>48000</v>
      </c>
      <c r="K603" t="s">
        <v>896</v>
      </c>
      <c r="L603" t="s">
        <v>896</v>
      </c>
      <c r="M603" s="2">
        <v>48250</v>
      </c>
      <c r="N603" s="2">
        <v>47800</v>
      </c>
      <c r="O603" t="s">
        <v>896</v>
      </c>
      <c r="P603" s="2">
        <v>45000</v>
      </c>
      <c r="Q603" s="2">
        <v>50000</v>
      </c>
      <c r="R603" s="2">
        <v>47750</v>
      </c>
      <c r="S603" t="s">
        <v>896</v>
      </c>
      <c r="T603" t="s">
        <v>896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896</v>
      </c>
      <c r="C604" s="3">
        <v>48000</v>
      </c>
      <c r="D604" s="2">
        <v>49000</v>
      </c>
      <c r="E604" t="s">
        <v>896</v>
      </c>
      <c r="F604" s="2">
        <v>47500</v>
      </c>
      <c r="G604" t="s">
        <v>896</v>
      </c>
      <c r="H604" s="2">
        <v>49500</v>
      </c>
      <c r="I604" t="s">
        <v>896</v>
      </c>
      <c r="J604" s="2">
        <v>48000</v>
      </c>
      <c r="K604" t="s">
        <v>896</v>
      </c>
      <c r="L604" t="s">
        <v>896</v>
      </c>
      <c r="M604" s="3">
        <v>49000</v>
      </c>
      <c r="N604" s="2">
        <v>47800</v>
      </c>
      <c r="O604" t="s">
        <v>896</v>
      </c>
      <c r="P604" s="2">
        <v>45000</v>
      </c>
      <c r="Q604" s="3">
        <v>52500</v>
      </c>
      <c r="R604" s="2">
        <v>48000</v>
      </c>
      <c r="S604" t="s">
        <v>896</v>
      </c>
      <c r="T604" t="s">
        <v>896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896</v>
      </c>
      <c r="C605" s="3">
        <v>49550</v>
      </c>
      <c r="D605" s="2">
        <v>49000</v>
      </c>
      <c r="E605" t="s">
        <v>896</v>
      </c>
      <c r="F605" s="2">
        <v>47500</v>
      </c>
      <c r="G605" t="s">
        <v>896</v>
      </c>
      <c r="H605" s="2">
        <v>49500</v>
      </c>
      <c r="I605" t="s">
        <v>896</v>
      </c>
      <c r="J605" s="2">
        <v>48000</v>
      </c>
      <c r="K605" t="s">
        <v>896</v>
      </c>
      <c r="L605" t="s">
        <v>896</v>
      </c>
      <c r="M605" s="2">
        <v>49250</v>
      </c>
      <c r="N605" s="3">
        <v>48400</v>
      </c>
      <c r="O605" t="s">
        <v>896</v>
      </c>
      <c r="P605" s="3">
        <v>44000</v>
      </c>
      <c r="Q605" s="2">
        <v>52500</v>
      </c>
      <c r="R605" s="2">
        <v>48000</v>
      </c>
      <c r="S605" t="s">
        <v>896</v>
      </c>
      <c r="T605" t="s">
        <v>896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896</v>
      </c>
      <c r="C606" s="2">
        <v>49550</v>
      </c>
      <c r="D606" s="2">
        <v>49000</v>
      </c>
      <c r="E606" t="s">
        <v>896</v>
      </c>
      <c r="F606" s="3">
        <v>48500</v>
      </c>
      <c r="G606" t="s">
        <v>896</v>
      </c>
      <c r="H606" s="2">
        <v>49500</v>
      </c>
      <c r="I606" t="s">
        <v>896</v>
      </c>
      <c r="J606" s="2">
        <v>48000</v>
      </c>
      <c r="K606" t="s">
        <v>896</v>
      </c>
      <c r="L606" t="s">
        <v>896</v>
      </c>
      <c r="M606" s="3">
        <v>52500</v>
      </c>
      <c r="N606" s="2">
        <v>48400</v>
      </c>
      <c r="O606" t="s">
        <v>896</v>
      </c>
      <c r="P606" s="2">
        <v>44000</v>
      </c>
      <c r="Q606" s="2">
        <v>52500</v>
      </c>
      <c r="R606" s="2">
        <v>48000</v>
      </c>
      <c r="S606" t="s">
        <v>896</v>
      </c>
      <c r="T606" t="s">
        <v>896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896</v>
      </c>
      <c r="C607" s="2">
        <v>49550</v>
      </c>
      <c r="D607" s="3">
        <v>50500</v>
      </c>
      <c r="E607" t="s">
        <v>896</v>
      </c>
      <c r="F607" s="2">
        <v>48500</v>
      </c>
      <c r="G607" t="s">
        <v>896</v>
      </c>
      <c r="H607" s="2">
        <v>49500</v>
      </c>
      <c r="I607" t="s">
        <v>896</v>
      </c>
      <c r="J607" s="2">
        <v>48000</v>
      </c>
      <c r="K607" t="s">
        <v>896</v>
      </c>
      <c r="L607" t="s">
        <v>896</v>
      </c>
      <c r="M607" s="2">
        <v>52750</v>
      </c>
      <c r="N607" s="2">
        <v>48600</v>
      </c>
      <c r="O607" t="s">
        <v>896</v>
      </c>
      <c r="P607" s="2">
        <v>44000</v>
      </c>
      <c r="Q607" s="2">
        <v>52500</v>
      </c>
      <c r="R607" s="2">
        <v>48000</v>
      </c>
      <c r="S607" t="s">
        <v>896</v>
      </c>
      <c r="T607" t="s">
        <v>896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896</v>
      </c>
      <c r="C608" s="2">
        <v>49550</v>
      </c>
      <c r="D608" s="3">
        <v>51000</v>
      </c>
      <c r="E608" t="s">
        <v>896</v>
      </c>
      <c r="F608" s="2">
        <v>48500</v>
      </c>
      <c r="G608" t="s">
        <v>896</v>
      </c>
      <c r="H608" s="3">
        <v>50500</v>
      </c>
      <c r="I608" t="s">
        <v>896</v>
      </c>
      <c r="J608" s="2">
        <v>48000</v>
      </c>
      <c r="K608" t="s">
        <v>896</v>
      </c>
      <c r="L608" t="s">
        <v>896</v>
      </c>
      <c r="M608" s="2">
        <v>53000</v>
      </c>
      <c r="N608" s="2">
        <v>48600</v>
      </c>
      <c r="O608" t="s">
        <v>896</v>
      </c>
      <c r="P608" s="2">
        <v>44000</v>
      </c>
      <c r="Q608" s="2">
        <v>52500</v>
      </c>
      <c r="R608" s="2">
        <v>48000</v>
      </c>
      <c r="S608" t="s">
        <v>896</v>
      </c>
      <c r="T608" t="s">
        <v>896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896</v>
      </c>
      <c r="C609" s="2">
        <v>49550</v>
      </c>
      <c r="D609" s="3">
        <v>51500</v>
      </c>
      <c r="E609" t="s">
        <v>896</v>
      </c>
      <c r="F609" s="3">
        <v>48000</v>
      </c>
      <c r="G609" t="s">
        <v>896</v>
      </c>
      <c r="H609" s="2">
        <v>50500</v>
      </c>
      <c r="I609" t="s">
        <v>896</v>
      </c>
      <c r="J609" s="3">
        <v>49400</v>
      </c>
      <c r="K609" t="s">
        <v>896</v>
      </c>
      <c r="L609" t="s">
        <v>896</v>
      </c>
      <c r="M609" s="2">
        <v>53000</v>
      </c>
      <c r="N609" s="2">
        <v>49000</v>
      </c>
      <c r="O609" t="s">
        <v>896</v>
      </c>
      <c r="P609" s="2">
        <v>44000</v>
      </c>
      <c r="Q609" s="2">
        <v>52500</v>
      </c>
      <c r="R609" s="3">
        <v>48500</v>
      </c>
      <c r="S609" t="s">
        <v>896</v>
      </c>
      <c r="T609" t="s">
        <v>896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896</v>
      </c>
      <c r="C610" s="2">
        <v>49550</v>
      </c>
      <c r="D610" s="2">
        <v>51500</v>
      </c>
      <c r="E610" t="s">
        <v>896</v>
      </c>
      <c r="F610" s="3">
        <v>49000</v>
      </c>
      <c r="G610" t="s">
        <v>896</v>
      </c>
      <c r="H610" s="2">
        <v>50500</v>
      </c>
      <c r="I610" t="s">
        <v>896</v>
      </c>
      <c r="J610" s="2">
        <v>49500</v>
      </c>
      <c r="K610" t="s">
        <v>896</v>
      </c>
      <c r="L610" t="s">
        <v>896</v>
      </c>
      <c r="M610" s="2">
        <v>53000</v>
      </c>
      <c r="N610" s="2">
        <v>49000</v>
      </c>
      <c r="O610" t="s">
        <v>896</v>
      </c>
      <c r="P610" s="2">
        <v>44000</v>
      </c>
      <c r="Q610" s="2">
        <v>52500</v>
      </c>
      <c r="R610" s="3">
        <v>49000</v>
      </c>
      <c r="S610" t="s">
        <v>896</v>
      </c>
      <c r="T610" t="s">
        <v>896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896</v>
      </c>
      <c r="C611" s="2">
        <v>49550</v>
      </c>
      <c r="D611" s="2">
        <v>51500</v>
      </c>
      <c r="E611" t="s">
        <v>896</v>
      </c>
      <c r="F611" s="3">
        <v>48000</v>
      </c>
      <c r="G611" t="s">
        <v>896</v>
      </c>
      <c r="H611" s="2">
        <v>50500</v>
      </c>
      <c r="I611" t="s">
        <v>896</v>
      </c>
      <c r="J611" s="2">
        <v>49800</v>
      </c>
      <c r="K611" t="s">
        <v>896</v>
      </c>
      <c r="L611" t="s">
        <v>896</v>
      </c>
      <c r="M611" s="2">
        <v>53000</v>
      </c>
      <c r="N611" s="3">
        <v>49700</v>
      </c>
      <c r="O611" t="s">
        <v>896</v>
      </c>
      <c r="P611" s="2">
        <v>44000</v>
      </c>
      <c r="Q611" s="2">
        <v>52500</v>
      </c>
      <c r="R611" s="2">
        <v>49000</v>
      </c>
      <c r="S611" t="s">
        <v>896</v>
      </c>
      <c r="T611" t="s">
        <v>896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896</v>
      </c>
      <c r="C612" s="2">
        <v>49550</v>
      </c>
      <c r="D612" s="2">
        <v>51500</v>
      </c>
      <c r="E612" t="s">
        <v>896</v>
      </c>
      <c r="F612" s="2">
        <v>48000</v>
      </c>
      <c r="G612" t="s">
        <v>896</v>
      </c>
      <c r="H612" s="2">
        <v>50500</v>
      </c>
      <c r="I612" t="s">
        <v>896</v>
      </c>
      <c r="J612" s="2">
        <v>49800</v>
      </c>
      <c r="K612" t="s">
        <v>896</v>
      </c>
      <c r="L612" t="s">
        <v>896</v>
      </c>
      <c r="M612" s="2">
        <v>53000</v>
      </c>
      <c r="N612" s="2">
        <v>49700</v>
      </c>
      <c r="O612" t="s">
        <v>896</v>
      </c>
      <c r="P612" s="2">
        <v>44000</v>
      </c>
      <c r="Q612" s="2">
        <v>52500</v>
      </c>
      <c r="R612" s="2">
        <v>49000</v>
      </c>
      <c r="S612" t="s">
        <v>896</v>
      </c>
      <c r="T612" t="s">
        <v>896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896</v>
      </c>
      <c r="C613" s="3">
        <v>45540</v>
      </c>
      <c r="D613" s="2">
        <v>51500</v>
      </c>
      <c r="E613" t="s">
        <v>896</v>
      </c>
      <c r="F613" s="2">
        <v>48000</v>
      </c>
      <c r="G613" t="s">
        <v>896</v>
      </c>
      <c r="H613" s="2">
        <v>50500</v>
      </c>
      <c r="I613" t="s">
        <v>896</v>
      </c>
      <c r="J613" s="3">
        <v>49000</v>
      </c>
      <c r="K613" t="s">
        <v>896</v>
      </c>
      <c r="L613" t="s">
        <v>896</v>
      </c>
      <c r="M613" s="3">
        <v>51000</v>
      </c>
      <c r="N613" t="s">
        <v>896</v>
      </c>
      <c r="O613" t="s">
        <v>896</v>
      </c>
      <c r="P613" s="3">
        <v>43000</v>
      </c>
      <c r="Q613" s="2">
        <v>52500</v>
      </c>
      <c r="R613" s="2">
        <v>48750</v>
      </c>
      <c r="S613" t="s">
        <v>896</v>
      </c>
      <c r="T613" t="s">
        <v>896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896</v>
      </c>
      <c r="C614" s="2">
        <v>45540</v>
      </c>
      <c r="D614" s="3">
        <v>49500</v>
      </c>
      <c r="E614" t="s">
        <v>896</v>
      </c>
      <c r="F614" s="2">
        <v>48000</v>
      </c>
      <c r="G614" t="s">
        <v>896</v>
      </c>
      <c r="H614" s="2">
        <v>50500</v>
      </c>
      <c r="I614" t="s">
        <v>896</v>
      </c>
      <c r="J614" s="3">
        <v>47500</v>
      </c>
      <c r="K614" t="s">
        <v>896</v>
      </c>
      <c r="L614" t="s">
        <v>896</v>
      </c>
      <c r="M614" s="3">
        <v>50000</v>
      </c>
      <c r="N614" t="s">
        <v>896</v>
      </c>
      <c r="O614" t="s">
        <v>896</v>
      </c>
      <c r="P614" s="2">
        <v>43000</v>
      </c>
      <c r="Q614" s="2">
        <v>52500</v>
      </c>
      <c r="R614" s="3">
        <v>47750</v>
      </c>
      <c r="S614" t="s">
        <v>896</v>
      </c>
      <c r="T614" t="s">
        <v>896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896</v>
      </c>
      <c r="C615" s="3">
        <v>44550</v>
      </c>
      <c r="D615" s="3">
        <v>49000</v>
      </c>
      <c r="E615" t="s">
        <v>896</v>
      </c>
      <c r="F615" s="3">
        <v>47000</v>
      </c>
      <c r="G615" t="s">
        <v>896</v>
      </c>
      <c r="H615" s="2">
        <v>50500</v>
      </c>
      <c r="I615" t="s">
        <v>896</v>
      </c>
      <c r="J615" s="3">
        <v>47000</v>
      </c>
      <c r="K615" t="s">
        <v>896</v>
      </c>
      <c r="L615" t="s">
        <v>896</v>
      </c>
      <c r="M615" s="3">
        <v>48000</v>
      </c>
      <c r="N615" s="2">
        <v>48500</v>
      </c>
      <c r="O615" t="s">
        <v>896</v>
      </c>
      <c r="P615" s="3">
        <v>42000</v>
      </c>
      <c r="Q615" s="2">
        <v>52500</v>
      </c>
      <c r="R615" s="3">
        <v>46500</v>
      </c>
      <c r="S615" t="s">
        <v>896</v>
      </c>
      <c r="T615" t="s">
        <v>896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896</v>
      </c>
      <c r="C616" s="2">
        <v>44550</v>
      </c>
      <c r="D616" s="2">
        <v>49000</v>
      </c>
      <c r="E616" t="s">
        <v>896</v>
      </c>
      <c r="F616" s="3">
        <v>45000</v>
      </c>
      <c r="G616" t="s">
        <v>896</v>
      </c>
      <c r="H616" s="2">
        <v>50500</v>
      </c>
      <c r="I616" t="s">
        <v>896</v>
      </c>
      <c r="J616" s="3">
        <v>46000</v>
      </c>
      <c r="K616" t="s">
        <v>896</v>
      </c>
      <c r="L616" t="s">
        <v>896</v>
      </c>
      <c r="M616" s="3">
        <v>46000</v>
      </c>
      <c r="N616" s="3">
        <v>47000</v>
      </c>
      <c r="O616" t="s">
        <v>896</v>
      </c>
      <c r="P616" s="3">
        <v>41500</v>
      </c>
      <c r="Q616" s="2">
        <v>52500</v>
      </c>
      <c r="R616" s="3">
        <v>45000</v>
      </c>
      <c r="S616" t="s">
        <v>896</v>
      </c>
      <c r="T616" t="s">
        <v>896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896</v>
      </c>
      <c r="C617" s="2">
        <v>44550</v>
      </c>
      <c r="D617" s="3">
        <v>46500</v>
      </c>
      <c r="E617" t="s">
        <v>896</v>
      </c>
      <c r="F617" s="3">
        <v>44000</v>
      </c>
      <c r="G617" t="s">
        <v>896</v>
      </c>
      <c r="H617" s="2">
        <v>50500</v>
      </c>
      <c r="I617" t="s">
        <v>896</v>
      </c>
      <c r="J617" s="2">
        <v>46000</v>
      </c>
      <c r="K617" t="s">
        <v>896</v>
      </c>
      <c r="L617" t="s">
        <v>896</v>
      </c>
      <c r="M617" s="2">
        <v>46000</v>
      </c>
      <c r="N617" s="2">
        <v>46800</v>
      </c>
      <c r="O617" t="s">
        <v>896</v>
      </c>
      <c r="P617" s="3">
        <v>41000</v>
      </c>
      <c r="Q617" s="3">
        <v>50000</v>
      </c>
      <c r="R617" s="3">
        <v>44500</v>
      </c>
      <c r="S617" t="s">
        <v>896</v>
      </c>
      <c r="T617" t="s">
        <v>896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896</v>
      </c>
      <c r="C618" s="2">
        <v>44550</v>
      </c>
      <c r="D618" s="2">
        <v>46500</v>
      </c>
      <c r="E618" t="s">
        <v>896</v>
      </c>
      <c r="F618" s="2">
        <v>44000</v>
      </c>
      <c r="G618" t="s">
        <v>896</v>
      </c>
      <c r="H618" s="2">
        <v>50500</v>
      </c>
      <c r="I618" t="s">
        <v>896</v>
      </c>
      <c r="J618" s="3">
        <v>45500</v>
      </c>
      <c r="K618" t="s">
        <v>896</v>
      </c>
      <c r="L618" t="s">
        <v>896</v>
      </c>
      <c r="M618" s="2">
        <v>46000</v>
      </c>
      <c r="N618" s="2">
        <v>46800</v>
      </c>
      <c r="O618" t="s">
        <v>896</v>
      </c>
      <c r="P618" s="2">
        <v>41000</v>
      </c>
      <c r="Q618" s="2">
        <v>50000</v>
      </c>
      <c r="R618" s="3">
        <v>43000</v>
      </c>
      <c r="S618" t="s">
        <v>896</v>
      </c>
      <c r="T618" t="s">
        <v>896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896</v>
      </c>
      <c r="C619" s="2">
        <v>44550</v>
      </c>
      <c r="D619" s="3">
        <v>45500</v>
      </c>
      <c r="E619" t="s">
        <v>896</v>
      </c>
      <c r="F619" s="2">
        <v>44000</v>
      </c>
      <c r="G619" t="s">
        <v>896</v>
      </c>
      <c r="H619" s="2">
        <v>50500</v>
      </c>
      <c r="I619" t="s">
        <v>896</v>
      </c>
      <c r="J619" s="2">
        <v>45500</v>
      </c>
      <c r="K619" t="s">
        <v>896</v>
      </c>
      <c r="L619" t="s">
        <v>896</v>
      </c>
      <c r="M619" s="2">
        <v>46000</v>
      </c>
      <c r="N619" s="3">
        <v>45700</v>
      </c>
      <c r="O619" t="s">
        <v>896</v>
      </c>
      <c r="P619" s="2">
        <v>41000</v>
      </c>
      <c r="Q619" s="2">
        <v>50000</v>
      </c>
      <c r="R619" s="2">
        <v>43000</v>
      </c>
      <c r="S619" t="s">
        <v>896</v>
      </c>
      <c r="T619" t="s">
        <v>896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896</v>
      </c>
      <c r="C620" s="2">
        <v>44550</v>
      </c>
      <c r="D620" s="2">
        <v>45500</v>
      </c>
      <c r="E620" t="s">
        <v>896</v>
      </c>
      <c r="F620" s="2">
        <v>44000</v>
      </c>
      <c r="G620" t="s">
        <v>896</v>
      </c>
      <c r="H620" s="2">
        <v>50500</v>
      </c>
      <c r="I620" t="s">
        <v>896</v>
      </c>
      <c r="J620" s="2">
        <v>45300</v>
      </c>
      <c r="K620" t="s">
        <v>896</v>
      </c>
      <c r="L620" t="s">
        <v>896</v>
      </c>
      <c r="M620" s="2">
        <v>46000</v>
      </c>
      <c r="N620" s="2">
        <v>45700</v>
      </c>
      <c r="O620" t="s">
        <v>896</v>
      </c>
      <c r="P620" s="2">
        <v>41000</v>
      </c>
      <c r="Q620" s="2">
        <v>50000</v>
      </c>
      <c r="R620" s="2">
        <v>43000</v>
      </c>
      <c r="S620" t="s">
        <v>896</v>
      </c>
      <c r="T620" t="s">
        <v>896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896</v>
      </c>
      <c r="C621" s="3">
        <v>43550</v>
      </c>
      <c r="D621" s="2">
        <v>45500</v>
      </c>
      <c r="E621" t="s">
        <v>896</v>
      </c>
      <c r="F621" s="2">
        <v>44000</v>
      </c>
      <c r="G621" t="s">
        <v>896</v>
      </c>
      <c r="H621" s="2">
        <v>50500</v>
      </c>
      <c r="I621" t="s">
        <v>896</v>
      </c>
      <c r="J621" s="2">
        <v>45300</v>
      </c>
      <c r="K621" t="s">
        <v>896</v>
      </c>
      <c r="L621" t="s">
        <v>896</v>
      </c>
      <c r="M621" s="2">
        <v>46000</v>
      </c>
      <c r="N621" s="2">
        <v>45700</v>
      </c>
      <c r="O621" t="s">
        <v>896</v>
      </c>
      <c r="P621" s="2">
        <v>41000</v>
      </c>
      <c r="Q621" s="2">
        <v>50000</v>
      </c>
      <c r="R621" s="2">
        <v>43000</v>
      </c>
      <c r="S621" t="s">
        <v>896</v>
      </c>
      <c r="T621" t="s">
        <v>896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896</v>
      </c>
      <c r="C622" s="2">
        <v>43550</v>
      </c>
      <c r="D622" s="3">
        <v>45000</v>
      </c>
      <c r="E622" t="s">
        <v>896</v>
      </c>
      <c r="F622" s="2">
        <v>44000</v>
      </c>
      <c r="G622" t="s">
        <v>896</v>
      </c>
      <c r="H622" s="2">
        <v>50500</v>
      </c>
      <c r="I622" t="s">
        <v>896</v>
      </c>
      <c r="J622" s="2">
        <v>45300</v>
      </c>
      <c r="K622" t="s">
        <v>896</v>
      </c>
      <c r="L622" t="s">
        <v>896</v>
      </c>
      <c r="M622" s="3">
        <v>47000</v>
      </c>
      <c r="N622" s="2">
        <v>45600</v>
      </c>
      <c r="O622" t="s">
        <v>896</v>
      </c>
      <c r="P622" s="2">
        <v>41000</v>
      </c>
      <c r="Q622" s="2">
        <v>50000</v>
      </c>
      <c r="R622" s="3">
        <v>42500</v>
      </c>
      <c r="S622" t="s">
        <v>896</v>
      </c>
      <c r="T622" t="s">
        <v>896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896</v>
      </c>
      <c r="C623" s="2">
        <v>43550</v>
      </c>
      <c r="D623" s="3">
        <v>45500</v>
      </c>
      <c r="E623" t="s">
        <v>896</v>
      </c>
      <c r="F623" s="3">
        <v>45000</v>
      </c>
      <c r="G623" t="s">
        <v>896</v>
      </c>
      <c r="H623" s="2">
        <v>50500</v>
      </c>
      <c r="I623" t="s">
        <v>896</v>
      </c>
      <c r="J623" s="2">
        <v>45300</v>
      </c>
      <c r="K623" t="s">
        <v>896</v>
      </c>
      <c r="L623" t="s">
        <v>896</v>
      </c>
      <c r="M623" s="2">
        <v>47000</v>
      </c>
      <c r="N623" s="2">
        <v>45350</v>
      </c>
      <c r="O623" t="s">
        <v>896</v>
      </c>
      <c r="P623" s="2">
        <v>41000</v>
      </c>
      <c r="Q623" s="2">
        <v>50000</v>
      </c>
      <c r="R623" s="2">
        <v>42500</v>
      </c>
      <c r="S623" t="s">
        <v>896</v>
      </c>
      <c r="T623" t="s">
        <v>896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896</v>
      </c>
      <c r="C624" s="2">
        <v>43550</v>
      </c>
      <c r="D624" s="3">
        <v>46250</v>
      </c>
      <c r="E624" t="s">
        <v>896</v>
      </c>
      <c r="F624" s="2">
        <v>45000</v>
      </c>
      <c r="G624" t="s">
        <v>896</v>
      </c>
      <c r="H624" s="2">
        <v>50500</v>
      </c>
      <c r="I624" t="s">
        <v>896</v>
      </c>
      <c r="J624" s="3">
        <v>46000</v>
      </c>
      <c r="K624" t="s">
        <v>896</v>
      </c>
      <c r="L624" t="s">
        <v>896</v>
      </c>
      <c r="M624" s="2">
        <v>47000</v>
      </c>
      <c r="N624" s="2">
        <v>45500</v>
      </c>
      <c r="O624" t="s">
        <v>896</v>
      </c>
      <c r="P624" s="2">
        <v>41000</v>
      </c>
      <c r="Q624" s="2">
        <v>50000</v>
      </c>
      <c r="R624" s="2">
        <v>42500</v>
      </c>
      <c r="S624" t="s">
        <v>896</v>
      </c>
      <c r="T624" t="s">
        <v>896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896</v>
      </c>
      <c r="C625" s="2">
        <v>43550</v>
      </c>
      <c r="D625" s="3">
        <v>46750</v>
      </c>
      <c r="E625" t="s">
        <v>896</v>
      </c>
      <c r="F625" s="2">
        <v>45000</v>
      </c>
      <c r="G625" t="s">
        <v>896</v>
      </c>
      <c r="H625" s="2">
        <v>50500</v>
      </c>
      <c r="I625" t="s">
        <v>896</v>
      </c>
      <c r="J625" s="2">
        <v>46000</v>
      </c>
      <c r="K625" t="s">
        <v>896</v>
      </c>
      <c r="L625" t="s">
        <v>896</v>
      </c>
      <c r="M625" s="2">
        <v>47000</v>
      </c>
      <c r="N625" s="2">
        <v>45700</v>
      </c>
      <c r="O625" t="s">
        <v>896</v>
      </c>
      <c r="P625" s="2">
        <v>41000</v>
      </c>
      <c r="Q625" s="2">
        <v>50000</v>
      </c>
      <c r="R625" s="2">
        <v>42600</v>
      </c>
      <c r="S625" t="s">
        <v>896</v>
      </c>
      <c r="T625" t="s">
        <v>896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896</v>
      </c>
      <c r="C626" s="2">
        <v>43550</v>
      </c>
      <c r="D626" s="3">
        <v>48250</v>
      </c>
      <c r="E626" t="s">
        <v>896</v>
      </c>
      <c r="F626" s="2">
        <v>45000</v>
      </c>
      <c r="G626" t="s">
        <v>896</v>
      </c>
      <c r="H626" s="2">
        <v>50500</v>
      </c>
      <c r="I626" t="s">
        <v>896</v>
      </c>
      <c r="J626" s="2">
        <v>46000</v>
      </c>
      <c r="K626" t="s">
        <v>896</v>
      </c>
      <c r="L626" t="s">
        <v>896</v>
      </c>
      <c r="M626" s="2">
        <v>47000</v>
      </c>
      <c r="N626" s="2">
        <v>45800</v>
      </c>
      <c r="O626" t="s">
        <v>896</v>
      </c>
      <c r="P626" s="2">
        <v>41000</v>
      </c>
      <c r="Q626" s="3">
        <v>52500</v>
      </c>
      <c r="R626" s="2">
        <v>43000</v>
      </c>
      <c r="S626" t="s">
        <v>896</v>
      </c>
      <c r="T626" t="s">
        <v>896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896</v>
      </c>
      <c r="C627" s="2">
        <v>43550</v>
      </c>
      <c r="D627" s="3">
        <v>49250</v>
      </c>
      <c r="E627" t="s">
        <v>896</v>
      </c>
      <c r="F627" s="2">
        <v>45000</v>
      </c>
      <c r="G627" t="s">
        <v>896</v>
      </c>
      <c r="H627" s="2">
        <v>50500</v>
      </c>
      <c r="I627" t="s">
        <v>896</v>
      </c>
      <c r="J627" s="2">
        <v>46000</v>
      </c>
      <c r="K627" t="s">
        <v>896</v>
      </c>
      <c r="L627" t="s">
        <v>896</v>
      </c>
      <c r="M627" s="2">
        <v>47000</v>
      </c>
      <c r="N627" s="3">
        <v>46300</v>
      </c>
      <c r="O627" t="s">
        <v>896</v>
      </c>
      <c r="P627" s="2">
        <v>41000</v>
      </c>
      <c r="Q627" s="2">
        <v>52500</v>
      </c>
      <c r="R627" s="3">
        <v>44000</v>
      </c>
      <c r="S627" t="s">
        <v>896</v>
      </c>
      <c r="T627" t="s">
        <v>896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896</v>
      </c>
      <c r="C628" s="2">
        <v>43550</v>
      </c>
      <c r="D628" s="3">
        <v>50750</v>
      </c>
      <c r="E628" t="s">
        <v>896</v>
      </c>
      <c r="F628" s="2">
        <v>45000</v>
      </c>
      <c r="G628" t="s">
        <v>896</v>
      </c>
      <c r="H628" s="3">
        <v>53000</v>
      </c>
      <c r="I628" t="s">
        <v>896</v>
      </c>
      <c r="J628" s="3">
        <v>47000</v>
      </c>
      <c r="K628" t="s">
        <v>896</v>
      </c>
      <c r="L628" t="s">
        <v>896</v>
      </c>
      <c r="M628" s="2">
        <v>47000</v>
      </c>
      <c r="N628" s="3">
        <v>47000</v>
      </c>
      <c r="O628" t="s">
        <v>896</v>
      </c>
      <c r="P628" s="2">
        <v>41000</v>
      </c>
      <c r="Q628" s="3">
        <v>55000</v>
      </c>
      <c r="R628" s="3">
        <v>46500</v>
      </c>
      <c r="S628" t="s">
        <v>896</v>
      </c>
      <c r="T628" t="s">
        <v>896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896</v>
      </c>
      <c r="C629" s="2">
        <v>43550</v>
      </c>
      <c r="D629" s="3">
        <v>51250</v>
      </c>
      <c r="E629" t="s">
        <v>896</v>
      </c>
      <c r="F629" s="3">
        <v>46000</v>
      </c>
      <c r="G629" t="s">
        <v>896</v>
      </c>
      <c r="H629" s="2">
        <v>53000</v>
      </c>
      <c r="I629" t="s">
        <v>896</v>
      </c>
      <c r="J629" s="3">
        <v>48000</v>
      </c>
      <c r="K629" t="s">
        <v>896</v>
      </c>
      <c r="L629" t="s">
        <v>896</v>
      </c>
      <c r="M629" s="2">
        <v>47000</v>
      </c>
      <c r="N629" s="3">
        <v>47800</v>
      </c>
      <c r="O629" t="s">
        <v>896</v>
      </c>
      <c r="P629" s="3">
        <v>45000</v>
      </c>
      <c r="Q629" s="2">
        <v>55000</v>
      </c>
      <c r="R629" s="3">
        <v>47000</v>
      </c>
      <c r="S629" t="s">
        <v>896</v>
      </c>
      <c r="T629" t="s">
        <v>896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896</v>
      </c>
      <c r="C630" s="3">
        <v>44500</v>
      </c>
      <c r="D630" s="3">
        <v>51750</v>
      </c>
      <c r="E630" t="s">
        <v>896</v>
      </c>
      <c r="F630" s="3">
        <v>47000</v>
      </c>
      <c r="G630" t="s">
        <v>896</v>
      </c>
      <c r="H630" s="2">
        <v>53000</v>
      </c>
      <c r="I630" t="s">
        <v>896</v>
      </c>
      <c r="J630" s="3">
        <v>50000</v>
      </c>
      <c r="K630" t="s">
        <v>896</v>
      </c>
      <c r="L630" t="s">
        <v>896</v>
      </c>
      <c r="M630" s="3">
        <v>55000</v>
      </c>
      <c r="N630" s="2">
        <v>48150</v>
      </c>
      <c r="O630" t="s">
        <v>896</v>
      </c>
      <c r="P630" s="2">
        <v>45000</v>
      </c>
      <c r="Q630" s="2">
        <v>55000</v>
      </c>
      <c r="R630" s="3">
        <v>47750</v>
      </c>
      <c r="S630" t="s">
        <v>896</v>
      </c>
      <c r="T630" t="s">
        <v>896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896</v>
      </c>
      <c r="C631" s="2">
        <v>44750</v>
      </c>
      <c r="D631" s="2">
        <v>51750</v>
      </c>
      <c r="E631" t="s">
        <v>896</v>
      </c>
      <c r="F631" s="3">
        <v>49000</v>
      </c>
      <c r="G631" t="s">
        <v>896</v>
      </c>
      <c r="H631" s="2">
        <v>53000</v>
      </c>
      <c r="I631" t="s">
        <v>896</v>
      </c>
      <c r="J631" s="3">
        <v>50500</v>
      </c>
      <c r="K631" t="s">
        <v>896</v>
      </c>
      <c r="L631" t="s">
        <v>896</v>
      </c>
      <c r="M631" s="2">
        <v>55000</v>
      </c>
      <c r="N631" s="3">
        <v>49250</v>
      </c>
      <c r="O631" t="s">
        <v>896</v>
      </c>
      <c r="P631" s="3">
        <v>49000</v>
      </c>
      <c r="Q631" s="3">
        <v>57000</v>
      </c>
      <c r="R631" s="3">
        <v>48750</v>
      </c>
      <c r="S631" t="s">
        <v>896</v>
      </c>
      <c r="T631" t="s">
        <v>896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896</v>
      </c>
      <c r="C632" s="2">
        <v>44750</v>
      </c>
      <c r="D632" s="3">
        <v>54500</v>
      </c>
      <c r="E632" t="s">
        <v>896</v>
      </c>
      <c r="F632" s="3">
        <v>50000</v>
      </c>
      <c r="G632" t="s">
        <v>896</v>
      </c>
      <c r="H632" s="3">
        <v>54000</v>
      </c>
      <c r="I632" t="s">
        <v>896</v>
      </c>
      <c r="J632" s="3">
        <v>51500</v>
      </c>
      <c r="K632" t="s">
        <v>896</v>
      </c>
      <c r="L632" t="s">
        <v>896</v>
      </c>
      <c r="M632" s="3">
        <v>65000</v>
      </c>
      <c r="N632" s="3">
        <v>50600</v>
      </c>
      <c r="O632" t="s">
        <v>896</v>
      </c>
      <c r="P632" s="2">
        <v>49200</v>
      </c>
      <c r="Q632" s="3">
        <v>59500</v>
      </c>
      <c r="R632" s="3">
        <v>49750</v>
      </c>
      <c r="S632" t="s">
        <v>896</v>
      </c>
      <c r="T632" t="s">
        <v>896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896</v>
      </c>
      <c r="C633" s="2">
        <v>44750</v>
      </c>
      <c r="D633" s="3">
        <v>62500</v>
      </c>
      <c r="E633" t="s">
        <v>896</v>
      </c>
      <c r="F633" s="3">
        <v>51500</v>
      </c>
      <c r="G633" t="s">
        <v>896</v>
      </c>
      <c r="H633" s="3">
        <v>55000</v>
      </c>
      <c r="I633" t="s">
        <v>896</v>
      </c>
      <c r="J633" s="3">
        <v>54000</v>
      </c>
      <c r="K633" t="s">
        <v>896</v>
      </c>
      <c r="L633" t="s">
        <v>896</v>
      </c>
      <c r="M633" s="2">
        <v>65000</v>
      </c>
      <c r="N633" s="3">
        <v>52500</v>
      </c>
      <c r="O633" t="s">
        <v>896</v>
      </c>
      <c r="P633" s="2">
        <v>49200</v>
      </c>
      <c r="Q633" s="2">
        <v>59500</v>
      </c>
      <c r="R633" s="3">
        <v>50750</v>
      </c>
      <c r="S633" t="s">
        <v>896</v>
      </c>
      <c r="T633" t="s">
        <v>896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896</v>
      </c>
      <c r="C634" s="3">
        <v>45500</v>
      </c>
      <c r="D634" s="3">
        <v>63000</v>
      </c>
      <c r="E634" t="s">
        <v>896</v>
      </c>
      <c r="F634" s="3">
        <v>54000</v>
      </c>
      <c r="G634" t="s">
        <v>896</v>
      </c>
      <c r="H634" s="3">
        <v>56000</v>
      </c>
      <c r="I634" t="s">
        <v>896</v>
      </c>
      <c r="J634" s="3">
        <v>55000</v>
      </c>
      <c r="K634" t="s">
        <v>896</v>
      </c>
      <c r="L634" t="s">
        <v>896</v>
      </c>
      <c r="M634" s="3">
        <v>67000</v>
      </c>
      <c r="N634" s="3">
        <v>54500</v>
      </c>
      <c r="O634" t="s">
        <v>896</v>
      </c>
      <c r="P634" s="3">
        <v>50000</v>
      </c>
      <c r="Q634" s="2">
        <v>59500</v>
      </c>
      <c r="R634" s="3">
        <v>51750</v>
      </c>
      <c r="S634" t="s">
        <v>896</v>
      </c>
      <c r="T634" t="s">
        <v>896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896</v>
      </c>
      <c r="C635" s="2">
        <v>45500</v>
      </c>
      <c r="D635" s="2">
        <v>63000</v>
      </c>
      <c r="E635" t="s">
        <v>896</v>
      </c>
      <c r="F635" s="3">
        <v>55000</v>
      </c>
      <c r="G635" t="s">
        <v>896</v>
      </c>
      <c r="H635" s="3">
        <v>57000</v>
      </c>
      <c r="I635" t="s">
        <v>896</v>
      </c>
      <c r="J635" s="3">
        <v>57000</v>
      </c>
      <c r="K635" t="s">
        <v>896</v>
      </c>
      <c r="L635" t="s">
        <v>896</v>
      </c>
      <c r="M635" s="2">
        <v>67000</v>
      </c>
      <c r="N635" s="2">
        <v>54500</v>
      </c>
      <c r="O635" t="s">
        <v>896</v>
      </c>
      <c r="P635" s="2">
        <v>50000</v>
      </c>
      <c r="Q635" s="2">
        <v>59500</v>
      </c>
      <c r="R635" s="3">
        <v>54000</v>
      </c>
      <c r="S635" t="s">
        <v>896</v>
      </c>
      <c r="T635" t="s">
        <v>896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896</v>
      </c>
      <c r="C636" s="3">
        <v>49550</v>
      </c>
      <c r="D636" s="2">
        <v>63000</v>
      </c>
      <c r="E636" t="s">
        <v>896</v>
      </c>
      <c r="F636" s="3">
        <v>56000</v>
      </c>
      <c r="G636" t="s">
        <v>896</v>
      </c>
      <c r="H636" s="3">
        <v>58000</v>
      </c>
      <c r="I636" t="s">
        <v>896</v>
      </c>
      <c r="J636" s="3">
        <v>57500</v>
      </c>
      <c r="K636" t="s">
        <v>896</v>
      </c>
      <c r="L636" t="s">
        <v>896</v>
      </c>
      <c r="M636" s="2">
        <v>67000</v>
      </c>
      <c r="N636" s="3">
        <v>56500</v>
      </c>
      <c r="O636" t="s">
        <v>896</v>
      </c>
      <c r="P636" s="3">
        <v>51000</v>
      </c>
      <c r="Q636" s="3">
        <v>65000</v>
      </c>
      <c r="R636" s="3">
        <v>55750</v>
      </c>
      <c r="S636" t="s">
        <v>896</v>
      </c>
      <c r="T636" t="s">
        <v>896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896</v>
      </c>
      <c r="C637" s="2">
        <v>49550</v>
      </c>
      <c r="D637" s="3">
        <v>63500</v>
      </c>
      <c r="E637" t="s">
        <v>896</v>
      </c>
      <c r="F637" s="2">
        <v>56000</v>
      </c>
      <c r="G637" t="s">
        <v>896</v>
      </c>
      <c r="H637" s="3">
        <v>59000</v>
      </c>
      <c r="I637" t="s">
        <v>896</v>
      </c>
      <c r="J637" s="3">
        <v>65000</v>
      </c>
      <c r="K637" t="s">
        <v>896</v>
      </c>
      <c r="L637" t="s">
        <v>896</v>
      </c>
      <c r="M637" s="2">
        <v>67000</v>
      </c>
      <c r="N637" s="3">
        <v>58000</v>
      </c>
      <c r="O637" t="s">
        <v>896</v>
      </c>
      <c r="P637" s="2">
        <v>51200</v>
      </c>
      <c r="Q637" s="2">
        <v>65000</v>
      </c>
      <c r="R637" s="3">
        <v>57000</v>
      </c>
      <c r="S637" t="s">
        <v>896</v>
      </c>
      <c r="T637" t="s">
        <v>896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896</v>
      </c>
      <c r="C638" s="2">
        <v>49550</v>
      </c>
      <c r="D638" s="2">
        <v>63500</v>
      </c>
      <c r="E638" t="s">
        <v>896</v>
      </c>
      <c r="F638" s="2">
        <v>56000</v>
      </c>
      <c r="G638" t="s">
        <v>896</v>
      </c>
      <c r="H638" s="2">
        <v>59000</v>
      </c>
      <c r="I638" t="s">
        <v>896</v>
      </c>
      <c r="J638" s="2">
        <v>65000</v>
      </c>
      <c r="K638" t="s">
        <v>896</v>
      </c>
      <c r="L638" t="s">
        <v>896</v>
      </c>
      <c r="M638" s="2">
        <v>67000</v>
      </c>
      <c r="N638" s="3">
        <v>59000</v>
      </c>
      <c r="O638" t="s">
        <v>896</v>
      </c>
      <c r="P638" s="2">
        <v>51500</v>
      </c>
      <c r="Q638" s="2">
        <v>65000</v>
      </c>
      <c r="R638" s="3">
        <v>58000</v>
      </c>
      <c r="S638" t="s">
        <v>896</v>
      </c>
      <c r="T638" t="s">
        <v>896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896</v>
      </c>
      <c r="C639" s="2">
        <v>49550</v>
      </c>
      <c r="D639" s="2">
        <v>63500</v>
      </c>
      <c r="E639" t="s">
        <v>896</v>
      </c>
      <c r="F639" s="2">
        <v>56000</v>
      </c>
      <c r="G639" t="s">
        <v>896</v>
      </c>
      <c r="H639" s="3">
        <v>60000</v>
      </c>
      <c r="I639" t="s">
        <v>896</v>
      </c>
      <c r="J639" s="2">
        <v>65000</v>
      </c>
      <c r="K639" t="s">
        <v>896</v>
      </c>
      <c r="L639" t="s">
        <v>896</v>
      </c>
      <c r="M639" s="2">
        <v>67000</v>
      </c>
      <c r="N639" s="3">
        <v>59500</v>
      </c>
      <c r="O639" t="s">
        <v>896</v>
      </c>
      <c r="P639" s="2">
        <v>51700</v>
      </c>
      <c r="Q639" s="2">
        <v>65000</v>
      </c>
      <c r="R639" s="3">
        <v>59000</v>
      </c>
      <c r="S639" t="s">
        <v>896</v>
      </c>
      <c r="T639" t="s">
        <v>896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896</v>
      </c>
      <c r="C640" s="3">
        <v>50550</v>
      </c>
      <c r="D640" s="2">
        <v>63500</v>
      </c>
      <c r="E640" t="s">
        <v>896</v>
      </c>
      <c r="F640" s="3">
        <v>57500</v>
      </c>
      <c r="G640" t="s">
        <v>896</v>
      </c>
      <c r="H640" s="2">
        <v>60000</v>
      </c>
      <c r="I640" t="s">
        <v>896</v>
      </c>
      <c r="J640" s="2">
        <v>65000</v>
      </c>
      <c r="K640" t="s">
        <v>896</v>
      </c>
      <c r="L640" t="s">
        <v>896</v>
      </c>
      <c r="M640" s="2">
        <v>67000</v>
      </c>
      <c r="N640" s="2">
        <v>59600</v>
      </c>
      <c r="O640" t="s">
        <v>896</v>
      </c>
      <c r="P640" s="2">
        <v>51900</v>
      </c>
      <c r="Q640" s="2">
        <v>65000</v>
      </c>
      <c r="R640" s="3">
        <v>59750</v>
      </c>
      <c r="S640" t="s">
        <v>896</v>
      </c>
      <c r="T640" t="s">
        <v>896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896</v>
      </c>
      <c r="C641" s="2">
        <v>50550</v>
      </c>
      <c r="D641" s="2">
        <v>63500</v>
      </c>
      <c r="E641" t="s">
        <v>896</v>
      </c>
      <c r="F641" s="2">
        <v>57500</v>
      </c>
      <c r="G641" t="s">
        <v>896</v>
      </c>
      <c r="H641" s="2">
        <v>60000</v>
      </c>
      <c r="I641" t="s">
        <v>896</v>
      </c>
      <c r="J641" s="2">
        <v>65000</v>
      </c>
      <c r="K641" t="s">
        <v>896</v>
      </c>
      <c r="L641" t="s">
        <v>896</v>
      </c>
      <c r="M641" s="2">
        <v>67000</v>
      </c>
      <c r="N641" s="2">
        <v>59600</v>
      </c>
      <c r="O641" t="s">
        <v>896</v>
      </c>
      <c r="P641" s="2">
        <v>51900</v>
      </c>
      <c r="Q641" s="2">
        <v>65000</v>
      </c>
      <c r="R641" s="2">
        <v>60000</v>
      </c>
      <c r="S641" t="s">
        <v>896</v>
      </c>
      <c r="T641" t="s">
        <v>896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896</v>
      </c>
      <c r="C642" s="3">
        <v>51550</v>
      </c>
      <c r="D642" s="2">
        <v>63500</v>
      </c>
      <c r="E642" t="s">
        <v>896</v>
      </c>
      <c r="F642" s="3">
        <v>58000</v>
      </c>
      <c r="G642" t="s">
        <v>896</v>
      </c>
      <c r="H642" s="2">
        <v>60000</v>
      </c>
      <c r="I642" t="s">
        <v>896</v>
      </c>
      <c r="J642" s="2">
        <v>65000</v>
      </c>
      <c r="K642" t="s">
        <v>896</v>
      </c>
      <c r="L642" t="s">
        <v>896</v>
      </c>
      <c r="M642" s="3">
        <v>68000</v>
      </c>
      <c r="N642" s="2">
        <v>60000</v>
      </c>
      <c r="O642" t="s">
        <v>896</v>
      </c>
      <c r="P642" s="2">
        <v>52100</v>
      </c>
      <c r="Q642" s="3">
        <v>67500</v>
      </c>
      <c r="R642" s="2">
        <v>60100</v>
      </c>
      <c r="S642" t="s">
        <v>896</v>
      </c>
      <c r="T642" t="s">
        <v>896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896</v>
      </c>
      <c r="C643" s="2">
        <v>51550</v>
      </c>
      <c r="D643" s="2">
        <v>63500</v>
      </c>
      <c r="E643" t="s">
        <v>896</v>
      </c>
      <c r="F643" s="2">
        <v>58000</v>
      </c>
      <c r="G643" t="s">
        <v>896</v>
      </c>
      <c r="H643" s="2">
        <v>60000</v>
      </c>
      <c r="I643" t="s">
        <v>896</v>
      </c>
      <c r="J643" s="2">
        <v>65000</v>
      </c>
      <c r="K643" t="s">
        <v>896</v>
      </c>
      <c r="L643" t="s">
        <v>896</v>
      </c>
      <c r="M643" s="2">
        <v>68000</v>
      </c>
      <c r="N643" s="2">
        <v>60000</v>
      </c>
      <c r="O643" t="s">
        <v>896</v>
      </c>
      <c r="P643" s="3">
        <v>57100</v>
      </c>
      <c r="Q643" s="2">
        <v>67500</v>
      </c>
      <c r="R643" s="3">
        <v>60600</v>
      </c>
      <c r="S643" t="s">
        <v>896</v>
      </c>
      <c r="T643" t="s">
        <v>896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896</v>
      </c>
      <c r="C644" s="2">
        <v>51550</v>
      </c>
      <c r="D644" s="2">
        <v>63500</v>
      </c>
      <c r="E644" t="s">
        <v>896</v>
      </c>
      <c r="F644" s="3">
        <v>59000</v>
      </c>
      <c r="G644" t="s">
        <v>896</v>
      </c>
      <c r="H644" s="2">
        <v>60000</v>
      </c>
      <c r="I644" t="s">
        <v>896</v>
      </c>
      <c r="J644" s="2">
        <v>65000</v>
      </c>
      <c r="K644" t="s">
        <v>896</v>
      </c>
      <c r="L644" t="s">
        <v>896</v>
      </c>
      <c r="M644" s="2">
        <v>68000</v>
      </c>
      <c r="N644" s="2">
        <v>60000</v>
      </c>
      <c r="O644" t="s">
        <v>896</v>
      </c>
      <c r="P644" s="3">
        <v>62100</v>
      </c>
      <c r="Q644" s="2">
        <v>67500</v>
      </c>
      <c r="R644" s="3">
        <v>61100</v>
      </c>
      <c r="S644" t="s">
        <v>896</v>
      </c>
      <c r="T644" t="s">
        <v>896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896</v>
      </c>
      <c r="C645" s="2">
        <v>51550</v>
      </c>
      <c r="D645" s="2">
        <v>63750</v>
      </c>
      <c r="E645" t="s">
        <v>896</v>
      </c>
      <c r="F645" s="2">
        <v>59000</v>
      </c>
      <c r="G645" t="s">
        <v>896</v>
      </c>
      <c r="H645" s="3">
        <v>61000</v>
      </c>
      <c r="I645" t="s">
        <v>896</v>
      </c>
      <c r="J645" s="2">
        <v>65000</v>
      </c>
      <c r="K645" t="s">
        <v>896</v>
      </c>
      <c r="L645" t="s">
        <v>896</v>
      </c>
      <c r="M645" s="2">
        <v>68000</v>
      </c>
      <c r="N645" s="3">
        <v>62000</v>
      </c>
      <c r="O645" t="s">
        <v>896</v>
      </c>
      <c r="P645" s="2">
        <v>62300</v>
      </c>
      <c r="Q645" s="2">
        <v>67500</v>
      </c>
      <c r="R645" s="2">
        <v>61250</v>
      </c>
      <c r="S645" t="s">
        <v>896</v>
      </c>
      <c r="T645" t="s">
        <v>896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896</v>
      </c>
      <c r="C646" s="2">
        <v>51550</v>
      </c>
      <c r="D646" s="2">
        <v>63750</v>
      </c>
      <c r="E646" t="s">
        <v>896</v>
      </c>
      <c r="F646" s="3">
        <v>63000</v>
      </c>
      <c r="G646" t="s">
        <v>896</v>
      </c>
      <c r="H646" s="2">
        <v>61000</v>
      </c>
      <c r="I646" t="s">
        <v>896</v>
      </c>
      <c r="J646" s="2">
        <v>65000</v>
      </c>
      <c r="K646" t="s">
        <v>896</v>
      </c>
      <c r="L646" t="s">
        <v>896</v>
      </c>
      <c r="M646" s="3">
        <v>69000</v>
      </c>
      <c r="N646" s="2">
        <v>62300</v>
      </c>
      <c r="O646" t="s">
        <v>896</v>
      </c>
      <c r="P646" s="2">
        <v>62300</v>
      </c>
      <c r="Q646" s="2">
        <v>67500</v>
      </c>
      <c r="R646" s="3">
        <v>62000</v>
      </c>
      <c r="S646" t="s">
        <v>896</v>
      </c>
      <c r="T646" t="s">
        <v>896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896</v>
      </c>
      <c r="C647" s="2">
        <v>51550</v>
      </c>
      <c r="D647" s="2">
        <v>63750</v>
      </c>
      <c r="E647" t="s">
        <v>896</v>
      </c>
      <c r="F647" s="2">
        <v>63000</v>
      </c>
      <c r="G647" t="s">
        <v>896</v>
      </c>
      <c r="H647" s="3">
        <v>62000</v>
      </c>
      <c r="I647" t="s">
        <v>896</v>
      </c>
      <c r="J647" s="2">
        <v>65000</v>
      </c>
      <c r="K647" t="s">
        <v>896</v>
      </c>
      <c r="L647" t="s">
        <v>896</v>
      </c>
      <c r="M647" s="2">
        <v>69000</v>
      </c>
      <c r="N647" s="2">
        <v>62300</v>
      </c>
      <c r="O647" t="s">
        <v>896</v>
      </c>
      <c r="P647" s="2">
        <v>62500</v>
      </c>
      <c r="Q647" s="2">
        <v>67500</v>
      </c>
      <c r="R647" s="3">
        <v>62750</v>
      </c>
      <c r="S647" t="s">
        <v>896</v>
      </c>
      <c r="T647" t="s">
        <v>896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896</v>
      </c>
      <c r="C648" s="2">
        <v>51550</v>
      </c>
      <c r="D648" s="2">
        <v>64000</v>
      </c>
      <c r="E648" t="s">
        <v>896</v>
      </c>
      <c r="F648" s="3">
        <v>64000</v>
      </c>
      <c r="G648" t="s">
        <v>896</v>
      </c>
      <c r="H648" s="2">
        <v>62000</v>
      </c>
      <c r="I648" t="s">
        <v>896</v>
      </c>
      <c r="J648" s="2">
        <v>65000</v>
      </c>
      <c r="K648" t="s">
        <v>896</v>
      </c>
      <c r="L648" t="s">
        <v>896</v>
      </c>
      <c r="M648" s="2">
        <v>69000</v>
      </c>
      <c r="N648" s="3">
        <v>63000</v>
      </c>
      <c r="O648" t="s">
        <v>896</v>
      </c>
      <c r="P648" s="2">
        <v>62500</v>
      </c>
      <c r="Q648" s="2">
        <v>67500</v>
      </c>
      <c r="R648" s="3">
        <v>63250</v>
      </c>
      <c r="S648" t="s">
        <v>896</v>
      </c>
      <c r="T648" t="s">
        <v>896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896</v>
      </c>
      <c r="C649" s="2">
        <v>51550</v>
      </c>
      <c r="D649" s="3">
        <v>63500</v>
      </c>
      <c r="E649" t="s">
        <v>896</v>
      </c>
      <c r="F649" s="2">
        <v>64000</v>
      </c>
      <c r="G649" t="s">
        <v>896</v>
      </c>
      <c r="H649" s="2">
        <v>62000</v>
      </c>
      <c r="I649" t="s">
        <v>896</v>
      </c>
      <c r="J649" s="2">
        <v>65000</v>
      </c>
      <c r="K649" t="s">
        <v>896</v>
      </c>
      <c r="L649" t="s">
        <v>896</v>
      </c>
      <c r="M649" s="3">
        <v>68000</v>
      </c>
      <c r="N649" s="2">
        <v>63000</v>
      </c>
      <c r="O649" t="s">
        <v>896</v>
      </c>
      <c r="P649" s="3">
        <v>61500</v>
      </c>
      <c r="Q649" s="2">
        <v>67500</v>
      </c>
      <c r="R649" s="2">
        <v>63250</v>
      </c>
      <c r="S649" t="s">
        <v>896</v>
      </c>
      <c r="T649" t="s">
        <v>896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896</v>
      </c>
      <c r="C650" s="2">
        <v>51550</v>
      </c>
      <c r="D650" s="2">
        <v>63500</v>
      </c>
      <c r="E650" t="s">
        <v>896</v>
      </c>
      <c r="F650" s="2">
        <v>64000</v>
      </c>
      <c r="G650" t="s">
        <v>896</v>
      </c>
      <c r="H650" s="2">
        <v>62000</v>
      </c>
      <c r="I650" t="s">
        <v>896</v>
      </c>
      <c r="J650" s="2">
        <v>65000</v>
      </c>
      <c r="K650" t="s">
        <v>896</v>
      </c>
      <c r="L650" t="s">
        <v>896</v>
      </c>
      <c r="M650" s="3">
        <v>69000</v>
      </c>
      <c r="N650" s="2">
        <v>63000</v>
      </c>
      <c r="O650" t="s">
        <v>896</v>
      </c>
      <c r="P650" s="2">
        <v>61500</v>
      </c>
      <c r="Q650" s="2">
        <v>67500</v>
      </c>
      <c r="R650" s="2">
        <v>63000</v>
      </c>
      <c r="S650" t="s">
        <v>896</v>
      </c>
      <c r="T650" t="s">
        <v>896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896</v>
      </c>
      <c r="C651" s="2">
        <v>51550</v>
      </c>
      <c r="D651" s="2">
        <v>63500</v>
      </c>
      <c r="E651" t="s">
        <v>896</v>
      </c>
      <c r="F651" s="2">
        <v>64000</v>
      </c>
      <c r="G651" t="s">
        <v>896</v>
      </c>
      <c r="H651" s="3">
        <v>63000</v>
      </c>
      <c r="I651" t="s">
        <v>896</v>
      </c>
      <c r="J651" s="3">
        <v>63000</v>
      </c>
      <c r="K651" t="s">
        <v>896</v>
      </c>
      <c r="L651" t="s">
        <v>896</v>
      </c>
      <c r="M651" s="2">
        <v>69000</v>
      </c>
      <c r="N651" s="2">
        <v>63000</v>
      </c>
      <c r="O651" t="s">
        <v>896</v>
      </c>
      <c r="P651" s="2">
        <v>61500</v>
      </c>
      <c r="Q651" s="2">
        <v>67500</v>
      </c>
      <c r="R651" s="2">
        <v>63000</v>
      </c>
      <c r="S651" t="s">
        <v>896</v>
      </c>
      <c r="T651" t="s">
        <v>896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896</v>
      </c>
      <c r="C652" s="2">
        <v>51550</v>
      </c>
      <c r="D652" s="2">
        <v>63250</v>
      </c>
      <c r="E652" t="s">
        <v>896</v>
      </c>
      <c r="F652" s="3">
        <v>62000</v>
      </c>
      <c r="G652" t="s">
        <v>896</v>
      </c>
      <c r="H652" s="2">
        <v>63000</v>
      </c>
      <c r="I652" t="s">
        <v>896</v>
      </c>
      <c r="J652" s="3">
        <v>62000</v>
      </c>
      <c r="K652" t="s">
        <v>896</v>
      </c>
      <c r="L652" t="s">
        <v>896</v>
      </c>
      <c r="M652" s="3">
        <v>68000</v>
      </c>
      <c r="N652" s="2">
        <v>62800</v>
      </c>
      <c r="O652" t="s">
        <v>896</v>
      </c>
      <c r="P652" s="3">
        <v>60500</v>
      </c>
      <c r="Q652" s="2">
        <v>67500</v>
      </c>
      <c r="R652" s="2">
        <v>63000</v>
      </c>
      <c r="S652" t="s">
        <v>896</v>
      </c>
      <c r="T652" t="s">
        <v>896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896</v>
      </c>
      <c r="C653" s="2">
        <v>51550</v>
      </c>
      <c r="D653" s="2">
        <v>63250</v>
      </c>
      <c r="E653" t="s">
        <v>896</v>
      </c>
      <c r="F653" s="3">
        <v>60000</v>
      </c>
      <c r="G653" t="s">
        <v>896</v>
      </c>
      <c r="H653" s="2">
        <v>63000</v>
      </c>
      <c r="I653" t="s">
        <v>896</v>
      </c>
      <c r="J653" s="2">
        <v>62000</v>
      </c>
      <c r="K653" t="s">
        <v>896</v>
      </c>
      <c r="L653" t="s">
        <v>896</v>
      </c>
      <c r="M653" s="3">
        <v>67000</v>
      </c>
      <c r="N653" s="3">
        <v>61750</v>
      </c>
      <c r="O653" t="s">
        <v>896</v>
      </c>
      <c r="P653" s="2">
        <v>60500</v>
      </c>
      <c r="Q653" s="2">
        <v>67500</v>
      </c>
      <c r="R653" s="2">
        <v>62750</v>
      </c>
      <c r="S653" t="s">
        <v>896</v>
      </c>
      <c r="T653" t="s">
        <v>896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896</v>
      </c>
      <c r="C654" s="2">
        <v>51550</v>
      </c>
      <c r="D654" s="2">
        <v>63250</v>
      </c>
      <c r="E654" t="s">
        <v>896</v>
      </c>
      <c r="F654" s="3">
        <v>58000</v>
      </c>
      <c r="G654" t="s">
        <v>896</v>
      </c>
      <c r="H654" s="2">
        <v>63000</v>
      </c>
      <c r="I654" t="s">
        <v>896</v>
      </c>
      <c r="J654" s="2">
        <v>62000</v>
      </c>
      <c r="K654" t="s">
        <v>896</v>
      </c>
      <c r="L654" t="s">
        <v>896</v>
      </c>
      <c r="M654" s="2">
        <v>67000</v>
      </c>
      <c r="N654" s="2">
        <v>61750</v>
      </c>
      <c r="O654" t="s">
        <v>896</v>
      </c>
      <c r="P654" s="3">
        <v>59500</v>
      </c>
      <c r="Q654" s="2">
        <v>67500</v>
      </c>
      <c r="R654" s="3">
        <v>62250</v>
      </c>
      <c r="S654" t="s">
        <v>896</v>
      </c>
      <c r="T654" t="s">
        <v>896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896</v>
      </c>
      <c r="C655" s="3">
        <v>50000</v>
      </c>
      <c r="D655" s="2">
        <v>63250</v>
      </c>
      <c r="E655" t="s">
        <v>896</v>
      </c>
      <c r="F655" s="3">
        <v>56000</v>
      </c>
      <c r="G655" t="s">
        <v>896</v>
      </c>
      <c r="H655" s="3">
        <v>62000</v>
      </c>
      <c r="I655" t="s">
        <v>896</v>
      </c>
      <c r="J655" s="2">
        <v>62000</v>
      </c>
      <c r="K655" t="s">
        <v>896</v>
      </c>
      <c r="L655" t="s">
        <v>896</v>
      </c>
      <c r="M655" s="3">
        <v>66000</v>
      </c>
      <c r="N655" s="2">
        <v>61450</v>
      </c>
      <c r="O655" t="s">
        <v>896</v>
      </c>
      <c r="P655" s="3">
        <v>58500</v>
      </c>
      <c r="Q655" s="2">
        <v>67500</v>
      </c>
      <c r="R655" s="3">
        <v>61750</v>
      </c>
      <c r="S655" t="s">
        <v>896</v>
      </c>
      <c r="T655" t="s">
        <v>896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896</v>
      </c>
      <c r="C656" s="2">
        <v>50000</v>
      </c>
      <c r="D656" s="3">
        <v>62750</v>
      </c>
      <c r="E656" t="s">
        <v>896</v>
      </c>
      <c r="F656" s="3">
        <v>55000</v>
      </c>
      <c r="G656" t="s">
        <v>896</v>
      </c>
      <c r="H656" s="2">
        <v>62000</v>
      </c>
      <c r="I656" t="s">
        <v>896</v>
      </c>
      <c r="J656" s="2">
        <v>62000</v>
      </c>
      <c r="K656" t="s">
        <v>896</v>
      </c>
      <c r="L656" t="s">
        <v>896</v>
      </c>
      <c r="M656" s="3">
        <v>65000</v>
      </c>
      <c r="N656" s="2">
        <v>61000</v>
      </c>
      <c r="O656" t="s">
        <v>896</v>
      </c>
      <c r="P656" s="3">
        <v>57500</v>
      </c>
      <c r="Q656" s="2">
        <v>67500</v>
      </c>
      <c r="R656" s="2">
        <v>61750</v>
      </c>
      <c r="S656" t="s">
        <v>896</v>
      </c>
      <c r="T656" t="s">
        <v>896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896</v>
      </c>
      <c r="C657" s="2">
        <v>50000</v>
      </c>
      <c r="D657" s="2">
        <v>62750</v>
      </c>
      <c r="E657" t="s">
        <v>896</v>
      </c>
      <c r="F657" s="3">
        <v>54000</v>
      </c>
      <c r="G657" t="s">
        <v>896</v>
      </c>
      <c r="H657" s="2">
        <v>62000</v>
      </c>
      <c r="I657" t="s">
        <v>896</v>
      </c>
      <c r="J657" s="2">
        <v>62000</v>
      </c>
      <c r="K657" t="s">
        <v>896</v>
      </c>
      <c r="L657" t="s">
        <v>896</v>
      </c>
      <c r="M657" s="2">
        <v>65000</v>
      </c>
      <c r="N657" s="2">
        <v>61000</v>
      </c>
      <c r="O657" t="s">
        <v>896</v>
      </c>
      <c r="P657" s="3">
        <v>57000</v>
      </c>
      <c r="Q657" s="2">
        <v>67500</v>
      </c>
      <c r="R657" s="2">
        <v>61750</v>
      </c>
      <c r="S657" t="s">
        <v>896</v>
      </c>
      <c r="T657" t="s">
        <v>896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896</v>
      </c>
      <c r="C658" s="2">
        <v>50000</v>
      </c>
      <c r="D658" s="2">
        <v>62750</v>
      </c>
      <c r="E658" t="s">
        <v>896</v>
      </c>
      <c r="F658" s="2">
        <v>54000</v>
      </c>
      <c r="G658" t="s">
        <v>896</v>
      </c>
      <c r="H658" s="2">
        <v>62000</v>
      </c>
      <c r="I658" t="s">
        <v>896</v>
      </c>
      <c r="J658" s="3">
        <v>61000</v>
      </c>
      <c r="K658" t="s">
        <v>896</v>
      </c>
      <c r="L658" t="s">
        <v>896</v>
      </c>
      <c r="M658" s="3">
        <v>64000</v>
      </c>
      <c r="N658" s="3">
        <v>60000</v>
      </c>
      <c r="O658" t="s">
        <v>896</v>
      </c>
      <c r="P658" s="3">
        <v>56500</v>
      </c>
      <c r="Q658" s="2">
        <v>67500</v>
      </c>
      <c r="R658" s="3">
        <v>60250</v>
      </c>
      <c r="S658" t="s">
        <v>896</v>
      </c>
      <c r="T658" t="s">
        <v>896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896</v>
      </c>
      <c r="C659" s="2">
        <v>50000</v>
      </c>
      <c r="D659" s="3">
        <v>62000</v>
      </c>
      <c r="E659" t="s">
        <v>896</v>
      </c>
      <c r="F659" s="2">
        <v>54000</v>
      </c>
      <c r="G659" t="s">
        <v>896</v>
      </c>
      <c r="H659" s="2">
        <v>62000</v>
      </c>
      <c r="I659" t="s">
        <v>896</v>
      </c>
      <c r="J659" s="3">
        <v>60000</v>
      </c>
      <c r="K659" t="s">
        <v>896</v>
      </c>
      <c r="L659" t="s">
        <v>896</v>
      </c>
      <c r="M659" s="3">
        <v>58000</v>
      </c>
      <c r="N659" s="2">
        <v>59850</v>
      </c>
      <c r="O659" t="s">
        <v>896</v>
      </c>
      <c r="P659" s="2">
        <v>56500</v>
      </c>
      <c r="Q659" s="2">
        <v>67500</v>
      </c>
      <c r="R659" s="3">
        <v>59250</v>
      </c>
      <c r="S659" t="s">
        <v>896</v>
      </c>
      <c r="T659" t="s">
        <v>896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896</v>
      </c>
      <c r="C660" s="2">
        <v>50000</v>
      </c>
      <c r="D660" s="3">
        <v>59500</v>
      </c>
      <c r="E660" t="s">
        <v>896</v>
      </c>
      <c r="F660" s="3">
        <v>52000</v>
      </c>
      <c r="G660" t="s">
        <v>896</v>
      </c>
      <c r="H660" s="2">
        <v>62000</v>
      </c>
      <c r="I660" t="s">
        <v>896</v>
      </c>
      <c r="J660" s="3">
        <v>59000</v>
      </c>
      <c r="K660" t="s">
        <v>896</v>
      </c>
      <c r="L660" t="s">
        <v>896</v>
      </c>
      <c r="M660" s="3">
        <v>57500</v>
      </c>
      <c r="N660" s="2">
        <v>59850</v>
      </c>
      <c r="O660" t="s">
        <v>896</v>
      </c>
      <c r="P660" s="3">
        <v>56000</v>
      </c>
      <c r="Q660" s="2">
        <v>67500</v>
      </c>
      <c r="R660" s="3">
        <v>58000</v>
      </c>
      <c r="S660" t="s">
        <v>896</v>
      </c>
      <c r="T660" t="s">
        <v>896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896</v>
      </c>
      <c r="C661" s="2">
        <v>50000</v>
      </c>
      <c r="D661" s="2">
        <v>59500</v>
      </c>
      <c r="E661" t="s">
        <v>896</v>
      </c>
      <c r="F661" s="2">
        <v>52000</v>
      </c>
      <c r="G661" t="s">
        <v>896</v>
      </c>
      <c r="H661" s="3">
        <v>61000</v>
      </c>
      <c r="I661" t="s">
        <v>896</v>
      </c>
      <c r="J661" s="3">
        <v>58000</v>
      </c>
      <c r="K661" t="s">
        <v>896</v>
      </c>
      <c r="L661" t="s">
        <v>896</v>
      </c>
      <c r="M661" s="2">
        <v>57500</v>
      </c>
      <c r="N661" s="3">
        <v>57500</v>
      </c>
      <c r="O661" t="s">
        <v>896</v>
      </c>
      <c r="P661" s="2">
        <v>56000</v>
      </c>
      <c r="Q661" s="3">
        <v>65000</v>
      </c>
      <c r="R661" s="3">
        <v>57000</v>
      </c>
      <c r="S661" t="s">
        <v>896</v>
      </c>
      <c r="T661" t="s">
        <v>896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896</v>
      </c>
      <c r="C662" s="2">
        <v>50000</v>
      </c>
      <c r="D662" s="2">
        <v>59500</v>
      </c>
      <c r="E662" t="s">
        <v>896</v>
      </c>
      <c r="F662" s="2">
        <v>52000</v>
      </c>
      <c r="G662" t="s">
        <v>896</v>
      </c>
      <c r="H662" s="2">
        <v>61000</v>
      </c>
      <c r="I662" t="s">
        <v>896</v>
      </c>
      <c r="J662" s="3">
        <v>57000</v>
      </c>
      <c r="K662" t="s">
        <v>896</v>
      </c>
      <c r="L662" t="s">
        <v>896</v>
      </c>
      <c r="M662" s="2">
        <v>57500</v>
      </c>
      <c r="N662" s="3">
        <v>57000</v>
      </c>
      <c r="O662" t="s">
        <v>896</v>
      </c>
      <c r="P662" s="3">
        <v>55000</v>
      </c>
      <c r="Q662" s="2">
        <v>65000</v>
      </c>
      <c r="R662" s="3">
        <v>56000</v>
      </c>
      <c r="S662" t="s">
        <v>896</v>
      </c>
      <c r="T662" t="s">
        <v>896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896</v>
      </c>
      <c r="C663" s="2">
        <v>50000</v>
      </c>
      <c r="D663" s="2">
        <v>59500</v>
      </c>
      <c r="E663" t="s">
        <v>896</v>
      </c>
      <c r="F663" s="2">
        <v>52000</v>
      </c>
      <c r="G663" t="s">
        <v>896</v>
      </c>
      <c r="H663" s="2">
        <v>61000</v>
      </c>
      <c r="I663" t="s">
        <v>896</v>
      </c>
      <c r="J663" s="2">
        <v>57000</v>
      </c>
      <c r="K663" t="s">
        <v>896</v>
      </c>
      <c r="L663" t="s">
        <v>896</v>
      </c>
      <c r="M663" s="2">
        <v>57500</v>
      </c>
      <c r="N663" s="3">
        <v>56500</v>
      </c>
      <c r="O663" t="s">
        <v>896</v>
      </c>
      <c r="P663" s="2">
        <v>55000</v>
      </c>
      <c r="Q663" s="2">
        <v>65000</v>
      </c>
      <c r="R663" s="3">
        <v>55500</v>
      </c>
      <c r="S663" t="s">
        <v>896</v>
      </c>
      <c r="T663" t="s">
        <v>896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896</v>
      </c>
      <c r="C664" s="2">
        <v>50000</v>
      </c>
      <c r="D664" s="3">
        <v>59000</v>
      </c>
      <c r="E664" t="s">
        <v>896</v>
      </c>
      <c r="F664" s="3">
        <v>55000</v>
      </c>
      <c r="G664" t="s">
        <v>896</v>
      </c>
      <c r="H664" s="2">
        <v>61000</v>
      </c>
      <c r="I664" t="s">
        <v>896</v>
      </c>
      <c r="J664" s="2">
        <v>57000</v>
      </c>
      <c r="K664" t="s">
        <v>896</v>
      </c>
      <c r="L664" t="s">
        <v>896</v>
      </c>
      <c r="M664" s="2">
        <v>57500</v>
      </c>
      <c r="N664" s="3">
        <v>56000</v>
      </c>
      <c r="O664" t="s">
        <v>896</v>
      </c>
      <c r="P664" s="2">
        <v>55000</v>
      </c>
      <c r="Q664" s="2">
        <v>65000</v>
      </c>
      <c r="R664" s="2">
        <v>55500</v>
      </c>
      <c r="S664" t="s">
        <v>896</v>
      </c>
      <c r="T664" t="s">
        <v>896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896</v>
      </c>
      <c r="C665" s="2">
        <v>50000</v>
      </c>
      <c r="D665" s="2">
        <v>59000</v>
      </c>
      <c r="E665" t="s">
        <v>896</v>
      </c>
      <c r="F665" s="3">
        <v>56000</v>
      </c>
      <c r="G665" t="s">
        <v>896</v>
      </c>
      <c r="H665" s="3">
        <v>60000</v>
      </c>
      <c r="I665" t="s">
        <v>896</v>
      </c>
      <c r="J665" s="2">
        <v>57000</v>
      </c>
      <c r="K665" t="s">
        <v>896</v>
      </c>
      <c r="L665" t="s">
        <v>896</v>
      </c>
      <c r="M665" s="2">
        <v>57500</v>
      </c>
      <c r="N665" s="2">
        <v>56000</v>
      </c>
      <c r="O665" t="s">
        <v>896</v>
      </c>
      <c r="P665" s="2">
        <v>55000</v>
      </c>
      <c r="Q665" s="2">
        <v>65000</v>
      </c>
      <c r="R665" s="2">
        <v>55600</v>
      </c>
      <c r="S665" t="s">
        <v>896</v>
      </c>
      <c r="T665" t="s">
        <v>896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896</v>
      </c>
      <c r="C666" s="2">
        <v>50000</v>
      </c>
      <c r="D666" s="2">
        <v>59000</v>
      </c>
      <c r="E666" t="s">
        <v>896</v>
      </c>
      <c r="F666" s="3">
        <v>56500</v>
      </c>
      <c r="G666" t="s">
        <v>896</v>
      </c>
      <c r="H666" s="2">
        <v>60000</v>
      </c>
      <c r="I666" t="s">
        <v>896</v>
      </c>
      <c r="J666" s="2">
        <v>57000</v>
      </c>
      <c r="K666" t="s">
        <v>896</v>
      </c>
      <c r="L666" t="s">
        <v>896</v>
      </c>
      <c r="M666" s="2">
        <v>57500</v>
      </c>
      <c r="N666" s="3">
        <v>56500</v>
      </c>
      <c r="O666" t="s">
        <v>896</v>
      </c>
      <c r="P666" s="2">
        <v>55000</v>
      </c>
      <c r="Q666" s="2">
        <v>65000</v>
      </c>
      <c r="R666" s="2">
        <v>55850</v>
      </c>
      <c r="S666" t="s">
        <v>896</v>
      </c>
      <c r="T666" t="s">
        <v>896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896</v>
      </c>
      <c r="C667" s="2">
        <v>50000</v>
      </c>
      <c r="D667" s="2">
        <v>59000</v>
      </c>
      <c r="E667" t="s">
        <v>896</v>
      </c>
      <c r="F667" s="3">
        <v>57000</v>
      </c>
      <c r="G667" t="s">
        <v>896</v>
      </c>
      <c r="H667" s="2">
        <v>60000</v>
      </c>
      <c r="I667" t="s">
        <v>896</v>
      </c>
      <c r="J667" s="2">
        <v>57000</v>
      </c>
      <c r="K667" t="s">
        <v>896</v>
      </c>
      <c r="L667" t="s">
        <v>896</v>
      </c>
      <c r="M667" s="2">
        <v>57500</v>
      </c>
      <c r="N667" s="3">
        <v>57350</v>
      </c>
      <c r="O667" t="s">
        <v>896</v>
      </c>
      <c r="P667" s="2">
        <v>55000</v>
      </c>
      <c r="Q667" s="2">
        <v>65000</v>
      </c>
      <c r="R667" s="2">
        <v>55850</v>
      </c>
      <c r="S667" t="s">
        <v>896</v>
      </c>
      <c r="T667" t="s">
        <v>896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896</v>
      </c>
      <c r="C668" s="2">
        <v>50000</v>
      </c>
      <c r="D668" s="2">
        <v>59000</v>
      </c>
      <c r="E668" t="s">
        <v>896</v>
      </c>
      <c r="F668" s="2">
        <v>57000</v>
      </c>
      <c r="G668" t="s">
        <v>896</v>
      </c>
      <c r="H668" s="2">
        <v>60000</v>
      </c>
      <c r="I668" t="s">
        <v>896</v>
      </c>
      <c r="J668" s="2">
        <v>57000</v>
      </c>
      <c r="K668" t="s">
        <v>896</v>
      </c>
      <c r="L668" t="s">
        <v>896</v>
      </c>
      <c r="M668" s="3">
        <v>58000</v>
      </c>
      <c r="N668" s="2">
        <v>57400</v>
      </c>
      <c r="O668" t="s">
        <v>896</v>
      </c>
      <c r="P668" s="2">
        <v>55000</v>
      </c>
      <c r="Q668" s="2">
        <v>65000</v>
      </c>
      <c r="R668" s="2">
        <v>55500</v>
      </c>
      <c r="S668" t="s">
        <v>896</v>
      </c>
      <c r="T668" t="s">
        <v>896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896</v>
      </c>
      <c r="C669" s="2">
        <v>50000</v>
      </c>
      <c r="D669" s="2">
        <v>59000</v>
      </c>
      <c r="E669" t="s">
        <v>896</v>
      </c>
      <c r="F669" s="2">
        <v>57000</v>
      </c>
      <c r="G669" t="s">
        <v>896</v>
      </c>
      <c r="H669" s="2">
        <v>60000</v>
      </c>
      <c r="I669" t="s">
        <v>896</v>
      </c>
      <c r="J669" s="2">
        <v>57000</v>
      </c>
      <c r="K669" t="s">
        <v>896</v>
      </c>
      <c r="L669" t="s">
        <v>896</v>
      </c>
      <c r="M669" s="3">
        <v>63000</v>
      </c>
      <c r="N669" s="2">
        <v>57400</v>
      </c>
      <c r="O669" t="s">
        <v>896</v>
      </c>
      <c r="P669" s="3">
        <v>57000</v>
      </c>
      <c r="Q669" s="2">
        <v>65000</v>
      </c>
      <c r="R669" s="3">
        <v>56000</v>
      </c>
      <c r="S669" t="s">
        <v>896</v>
      </c>
      <c r="T669" t="s">
        <v>896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896</v>
      </c>
      <c r="C670" s="2">
        <v>50000</v>
      </c>
      <c r="D670" s="2">
        <v>59000</v>
      </c>
      <c r="E670" t="s">
        <v>896</v>
      </c>
      <c r="F670" s="3">
        <v>57500</v>
      </c>
      <c r="G670" t="s">
        <v>896</v>
      </c>
      <c r="H670" s="2">
        <v>60000</v>
      </c>
      <c r="I670" t="s">
        <v>896</v>
      </c>
      <c r="J670" s="3">
        <v>58500</v>
      </c>
      <c r="K670" t="s">
        <v>896</v>
      </c>
      <c r="L670" t="s">
        <v>896</v>
      </c>
      <c r="M670" s="3">
        <v>62500</v>
      </c>
      <c r="N670" s="3">
        <v>58000</v>
      </c>
      <c r="O670" t="s">
        <v>896</v>
      </c>
      <c r="P670" t="s">
        <v>896</v>
      </c>
      <c r="Q670" s="2">
        <v>65000</v>
      </c>
      <c r="R670" s="3">
        <v>56500</v>
      </c>
      <c r="S670" t="s">
        <v>896</v>
      </c>
      <c r="T670" t="s">
        <v>896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896</v>
      </c>
      <c r="C671" s="3">
        <v>52000</v>
      </c>
      <c r="D671" s="2">
        <v>59000</v>
      </c>
      <c r="E671" t="s">
        <v>896</v>
      </c>
      <c r="F671" s="3">
        <v>58500</v>
      </c>
      <c r="G671" t="s">
        <v>896</v>
      </c>
      <c r="H671" s="2">
        <v>60000</v>
      </c>
      <c r="I671" t="s">
        <v>896</v>
      </c>
      <c r="J671" s="3">
        <v>59000</v>
      </c>
      <c r="K671" t="s">
        <v>896</v>
      </c>
      <c r="L671" t="s">
        <v>896</v>
      </c>
      <c r="M671" s="2">
        <v>62500</v>
      </c>
      <c r="N671" s="3">
        <v>58500</v>
      </c>
      <c r="O671" t="s">
        <v>896</v>
      </c>
      <c r="P671" s="2">
        <v>57000</v>
      </c>
      <c r="Q671" s="2">
        <v>65000</v>
      </c>
      <c r="R671" s="3">
        <v>57500</v>
      </c>
      <c r="S671" t="s">
        <v>896</v>
      </c>
      <c r="T671" t="s">
        <v>896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896</v>
      </c>
      <c r="C672" s="3">
        <v>60000</v>
      </c>
      <c r="D672" s="3">
        <v>60000</v>
      </c>
      <c r="E672" t="s">
        <v>896</v>
      </c>
      <c r="F672" s="2">
        <v>58500</v>
      </c>
      <c r="G672" t="s">
        <v>896</v>
      </c>
      <c r="H672" s="2">
        <v>60000</v>
      </c>
      <c r="I672" t="s">
        <v>896</v>
      </c>
      <c r="J672" s="2">
        <v>59000</v>
      </c>
      <c r="K672" t="s">
        <v>896</v>
      </c>
      <c r="L672" t="s">
        <v>896</v>
      </c>
      <c r="M672" s="2">
        <v>62500</v>
      </c>
      <c r="N672" s="2">
        <v>58600</v>
      </c>
      <c r="O672" t="s">
        <v>896</v>
      </c>
      <c r="P672" s="2">
        <v>57000</v>
      </c>
      <c r="Q672" s="2">
        <v>65000</v>
      </c>
      <c r="R672" s="2">
        <v>57750</v>
      </c>
      <c r="S672" t="s">
        <v>896</v>
      </c>
      <c r="T672" t="s">
        <v>896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896</v>
      </c>
      <c r="C673" s="2">
        <v>60000</v>
      </c>
      <c r="D673" s="2">
        <v>60000</v>
      </c>
      <c r="E673" t="s">
        <v>896</v>
      </c>
      <c r="F673" s="2">
        <v>58500</v>
      </c>
      <c r="G673" t="s">
        <v>896</v>
      </c>
      <c r="H673" s="2">
        <v>60000</v>
      </c>
      <c r="I673" t="s">
        <v>896</v>
      </c>
      <c r="J673" s="2">
        <v>59000</v>
      </c>
      <c r="K673" t="s">
        <v>896</v>
      </c>
      <c r="L673" t="s">
        <v>896</v>
      </c>
      <c r="M673" s="2">
        <v>62500</v>
      </c>
      <c r="N673" s="3">
        <v>59700</v>
      </c>
      <c r="O673" t="s">
        <v>896</v>
      </c>
      <c r="P673" s="2">
        <v>57000</v>
      </c>
      <c r="Q673" s="2">
        <v>65000</v>
      </c>
      <c r="R673" s="3">
        <v>58500</v>
      </c>
      <c r="S673" t="s">
        <v>896</v>
      </c>
      <c r="T673" t="s">
        <v>896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896</v>
      </c>
      <c r="C674" s="2">
        <v>60000</v>
      </c>
      <c r="D674" s="2">
        <v>60000</v>
      </c>
      <c r="E674" t="s">
        <v>896</v>
      </c>
      <c r="F674" s="3">
        <v>59000</v>
      </c>
      <c r="G674" t="s">
        <v>896</v>
      </c>
      <c r="H674" s="2">
        <v>60000</v>
      </c>
      <c r="I674" t="s">
        <v>896</v>
      </c>
      <c r="J674" s="3">
        <v>60000</v>
      </c>
      <c r="K674" t="s">
        <v>896</v>
      </c>
      <c r="L674" t="s">
        <v>896</v>
      </c>
      <c r="M674" s="2">
        <v>62500</v>
      </c>
      <c r="N674" s="3">
        <v>61000</v>
      </c>
      <c r="O674" t="s">
        <v>896</v>
      </c>
      <c r="P674" s="2">
        <v>57000</v>
      </c>
      <c r="Q674" s="2">
        <v>65000</v>
      </c>
      <c r="R674" s="3">
        <v>59250</v>
      </c>
      <c r="S674" t="s">
        <v>896</v>
      </c>
      <c r="T674" t="s">
        <v>896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896</v>
      </c>
      <c r="C675" s="3">
        <v>59000</v>
      </c>
      <c r="D675" s="2">
        <v>60000</v>
      </c>
      <c r="E675" t="s">
        <v>896</v>
      </c>
      <c r="F675" s="3">
        <v>59500</v>
      </c>
      <c r="G675" t="s">
        <v>896</v>
      </c>
      <c r="H675" s="2">
        <v>60000</v>
      </c>
      <c r="I675" t="s">
        <v>896</v>
      </c>
      <c r="J675" s="3">
        <v>59000</v>
      </c>
      <c r="K675" t="s">
        <v>896</v>
      </c>
      <c r="L675" t="s">
        <v>896</v>
      </c>
      <c r="M675" s="2">
        <v>62500</v>
      </c>
      <c r="N675" s="2">
        <v>61000</v>
      </c>
      <c r="O675" t="s">
        <v>896</v>
      </c>
      <c r="P675" s="2">
        <v>57000</v>
      </c>
      <c r="Q675" s="2">
        <v>65000</v>
      </c>
      <c r="R675" s="3">
        <v>59750</v>
      </c>
      <c r="S675" t="s">
        <v>896</v>
      </c>
      <c r="T675" t="s">
        <v>896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896</v>
      </c>
      <c r="C676" s="2">
        <v>59000</v>
      </c>
      <c r="D676" s="2">
        <v>60000</v>
      </c>
      <c r="E676" t="s">
        <v>896</v>
      </c>
      <c r="F676" s="2">
        <v>59500</v>
      </c>
      <c r="G676" t="s">
        <v>896</v>
      </c>
      <c r="H676" s="2">
        <v>60000</v>
      </c>
      <c r="I676" t="s">
        <v>896</v>
      </c>
      <c r="J676" s="2">
        <v>59000</v>
      </c>
      <c r="K676" t="s">
        <v>896</v>
      </c>
      <c r="L676" t="s">
        <v>896</v>
      </c>
      <c r="M676" s="2">
        <v>62500</v>
      </c>
      <c r="N676" s="2">
        <v>61000</v>
      </c>
      <c r="O676" t="s">
        <v>896</v>
      </c>
      <c r="P676" s="3">
        <v>60000</v>
      </c>
      <c r="Q676" s="2">
        <v>65000</v>
      </c>
      <c r="R676" s="3">
        <v>60250</v>
      </c>
      <c r="S676" t="s">
        <v>896</v>
      </c>
      <c r="T676" t="s">
        <v>896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896</v>
      </c>
      <c r="C677" s="2">
        <v>59000</v>
      </c>
      <c r="D677" s="2">
        <v>60000</v>
      </c>
      <c r="E677" t="s">
        <v>896</v>
      </c>
      <c r="F677" s="3">
        <v>59000</v>
      </c>
      <c r="G677" t="s">
        <v>896</v>
      </c>
      <c r="H677" s="2">
        <v>60000</v>
      </c>
      <c r="I677" t="s">
        <v>896</v>
      </c>
      <c r="J677" s="3">
        <v>60000</v>
      </c>
      <c r="K677" t="s">
        <v>896</v>
      </c>
      <c r="L677" t="s">
        <v>896</v>
      </c>
      <c r="M677" s="2">
        <v>62500</v>
      </c>
      <c r="N677" s="2">
        <v>61100</v>
      </c>
      <c r="O677" t="s">
        <v>896</v>
      </c>
      <c r="P677" s="2">
        <v>60000</v>
      </c>
      <c r="Q677" s="2">
        <v>65000</v>
      </c>
      <c r="R677" s="3">
        <v>60750</v>
      </c>
      <c r="S677" t="s">
        <v>896</v>
      </c>
      <c r="T677" t="s">
        <v>896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896</v>
      </c>
      <c r="C678" s="3">
        <v>58000</v>
      </c>
      <c r="D678" s="2">
        <v>60000</v>
      </c>
      <c r="E678" t="s">
        <v>896</v>
      </c>
      <c r="F678" s="2">
        <v>59000</v>
      </c>
      <c r="G678" t="s">
        <v>896</v>
      </c>
      <c r="H678" s="2">
        <v>60000</v>
      </c>
      <c r="I678" t="s">
        <v>896</v>
      </c>
      <c r="J678" s="2">
        <v>60000</v>
      </c>
      <c r="K678" t="s">
        <v>896</v>
      </c>
      <c r="L678" t="s">
        <v>896</v>
      </c>
      <c r="M678" s="2">
        <v>62500</v>
      </c>
      <c r="N678" s="3">
        <v>62000</v>
      </c>
      <c r="O678" t="s">
        <v>896</v>
      </c>
      <c r="P678" s="2">
        <v>60000</v>
      </c>
      <c r="Q678" s="2">
        <v>65000</v>
      </c>
      <c r="R678" s="2">
        <v>61000</v>
      </c>
      <c r="S678" t="s">
        <v>896</v>
      </c>
      <c r="T678" t="s">
        <v>896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896</v>
      </c>
      <c r="C679" s="2">
        <v>58000</v>
      </c>
      <c r="D679" s="2">
        <v>60000</v>
      </c>
      <c r="E679" t="s">
        <v>896</v>
      </c>
      <c r="F679" s="3">
        <v>58000</v>
      </c>
      <c r="G679" t="s">
        <v>896</v>
      </c>
      <c r="H679" s="2">
        <v>60000</v>
      </c>
      <c r="I679" t="s">
        <v>896</v>
      </c>
      <c r="J679" s="2">
        <v>60000</v>
      </c>
      <c r="K679" t="s">
        <v>896</v>
      </c>
      <c r="L679" t="s">
        <v>896</v>
      </c>
      <c r="M679" s="2">
        <v>62500</v>
      </c>
      <c r="N679" s="2">
        <v>62000</v>
      </c>
      <c r="O679" t="s">
        <v>896</v>
      </c>
      <c r="P679" s="2">
        <v>60000</v>
      </c>
      <c r="Q679" s="2">
        <v>65000</v>
      </c>
      <c r="R679" s="2">
        <v>61000</v>
      </c>
      <c r="S679" t="s">
        <v>896</v>
      </c>
      <c r="T679" t="s">
        <v>896</v>
      </c>
      <c r="U679" t="s">
        <v>896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896</v>
      </c>
      <c r="C680" s="2">
        <v>58000</v>
      </c>
      <c r="D680" s="2">
        <v>60000</v>
      </c>
      <c r="E680" t="s">
        <v>896</v>
      </c>
      <c r="F680" s="2">
        <v>58000</v>
      </c>
      <c r="G680" t="s">
        <v>896</v>
      </c>
      <c r="H680" s="2">
        <v>60000</v>
      </c>
      <c r="I680" t="s">
        <v>896</v>
      </c>
      <c r="J680" s="2">
        <v>60000</v>
      </c>
      <c r="K680" t="s">
        <v>896</v>
      </c>
      <c r="L680" t="s">
        <v>896</v>
      </c>
      <c r="M680" s="2">
        <v>62500</v>
      </c>
      <c r="N680" s="2">
        <v>62000</v>
      </c>
      <c r="O680" t="s">
        <v>896</v>
      </c>
      <c r="P680" s="2">
        <v>60000</v>
      </c>
      <c r="Q680" s="2">
        <v>65000</v>
      </c>
      <c r="R680" s="2">
        <v>60900</v>
      </c>
      <c r="S680" t="s">
        <v>896</v>
      </c>
      <c r="T680" t="s">
        <v>896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896</v>
      </c>
      <c r="C681" s="2">
        <v>58000</v>
      </c>
      <c r="D681" s="2">
        <v>60000</v>
      </c>
      <c r="E681" t="s">
        <v>896</v>
      </c>
      <c r="F681" s="3">
        <v>57000</v>
      </c>
      <c r="G681" t="s">
        <v>896</v>
      </c>
      <c r="H681" s="2">
        <v>60000</v>
      </c>
      <c r="I681" t="s">
        <v>896</v>
      </c>
      <c r="J681" s="3">
        <v>61000</v>
      </c>
      <c r="K681" t="s">
        <v>896</v>
      </c>
      <c r="L681" t="s">
        <v>896</v>
      </c>
      <c r="M681" s="2">
        <v>62500</v>
      </c>
      <c r="N681" s="2">
        <v>62000</v>
      </c>
      <c r="O681" t="s">
        <v>896</v>
      </c>
      <c r="P681" s="3">
        <v>60500</v>
      </c>
      <c r="Q681" s="2">
        <v>65000</v>
      </c>
      <c r="R681" s="2">
        <v>60700</v>
      </c>
      <c r="S681" t="s">
        <v>896</v>
      </c>
      <c r="T681" t="s">
        <v>896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896</v>
      </c>
      <c r="C682" s="3">
        <v>57000</v>
      </c>
      <c r="D682" s="3">
        <v>60500</v>
      </c>
      <c r="E682" t="s">
        <v>896</v>
      </c>
      <c r="F682" s="3">
        <v>60000</v>
      </c>
      <c r="G682" t="s">
        <v>896</v>
      </c>
      <c r="H682" s="2">
        <v>60000</v>
      </c>
      <c r="I682" t="s">
        <v>896</v>
      </c>
      <c r="J682" s="2">
        <v>61000</v>
      </c>
      <c r="K682" t="s">
        <v>896</v>
      </c>
      <c r="L682" t="s">
        <v>896</v>
      </c>
      <c r="M682" s="3">
        <v>62000</v>
      </c>
      <c r="N682" s="2">
        <v>62000</v>
      </c>
      <c r="O682" t="s">
        <v>896</v>
      </c>
      <c r="P682" s="3">
        <v>59000</v>
      </c>
      <c r="Q682" s="3">
        <v>62500</v>
      </c>
      <c r="R682" s="2">
        <v>60700</v>
      </c>
      <c r="S682" t="s">
        <v>896</v>
      </c>
      <c r="T682" t="s">
        <v>896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896</v>
      </c>
      <c r="C683" s="3">
        <v>56000</v>
      </c>
      <c r="D683" s="2">
        <v>60500</v>
      </c>
      <c r="E683" t="s">
        <v>896</v>
      </c>
      <c r="F683" s="2">
        <v>60000</v>
      </c>
      <c r="G683" t="s">
        <v>896</v>
      </c>
      <c r="H683" s="2">
        <v>60000</v>
      </c>
      <c r="I683" t="s">
        <v>896</v>
      </c>
      <c r="J683" s="3">
        <v>60500</v>
      </c>
      <c r="K683" t="s">
        <v>896</v>
      </c>
      <c r="L683" t="s">
        <v>896</v>
      </c>
      <c r="M683" s="3">
        <v>61000</v>
      </c>
      <c r="N683" s="3">
        <v>60800</v>
      </c>
      <c r="O683" t="s">
        <v>896</v>
      </c>
      <c r="P683" s="2">
        <v>59000</v>
      </c>
      <c r="Q683" s="2">
        <v>62500</v>
      </c>
      <c r="R683" s="3">
        <v>60000</v>
      </c>
      <c r="S683" t="s">
        <v>896</v>
      </c>
      <c r="T683" t="s">
        <v>896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896</v>
      </c>
      <c r="C684" s="3">
        <v>55000</v>
      </c>
      <c r="D684" s="2">
        <v>60500</v>
      </c>
      <c r="E684" t="s">
        <v>896</v>
      </c>
      <c r="F684" s="2">
        <v>59900</v>
      </c>
      <c r="G684" t="s">
        <v>896</v>
      </c>
      <c r="H684" s="2">
        <v>60000</v>
      </c>
      <c r="I684" t="s">
        <v>896</v>
      </c>
      <c r="J684" s="3">
        <v>60000</v>
      </c>
      <c r="K684" t="s">
        <v>896</v>
      </c>
      <c r="L684" t="s">
        <v>896</v>
      </c>
      <c r="M684" s="3">
        <v>60000</v>
      </c>
      <c r="N684" s="3">
        <v>60000</v>
      </c>
      <c r="O684" t="s">
        <v>896</v>
      </c>
      <c r="P684" s="2">
        <v>59000</v>
      </c>
      <c r="Q684" s="2">
        <v>62500</v>
      </c>
      <c r="R684" s="3">
        <v>59500</v>
      </c>
      <c r="S684" t="s">
        <v>896</v>
      </c>
      <c r="T684" t="s">
        <v>896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896</v>
      </c>
      <c r="C685" s="3">
        <v>54100</v>
      </c>
      <c r="D685" s="3">
        <v>60000</v>
      </c>
      <c r="E685" t="s">
        <v>896</v>
      </c>
      <c r="F685" s="3">
        <v>59000</v>
      </c>
      <c r="G685" t="s">
        <v>896</v>
      </c>
      <c r="H685" s="2">
        <v>60000</v>
      </c>
      <c r="I685" t="s">
        <v>896</v>
      </c>
      <c r="J685" s="2">
        <v>59700</v>
      </c>
      <c r="K685" t="s">
        <v>896</v>
      </c>
      <c r="L685" t="s">
        <v>896</v>
      </c>
      <c r="M685" s="3">
        <v>59000</v>
      </c>
      <c r="N685" s="2">
        <v>59700</v>
      </c>
      <c r="O685" t="s">
        <v>896</v>
      </c>
      <c r="P685" s="2">
        <v>59000</v>
      </c>
      <c r="Q685" s="3">
        <v>60000</v>
      </c>
      <c r="R685" s="3">
        <v>59000</v>
      </c>
      <c r="S685" t="s">
        <v>896</v>
      </c>
      <c r="T685" t="s">
        <v>896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896</v>
      </c>
      <c r="C686" s="2">
        <v>54100</v>
      </c>
      <c r="D686" s="2">
        <v>60000</v>
      </c>
      <c r="E686" t="s">
        <v>896</v>
      </c>
      <c r="F686" s="2">
        <v>59000</v>
      </c>
      <c r="G686" t="s">
        <v>896</v>
      </c>
      <c r="H686" s="3">
        <v>59000</v>
      </c>
      <c r="I686" t="s">
        <v>896</v>
      </c>
      <c r="J686" s="3">
        <v>59000</v>
      </c>
      <c r="K686" t="s">
        <v>896</v>
      </c>
      <c r="L686" t="s">
        <v>896</v>
      </c>
      <c r="M686" s="3">
        <v>58000</v>
      </c>
      <c r="N686" s="3">
        <v>59000</v>
      </c>
      <c r="O686" t="s">
        <v>896</v>
      </c>
      <c r="P686" s="2">
        <v>59000</v>
      </c>
      <c r="Q686" s="2">
        <v>60000</v>
      </c>
      <c r="R686" s="2">
        <v>58600</v>
      </c>
      <c r="S686" t="s">
        <v>896</v>
      </c>
      <c r="T686" t="s">
        <v>896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896</v>
      </c>
      <c r="C687" s="2">
        <v>53900</v>
      </c>
      <c r="D687" s="2">
        <v>60000</v>
      </c>
      <c r="E687" t="s">
        <v>896</v>
      </c>
      <c r="F687" s="3">
        <v>58000</v>
      </c>
      <c r="G687" t="s">
        <v>896</v>
      </c>
      <c r="H687" s="2">
        <v>59000</v>
      </c>
      <c r="I687" t="s">
        <v>896</v>
      </c>
      <c r="J687" s="3">
        <v>58000</v>
      </c>
      <c r="K687" t="s">
        <v>896</v>
      </c>
      <c r="L687" t="s">
        <v>896</v>
      </c>
      <c r="M687" s="3">
        <v>57000</v>
      </c>
      <c r="N687" s="2">
        <v>59000</v>
      </c>
      <c r="O687" t="s">
        <v>896</v>
      </c>
      <c r="P687" s="2">
        <v>59000</v>
      </c>
      <c r="Q687" s="2">
        <v>60000</v>
      </c>
      <c r="R687" s="2">
        <v>58150</v>
      </c>
      <c r="S687" t="s">
        <v>896</v>
      </c>
      <c r="T687" t="s">
        <v>896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896</v>
      </c>
      <c r="C688" s="2">
        <v>53900</v>
      </c>
      <c r="D688" s="2">
        <v>60000</v>
      </c>
      <c r="E688" t="s">
        <v>896</v>
      </c>
      <c r="F688" s="3">
        <v>57500</v>
      </c>
      <c r="G688" t="s">
        <v>896</v>
      </c>
      <c r="H688" s="3">
        <v>58000</v>
      </c>
      <c r="I688" t="s">
        <v>896</v>
      </c>
      <c r="J688" s="2">
        <v>58000</v>
      </c>
      <c r="K688" t="s">
        <v>896</v>
      </c>
      <c r="L688" t="s">
        <v>896</v>
      </c>
      <c r="M688" s="2">
        <v>57000</v>
      </c>
      <c r="N688" s="3">
        <v>58000</v>
      </c>
      <c r="O688" t="s">
        <v>896</v>
      </c>
      <c r="P688" s="2">
        <v>59000</v>
      </c>
      <c r="Q688" s="2">
        <v>60000</v>
      </c>
      <c r="R688" s="2">
        <v>57850</v>
      </c>
      <c r="S688" t="s">
        <v>896</v>
      </c>
      <c r="T688" t="s">
        <v>896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896</v>
      </c>
      <c r="C689" s="2">
        <v>53900</v>
      </c>
      <c r="D689" s="3">
        <v>56500</v>
      </c>
      <c r="E689" t="s">
        <v>896</v>
      </c>
      <c r="F689" s="3">
        <v>57000</v>
      </c>
      <c r="G689" t="s">
        <v>896</v>
      </c>
      <c r="H689" s="2">
        <v>58000</v>
      </c>
      <c r="I689" t="s">
        <v>896</v>
      </c>
      <c r="J689" s="3">
        <v>57500</v>
      </c>
      <c r="K689" t="s">
        <v>896</v>
      </c>
      <c r="L689" t="s">
        <v>896</v>
      </c>
      <c r="M689" s="3">
        <v>56000</v>
      </c>
      <c r="N689" s="3">
        <v>57000</v>
      </c>
      <c r="O689" t="s">
        <v>896</v>
      </c>
      <c r="P689" s="2">
        <v>59000</v>
      </c>
      <c r="Q689" s="2">
        <v>60000</v>
      </c>
      <c r="R689" s="2">
        <v>57850</v>
      </c>
      <c r="S689" t="s">
        <v>896</v>
      </c>
      <c r="T689" t="s">
        <v>896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896</v>
      </c>
      <c r="C690" s="3">
        <v>53000</v>
      </c>
      <c r="D690" s="2">
        <v>56500</v>
      </c>
      <c r="E690" t="s">
        <v>896</v>
      </c>
      <c r="F690" s="3">
        <v>56000</v>
      </c>
      <c r="G690" t="s">
        <v>896</v>
      </c>
      <c r="H690" s="2">
        <v>58000</v>
      </c>
      <c r="I690" t="s">
        <v>896</v>
      </c>
      <c r="J690" s="3">
        <v>57000</v>
      </c>
      <c r="K690" t="s">
        <v>896</v>
      </c>
      <c r="L690" t="s">
        <v>896</v>
      </c>
      <c r="M690" s="3">
        <v>55000</v>
      </c>
      <c r="N690" s="3">
        <v>56500</v>
      </c>
      <c r="O690" t="s">
        <v>896</v>
      </c>
      <c r="P690" s="2">
        <v>59000</v>
      </c>
      <c r="Q690" s="2">
        <v>60000</v>
      </c>
      <c r="R690" s="2">
        <v>57500</v>
      </c>
      <c r="S690" t="s">
        <v>896</v>
      </c>
      <c r="T690" t="s">
        <v>896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896</v>
      </c>
      <c r="C691" s="2">
        <v>53100</v>
      </c>
      <c r="D691" s="2">
        <v>56500</v>
      </c>
      <c r="E691" t="s">
        <v>896</v>
      </c>
      <c r="F691" s="3">
        <v>55000</v>
      </c>
      <c r="G691" t="s">
        <v>896</v>
      </c>
      <c r="H691" s="2">
        <v>58000</v>
      </c>
      <c r="I691" t="s">
        <v>896</v>
      </c>
      <c r="J691" s="3">
        <v>56500</v>
      </c>
      <c r="K691" t="s">
        <v>896</v>
      </c>
      <c r="L691" t="s">
        <v>896</v>
      </c>
      <c r="M691" s="3">
        <v>54000</v>
      </c>
      <c r="N691" s="3">
        <v>56000</v>
      </c>
      <c r="O691" t="s">
        <v>896</v>
      </c>
      <c r="P691" s="2">
        <v>59000</v>
      </c>
      <c r="Q691" s="3">
        <v>58500</v>
      </c>
      <c r="R691" s="3">
        <v>57000</v>
      </c>
      <c r="S691" t="s">
        <v>896</v>
      </c>
      <c r="T691" t="s">
        <v>896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896</v>
      </c>
      <c r="C692" s="2">
        <v>53100</v>
      </c>
      <c r="D692" s="3">
        <v>55000</v>
      </c>
      <c r="E692" t="s">
        <v>896</v>
      </c>
      <c r="F692" s="2">
        <v>55000</v>
      </c>
      <c r="G692" t="s">
        <v>896</v>
      </c>
      <c r="H692" s="2">
        <v>58000</v>
      </c>
      <c r="I692" t="s">
        <v>896</v>
      </c>
      <c r="J692" s="3">
        <v>56000</v>
      </c>
      <c r="K692" t="s">
        <v>896</v>
      </c>
      <c r="L692" t="s">
        <v>896</v>
      </c>
      <c r="M692" s="3">
        <v>53000</v>
      </c>
      <c r="N692" s="3">
        <v>55500</v>
      </c>
      <c r="O692" t="s">
        <v>896</v>
      </c>
      <c r="P692" s="2">
        <v>59000</v>
      </c>
      <c r="Q692" s="2">
        <v>58500</v>
      </c>
      <c r="R692" s="3">
        <v>56500</v>
      </c>
      <c r="S692" t="s">
        <v>896</v>
      </c>
      <c r="T692" t="s">
        <v>896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896</v>
      </c>
      <c r="C693" s="2">
        <v>53100</v>
      </c>
      <c r="D693" s="2">
        <v>55000</v>
      </c>
      <c r="E693" t="s">
        <v>896</v>
      </c>
      <c r="F693" s="2">
        <v>55000</v>
      </c>
      <c r="G693" t="s">
        <v>896</v>
      </c>
      <c r="H693" s="2">
        <v>58000</v>
      </c>
      <c r="I693" t="s">
        <v>896</v>
      </c>
      <c r="J693" s="3">
        <v>55500</v>
      </c>
      <c r="K693" t="s">
        <v>896</v>
      </c>
      <c r="L693" t="s">
        <v>896</v>
      </c>
      <c r="M693" s="3">
        <v>52000</v>
      </c>
      <c r="N693" s="2">
        <v>55250</v>
      </c>
      <c r="O693" t="s">
        <v>896</v>
      </c>
      <c r="P693" s="2">
        <v>59000</v>
      </c>
      <c r="Q693" s="2">
        <v>58500</v>
      </c>
      <c r="R693" s="3">
        <v>55800</v>
      </c>
      <c r="S693" t="s">
        <v>896</v>
      </c>
      <c r="T693" t="s">
        <v>896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896</v>
      </c>
      <c r="C694" s="2">
        <v>53100</v>
      </c>
      <c r="D694" s="2">
        <v>55000</v>
      </c>
      <c r="E694" t="s">
        <v>896</v>
      </c>
      <c r="F694" s="3">
        <v>54000</v>
      </c>
      <c r="G694" t="s">
        <v>896</v>
      </c>
      <c r="H694" s="2">
        <v>58000</v>
      </c>
      <c r="I694" t="s">
        <v>896</v>
      </c>
      <c r="J694" s="3">
        <v>55000</v>
      </c>
      <c r="K694" t="s">
        <v>896</v>
      </c>
      <c r="L694" t="s">
        <v>896</v>
      </c>
      <c r="M694" s="3">
        <v>51000</v>
      </c>
      <c r="N694" s="2">
        <v>55000</v>
      </c>
      <c r="O694" t="s">
        <v>896</v>
      </c>
      <c r="P694" s="2">
        <v>59000</v>
      </c>
      <c r="Q694" s="2">
        <v>58500</v>
      </c>
      <c r="R694" s="3">
        <v>55000</v>
      </c>
      <c r="S694" t="s">
        <v>896</v>
      </c>
      <c r="T694" t="s">
        <v>896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896</v>
      </c>
      <c r="C695" s="2">
        <v>53100</v>
      </c>
      <c r="D695" s="3">
        <v>50000</v>
      </c>
      <c r="E695" t="s">
        <v>896</v>
      </c>
      <c r="F695" s="3">
        <v>53000</v>
      </c>
      <c r="G695" t="s">
        <v>896</v>
      </c>
      <c r="H695" s="2">
        <v>58000</v>
      </c>
      <c r="I695" t="s">
        <v>896</v>
      </c>
      <c r="J695" s="2">
        <v>55000</v>
      </c>
      <c r="K695" t="s">
        <v>896</v>
      </c>
      <c r="L695" t="s">
        <v>896</v>
      </c>
      <c r="M695" s="3">
        <v>53000</v>
      </c>
      <c r="N695" s="2">
        <v>55000</v>
      </c>
      <c r="O695" t="s">
        <v>896</v>
      </c>
      <c r="P695" s="3">
        <v>57000</v>
      </c>
      <c r="Q695" s="2">
        <v>58500</v>
      </c>
      <c r="R695" s="3">
        <v>54500</v>
      </c>
      <c r="S695" t="s">
        <v>896</v>
      </c>
      <c r="T695" t="s">
        <v>896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896</v>
      </c>
      <c r="C696" s="2">
        <v>53100</v>
      </c>
      <c r="D696" s="2">
        <v>50000</v>
      </c>
      <c r="E696" t="s">
        <v>896</v>
      </c>
      <c r="F696" s="2">
        <v>53000</v>
      </c>
      <c r="G696" t="s">
        <v>896</v>
      </c>
      <c r="H696" s="3">
        <v>57000</v>
      </c>
      <c r="I696" t="s">
        <v>896</v>
      </c>
      <c r="J696" s="3">
        <v>54500</v>
      </c>
      <c r="K696" t="s">
        <v>896</v>
      </c>
      <c r="L696" t="s">
        <v>896</v>
      </c>
      <c r="M696" s="3">
        <v>52000</v>
      </c>
      <c r="N696" s="2">
        <v>54600</v>
      </c>
      <c r="O696" t="s">
        <v>896</v>
      </c>
      <c r="P696" s="2">
        <v>57000</v>
      </c>
      <c r="Q696" s="2">
        <v>58500</v>
      </c>
      <c r="R696" s="3">
        <v>53600</v>
      </c>
      <c r="S696" t="s">
        <v>896</v>
      </c>
      <c r="T696" t="s">
        <v>896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896</v>
      </c>
      <c r="C697" s="3">
        <v>49550</v>
      </c>
      <c r="D697" s="3">
        <v>45000</v>
      </c>
      <c r="E697" t="s">
        <v>896</v>
      </c>
      <c r="F697" s="3">
        <v>50000</v>
      </c>
      <c r="G697" t="s">
        <v>896</v>
      </c>
      <c r="H697" s="3">
        <v>55000</v>
      </c>
      <c r="I697" t="s">
        <v>896</v>
      </c>
      <c r="J697" s="3">
        <v>54000</v>
      </c>
      <c r="K697" t="s">
        <v>896</v>
      </c>
      <c r="L697" t="s">
        <v>896</v>
      </c>
      <c r="M697" s="3">
        <v>47000</v>
      </c>
      <c r="N697" s="2">
        <v>54450</v>
      </c>
      <c r="O697" t="s">
        <v>896</v>
      </c>
      <c r="P697" s="2">
        <v>57000</v>
      </c>
      <c r="Q697" s="3">
        <v>55000</v>
      </c>
      <c r="R697" s="3">
        <v>53000</v>
      </c>
      <c r="S697" t="s">
        <v>896</v>
      </c>
      <c r="T697" t="s">
        <v>896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896</v>
      </c>
      <c r="C698" s="2">
        <v>49550</v>
      </c>
      <c r="D698" s="2">
        <v>45000</v>
      </c>
      <c r="E698" t="s">
        <v>896</v>
      </c>
      <c r="F698" s="2">
        <v>50000</v>
      </c>
      <c r="G698" t="s">
        <v>896</v>
      </c>
      <c r="H698" s="3">
        <v>50000</v>
      </c>
      <c r="I698" t="s">
        <v>896</v>
      </c>
      <c r="J698" s="3">
        <v>54500</v>
      </c>
      <c r="K698" t="s">
        <v>896</v>
      </c>
      <c r="L698" t="s">
        <v>896</v>
      </c>
      <c r="M698" s="3">
        <v>40000</v>
      </c>
      <c r="N698" s="2">
        <v>54450</v>
      </c>
      <c r="O698" t="s">
        <v>896</v>
      </c>
      <c r="P698" s="2">
        <v>57000</v>
      </c>
      <c r="Q698" s="2">
        <v>55000</v>
      </c>
      <c r="R698" s="3">
        <v>52000</v>
      </c>
      <c r="S698" t="s">
        <v>896</v>
      </c>
      <c r="T698" t="s">
        <v>896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896</v>
      </c>
      <c r="C699" s="3">
        <v>41550</v>
      </c>
      <c r="D699" s="3">
        <v>39500</v>
      </c>
      <c r="E699" t="s">
        <v>896</v>
      </c>
      <c r="F699" s="3">
        <v>48000</v>
      </c>
      <c r="G699" t="s">
        <v>896</v>
      </c>
      <c r="H699" s="3">
        <v>49000</v>
      </c>
      <c r="I699" t="s">
        <v>896</v>
      </c>
      <c r="J699" s="3">
        <v>51000</v>
      </c>
      <c r="K699" t="s">
        <v>896</v>
      </c>
      <c r="L699" t="s">
        <v>896</v>
      </c>
      <c r="M699" s="3">
        <v>35000</v>
      </c>
      <c r="N699" s="3">
        <v>51000</v>
      </c>
      <c r="O699" t="s">
        <v>896</v>
      </c>
      <c r="P699" s="3">
        <v>56000</v>
      </c>
      <c r="Q699" s="2">
        <v>55000</v>
      </c>
      <c r="R699" s="3">
        <v>50000</v>
      </c>
      <c r="S699" t="s">
        <v>896</v>
      </c>
      <c r="T699" t="s">
        <v>896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896</v>
      </c>
      <c r="C700" s="2">
        <v>41550</v>
      </c>
      <c r="D700" s="3">
        <v>38000</v>
      </c>
      <c r="E700" t="s">
        <v>896</v>
      </c>
      <c r="F700" s="3">
        <v>44000</v>
      </c>
      <c r="G700" t="s">
        <v>896</v>
      </c>
      <c r="H700" s="3">
        <v>40000</v>
      </c>
      <c r="I700" t="s">
        <v>896</v>
      </c>
      <c r="J700" s="3">
        <v>48000</v>
      </c>
      <c r="K700" t="s">
        <v>896</v>
      </c>
      <c r="L700" t="s">
        <v>896</v>
      </c>
      <c r="M700" s="3">
        <v>32000</v>
      </c>
      <c r="N700" s="3">
        <v>47600</v>
      </c>
      <c r="O700" t="s">
        <v>896</v>
      </c>
      <c r="P700" s="3">
        <v>47000</v>
      </c>
      <c r="Q700" s="3">
        <v>52500</v>
      </c>
      <c r="R700" s="3">
        <v>48000</v>
      </c>
      <c r="S700" t="s">
        <v>896</v>
      </c>
      <c r="T700" t="s">
        <v>896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896</v>
      </c>
      <c r="C701" s="3">
        <v>39550</v>
      </c>
      <c r="D701" s="3">
        <v>26250</v>
      </c>
      <c r="E701" t="s">
        <v>896</v>
      </c>
      <c r="F701" s="3">
        <v>40000</v>
      </c>
      <c r="G701" t="s">
        <v>896</v>
      </c>
      <c r="H701" s="3">
        <v>38000</v>
      </c>
      <c r="I701" t="s">
        <v>896</v>
      </c>
      <c r="J701" s="3">
        <v>44000</v>
      </c>
      <c r="K701" t="s">
        <v>896</v>
      </c>
      <c r="L701" t="s">
        <v>896</v>
      </c>
      <c r="M701" s="3">
        <v>30000</v>
      </c>
      <c r="N701" s="2">
        <v>47600</v>
      </c>
      <c r="O701" t="s">
        <v>896</v>
      </c>
      <c r="P701" s="3">
        <v>42000</v>
      </c>
      <c r="Q701" s="3">
        <v>51000</v>
      </c>
      <c r="R701" s="3">
        <v>45000</v>
      </c>
      <c r="S701" t="s">
        <v>896</v>
      </c>
      <c r="T701" t="s">
        <v>896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896</v>
      </c>
      <c r="C702" s="2">
        <v>39550</v>
      </c>
      <c r="D702" s="3">
        <v>25000</v>
      </c>
      <c r="E702" t="s">
        <v>896</v>
      </c>
      <c r="F702" s="3">
        <v>37000</v>
      </c>
      <c r="G702" t="s">
        <v>896</v>
      </c>
      <c r="H702" s="3">
        <v>35000</v>
      </c>
      <c r="I702" t="s">
        <v>896</v>
      </c>
      <c r="J702" s="3">
        <v>40000</v>
      </c>
      <c r="K702" t="s">
        <v>896</v>
      </c>
      <c r="L702" t="s">
        <v>896</v>
      </c>
      <c r="M702" s="2">
        <v>30000</v>
      </c>
      <c r="N702" s="3">
        <v>41000</v>
      </c>
      <c r="O702" t="s">
        <v>896</v>
      </c>
      <c r="P702" s="3">
        <v>37000</v>
      </c>
      <c r="Q702" s="3">
        <v>50000</v>
      </c>
      <c r="R702" s="3">
        <v>43000</v>
      </c>
      <c r="S702" t="s">
        <v>896</v>
      </c>
      <c r="T702" t="s">
        <v>896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896</v>
      </c>
      <c r="C703" s="3">
        <v>37000</v>
      </c>
      <c r="D703" s="3">
        <v>24500</v>
      </c>
      <c r="E703" t="s">
        <v>896</v>
      </c>
      <c r="F703" s="3">
        <v>27000</v>
      </c>
      <c r="G703" t="s">
        <v>896</v>
      </c>
      <c r="H703" s="3">
        <v>34000</v>
      </c>
      <c r="I703" t="s">
        <v>896</v>
      </c>
      <c r="J703" s="3">
        <v>36000</v>
      </c>
      <c r="K703" t="s">
        <v>896</v>
      </c>
      <c r="L703" t="s">
        <v>896</v>
      </c>
      <c r="M703" s="2">
        <v>30000</v>
      </c>
      <c r="N703" s="3">
        <v>38000</v>
      </c>
      <c r="O703" t="s">
        <v>896</v>
      </c>
      <c r="P703" s="3">
        <v>20000</v>
      </c>
      <c r="Q703" s="2">
        <v>50000</v>
      </c>
      <c r="R703" s="3">
        <v>41500</v>
      </c>
      <c r="S703" t="s">
        <v>896</v>
      </c>
      <c r="T703" t="s">
        <v>896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896</v>
      </c>
      <c r="C704" s="2">
        <v>37000</v>
      </c>
      <c r="D704" s="2">
        <v>24500</v>
      </c>
      <c r="E704" t="s">
        <v>896</v>
      </c>
      <c r="F704" s="3">
        <v>25000</v>
      </c>
      <c r="G704" t="s">
        <v>896</v>
      </c>
      <c r="H704" s="3">
        <v>27500</v>
      </c>
      <c r="I704" t="s">
        <v>896</v>
      </c>
      <c r="J704" s="3">
        <v>33000</v>
      </c>
      <c r="K704" t="s">
        <v>896</v>
      </c>
      <c r="L704" t="s">
        <v>896</v>
      </c>
      <c r="M704" s="2">
        <v>30000</v>
      </c>
      <c r="N704" s="3">
        <v>34000</v>
      </c>
      <c r="O704" t="s">
        <v>896</v>
      </c>
      <c r="P704" s="2">
        <v>20000</v>
      </c>
      <c r="Q704" s="3">
        <v>47000</v>
      </c>
      <c r="R704" s="3">
        <v>36000</v>
      </c>
      <c r="S704" t="s">
        <v>896</v>
      </c>
      <c r="T704" t="s">
        <v>896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896</v>
      </c>
      <c r="C705" s="3">
        <v>35000</v>
      </c>
      <c r="D705" s="2">
        <v>24500</v>
      </c>
      <c r="E705" t="s">
        <v>896</v>
      </c>
      <c r="F705" s="3">
        <v>24000</v>
      </c>
      <c r="G705" t="s">
        <v>896</v>
      </c>
      <c r="H705" s="3">
        <v>26500</v>
      </c>
      <c r="I705" t="s">
        <v>896</v>
      </c>
      <c r="J705" s="3">
        <v>30000</v>
      </c>
      <c r="K705" t="s">
        <v>896</v>
      </c>
      <c r="L705" t="s">
        <v>896</v>
      </c>
      <c r="M705" s="3">
        <v>26000</v>
      </c>
      <c r="N705" s="3">
        <v>31200</v>
      </c>
      <c r="O705" t="s">
        <v>896</v>
      </c>
      <c r="P705" s="2">
        <v>20000</v>
      </c>
      <c r="Q705" s="3">
        <v>45000</v>
      </c>
      <c r="R705" s="3">
        <v>31000</v>
      </c>
      <c r="S705" t="s">
        <v>896</v>
      </c>
      <c r="T705" t="s">
        <v>896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896</v>
      </c>
      <c r="C706" s="3">
        <v>33000</v>
      </c>
      <c r="D706" s="3">
        <v>24000</v>
      </c>
      <c r="E706" t="s">
        <v>896</v>
      </c>
      <c r="F706" s="2">
        <v>24000</v>
      </c>
      <c r="G706" t="s">
        <v>896</v>
      </c>
      <c r="H706" s="3">
        <v>24500</v>
      </c>
      <c r="I706" t="s">
        <v>896</v>
      </c>
      <c r="J706" s="3">
        <v>29000</v>
      </c>
      <c r="K706" t="s">
        <v>896</v>
      </c>
      <c r="L706" t="s">
        <v>896</v>
      </c>
      <c r="M706" s="3">
        <v>24000</v>
      </c>
      <c r="N706" s="3">
        <v>29000</v>
      </c>
      <c r="O706" t="s">
        <v>896</v>
      </c>
      <c r="P706" s="3">
        <v>18000</v>
      </c>
      <c r="Q706" s="3">
        <v>40000</v>
      </c>
      <c r="R706" s="3">
        <v>28500</v>
      </c>
      <c r="S706" t="s">
        <v>896</v>
      </c>
      <c r="T706" t="s">
        <v>896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896</v>
      </c>
      <c r="C707" s="3">
        <v>27000</v>
      </c>
      <c r="D707" s="2">
        <v>24000</v>
      </c>
      <c r="E707" t="s">
        <v>896</v>
      </c>
      <c r="F707" s="3">
        <v>21000</v>
      </c>
      <c r="G707" t="s">
        <v>896</v>
      </c>
      <c r="H707" s="3">
        <v>23250</v>
      </c>
      <c r="I707" t="s">
        <v>896</v>
      </c>
      <c r="J707" s="3">
        <v>26000</v>
      </c>
      <c r="K707" t="s">
        <v>896</v>
      </c>
      <c r="L707" t="s">
        <v>896</v>
      </c>
      <c r="M707" s="2">
        <v>24000</v>
      </c>
      <c r="N707" s="3">
        <v>28000</v>
      </c>
      <c r="O707" t="s">
        <v>896</v>
      </c>
      <c r="P707" s="3">
        <v>19000</v>
      </c>
      <c r="Q707" s="3">
        <v>35000</v>
      </c>
      <c r="R707" s="2">
        <v>28500</v>
      </c>
      <c r="S707" t="s">
        <v>896</v>
      </c>
      <c r="T707" t="s">
        <v>896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896</v>
      </c>
      <c r="C708" s="3">
        <v>23000</v>
      </c>
      <c r="D708" s="2">
        <v>24000</v>
      </c>
      <c r="E708" t="s">
        <v>896</v>
      </c>
      <c r="F708" s="3">
        <v>20000</v>
      </c>
      <c r="G708" t="s">
        <v>896</v>
      </c>
      <c r="H708" s="3">
        <v>21000</v>
      </c>
      <c r="I708" t="s">
        <v>896</v>
      </c>
      <c r="J708" s="3">
        <v>25000</v>
      </c>
      <c r="K708" t="s">
        <v>896</v>
      </c>
      <c r="L708" t="s">
        <v>896</v>
      </c>
      <c r="M708" s="3">
        <v>22000</v>
      </c>
      <c r="N708" s="3">
        <v>25200</v>
      </c>
      <c r="O708" t="s">
        <v>896</v>
      </c>
      <c r="P708" s="3">
        <v>18000</v>
      </c>
      <c r="Q708" s="3">
        <v>30000</v>
      </c>
      <c r="R708" s="3">
        <v>26500</v>
      </c>
      <c r="S708" t="s">
        <v>896</v>
      </c>
      <c r="T708" t="s">
        <v>896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896</v>
      </c>
      <c r="C709" s="3">
        <v>22000</v>
      </c>
      <c r="D709" s="2">
        <v>23750</v>
      </c>
      <c r="E709" t="s">
        <v>896</v>
      </c>
      <c r="F709" s="3">
        <v>18500</v>
      </c>
      <c r="G709" t="s">
        <v>896</v>
      </c>
      <c r="H709" s="2">
        <v>21000</v>
      </c>
      <c r="I709" t="s">
        <v>896</v>
      </c>
      <c r="J709" s="3">
        <v>24000</v>
      </c>
      <c r="K709" t="s">
        <v>896</v>
      </c>
      <c r="L709" t="s">
        <v>896</v>
      </c>
      <c r="M709" s="3">
        <v>20000</v>
      </c>
      <c r="N709" s="3">
        <v>23400</v>
      </c>
      <c r="O709" t="s">
        <v>896</v>
      </c>
      <c r="P709" s="2">
        <v>18000</v>
      </c>
      <c r="Q709" s="3">
        <v>27500</v>
      </c>
      <c r="R709" s="3">
        <v>24000</v>
      </c>
      <c r="S709" t="s">
        <v>896</v>
      </c>
      <c r="T709" t="s">
        <v>896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896</v>
      </c>
      <c r="C710" s="2">
        <v>22000</v>
      </c>
      <c r="D710" s="2">
        <v>23750</v>
      </c>
      <c r="E710" t="s">
        <v>896</v>
      </c>
      <c r="F710" s="3">
        <v>17500</v>
      </c>
      <c r="G710" t="s">
        <v>896</v>
      </c>
      <c r="H710" s="2">
        <v>21000</v>
      </c>
      <c r="I710" t="s">
        <v>896</v>
      </c>
      <c r="J710" s="3">
        <v>22000</v>
      </c>
      <c r="K710" t="s">
        <v>896</v>
      </c>
      <c r="L710" t="s">
        <v>896</v>
      </c>
      <c r="M710" s="2">
        <v>20000</v>
      </c>
      <c r="N710" s="2">
        <v>23400</v>
      </c>
      <c r="O710" t="s">
        <v>896</v>
      </c>
      <c r="P710" s="2">
        <v>18000</v>
      </c>
      <c r="Q710" s="3">
        <v>25000</v>
      </c>
      <c r="R710" s="3">
        <v>23500</v>
      </c>
      <c r="S710" t="s">
        <v>896</v>
      </c>
      <c r="T710" t="s">
        <v>896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896</v>
      </c>
      <c r="C711" s="3">
        <v>20000</v>
      </c>
      <c r="D711" s="3">
        <v>20250</v>
      </c>
      <c r="E711" t="s">
        <v>896</v>
      </c>
      <c r="F711" s="3">
        <v>16500</v>
      </c>
      <c r="G711" t="s">
        <v>896</v>
      </c>
      <c r="H711" s="2">
        <v>21000</v>
      </c>
      <c r="I711" t="s">
        <v>896</v>
      </c>
      <c r="J711" s="3">
        <v>21000</v>
      </c>
      <c r="K711" t="s">
        <v>896</v>
      </c>
      <c r="L711" t="s">
        <v>896</v>
      </c>
      <c r="M711" s="2">
        <v>20000</v>
      </c>
      <c r="N711" s="3">
        <v>21500</v>
      </c>
      <c r="O711" t="s">
        <v>896</v>
      </c>
      <c r="P711" t="s">
        <v>896</v>
      </c>
      <c r="Q711" s="2">
        <v>25000</v>
      </c>
      <c r="R711" s="3">
        <v>22500</v>
      </c>
      <c r="S711" t="s">
        <v>896</v>
      </c>
      <c r="T711" t="s">
        <v>896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896</v>
      </c>
      <c r="C712" s="2">
        <v>20000</v>
      </c>
      <c r="D712" s="3">
        <v>18250</v>
      </c>
      <c r="E712" t="s">
        <v>896</v>
      </c>
      <c r="F712" s="3">
        <v>16000</v>
      </c>
      <c r="G712" t="s">
        <v>896</v>
      </c>
      <c r="H712" s="2">
        <v>21000</v>
      </c>
      <c r="I712" t="s">
        <v>896</v>
      </c>
      <c r="J712" s="3">
        <v>20000</v>
      </c>
      <c r="K712" t="s">
        <v>896</v>
      </c>
      <c r="L712" t="s">
        <v>896</v>
      </c>
      <c r="M712" s="3">
        <v>18000</v>
      </c>
      <c r="N712" s="2">
        <v>21500</v>
      </c>
      <c r="O712" t="s">
        <v>896</v>
      </c>
      <c r="P712" s="2">
        <v>17000</v>
      </c>
      <c r="Q712" s="2">
        <v>25000</v>
      </c>
      <c r="R712" s="3">
        <v>21500</v>
      </c>
      <c r="S712" t="s">
        <v>896</v>
      </c>
      <c r="T712" t="s">
        <v>896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896</v>
      </c>
      <c r="C713" s="3">
        <v>19000</v>
      </c>
      <c r="D713" s="2">
        <v>18250</v>
      </c>
      <c r="E713" t="s">
        <v>896</v>
      </c>
      <c r="F713" s="3">
        <v>15500</v>
      </c>
      <c r="G713" t="s">
        <v>896</v>
      </c>
      <c r="H713" s="2">
        <v>21000</v>
      </c>
      <c r="I713" t="s">
        <v>896</v>
      </c>
      <c r="J713" s="3">
        <v>19500</v>
      </c>
      <c r="K713" t="s">
        <v>896</v>
      </c>
      <c r="L713" t="s">
        <v>896</v>
      </c>
      <c r="M713" s="2">
        <v>18000</v>
      </c>
      <c r="N713" s="2">
        <v>21500</v>
      </c>
      <c r="O713" t="s">
        <v>896</v>
      </c>
      <c r="P713" s="2">
        <v>17000</v>
      </c>
      <c r="Q713" s="3">
        <v>21000</v>
      </c>
      <c r="R713" s="3">
        <v>20000</v>
      </c>
      <c r="S713" t="s">
        <v>896</v>
      </c>
      <c r="T713" t="s">
        <v>896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896</v>
      </c>
      <c r="C714" s="2">
        <v>19000</v>
      </c>
      <c r="D714" s="2">
        <v>18250</v>
      </c>
      <c r="E714" t="s">
        <v>896</v>
      </c>
      <c r="F714" s="3">
        <v>15000</v>
      </c>
      <c r="G714" t="s">
        <v>896</v>
      </c>
      <c r="H714" s="3">
        <v>20000</v>
      </c>
      <c r="I714" t="s">
        <v>896</v>
      </c>
      <c r="J714" s="3">
        <v>19000</v>
      </c>
      <c r="K714" t="s">
        <v>896</v>
      </c>
      <c r="L714" t="s">
        <v>896</v>
      </c>
      <c r="M714" s="2">
        <v>18000</v>
      </c>
      <c r="N714" s="3">
        <v>18700</v>
      </c>
      <c r="O714" t="s">
        <v>896</v>
      </c>
      <c r="P714" s="2">
        <v>17000</v>
      </c>
      <c r="Q714" s="2">
        <v>21000</v>
      </c>
      <c r="R714" s="3">
        <v>19000</v>
      </c>
      <c r="S714" t="s">
        <v>896</v>
      </c>
      <c r="T714" t="s">
        <v>896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896</v>
      </c>
      <c r="C715" s="3">
        <v>18500</v>
      </c>
      <c r="D715" s="2">
        <v>18125</v>
      </c>
      <c r="E715" t="s">
        <v>896</v>
      </c>
      <c r="F715" s="2">
        <v>15000</v>
      </c>
      <c r="G715" t="s">
        <v>896</v>
      </c>
      <c r="H715" s="2">
        <v>20000</v>
      </c>
      <c r="I715" t="s">
        <v>896</v>
      </c>
      <c r="J715" s="3">
        <v>18000</v>
      </c>
      <c r="K715" t="s">
        <v>896</v>
      </c>
      <c r="L715" t="s">
        <v>896</v>
      </c>
      <c r="M715" s="3">
        <v>17000</v>
      </c>
      <c r="N715" s="2">
        <v>18400</v>
      </c>
      <c r="O715" t="s">
        <v>896</v>
      </c>
      <c r="P715" s="2">
        <v>17000</v>
      </c>
      <c r="Q715" s="3">
        <v>20000</v>
      </c>
      <c r="R715" s="3">
        <v>18000</v>
      </c>
      <c r="S715" t="s">
        <v>896</v>
      </c>
      <c r="T715" t="s">
        <v>896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896</v>
      </c>
      <c r="C716" s="2">
        <v>18500</v>
      </c>
      <c r="D716" s="2">
        <v>18000</v>
      </c>
      <c r="E716" t="s">
        <v>896</v>
      </c>
      <c r="F716" s="2">
        <v>15000</v>
      </c>
      <c r="G716" t="s">
        <v>896</v>
      </c>
      <c r="H716" s="2">
        <v>20000</v>
      </c>
      <c r="I716" t="s">
        <v>896</v>
      </c>
      <c r="J716" s="2">
        <v>18000</v>
      </c>
      <c r="K716" t="s">
        <v>896</v>
      </c>
      <c r="L716" t="s">
        <v>896</v>
      </c>
      <c r="M716" s="2">
        <v>17000</v>
      </c>
      <c r="N716" s="2">
        <v>18000</v>
      </c>
      <c r="O716" t="s">
        <v>896</v>
      </c>
      <c r="P716" s="2">
        <v>17000</v>
      </c>
      <c r="Q716" s="2">
        <v>20000</v>
      </c>
      <c r="R716" s="3">
        <v>17250</v>
      </c>
      <c r="S716" t="s">
        <v>896</v>
      </c>
      <c r="T716" t="s">
        <v>896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896</v>
      </c>
      <c r="C717" s="3">
        <v>17500</v>
      </c>
      <c r="D717" s="2">
        <v>18000</v>
      </c>
      <c r="E717" t="s">
        <v>896</v>
      </c>
      <c r="F717" s="2">
        <v>15000</v>
      </c>
      <c r="G717" t="s">
        <v>896</v>
      </c>
      <c r="H717" s="2">
        <v>20000</v>
      </c>
      <c r="I717" t="s">
        <v>896</v>
      </c>
      <c r="J717" s="2">
        <v>17800</v>
      </c>
      <c r="K717" t="s">
        <v>896</v>
      </c>
      <c r="L717" t="s">
        <v>896</v>
      </c>
      <c r="M717" s="2">
        <v>17000</v>
      </c>
      <c r="N717" s="3">
        <v>17000</v>
      </c>
      <c r="O717" t="s">
        <v>896</v>
      </c>
      <c r="P717" s="2">
        <v>17000</v>
      </c>
      <c r="Q717" s="2">
        <v>20000</v>
      </c>
      <c r="R717" s="2">
        <v>17250</v>
      </c>
      <c r="S717" t="s">
        <v>896</v>
      </c>
      <c r="T717" t="s">
        <v>896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896</v>
      </c>
      <c r="C718" s="2">
        <v>17500</v>
      </c>
      <c r="D718" s="2">
        <v>18000</v>
      </c>
      <c r="E718" t="s">
        <v>896</v>
      </c>
      <c r="F718" s="2">
        <v>15000</v>
      </c>
      <c r="G718" t="s">
        <v>896</v>
      </c>
      <c r="H718" s="3">
        <v>19000</v>
      </c>
      <c r="I718" t="s">
        <v>896</v>
      </c>
      <c r="J718" s="2">
        <v>17800</v>
      </c>
      <c r="K718" t="s">
        <v>896</v>
      </c>
      <c r="L718" t="s">
        <v>896</v>
      </c>
      <c r="M718" s="2">
        <v>17000</v>
      </c>
      <c r="N718" s="2">
        <v>17000</v>
      </c>
      <c r="O718" t="s">
        <v>896</v>
      </c>
      <c r="P718" s="2">
        <v>17000</v>
      </c>
      <c r="Q718" s="2">
        <v>20000</v>
      </c>
      <c r="R718" s="2">
        <v>17250</v>
      </c>
      <c r="S718" t="s">
        <v>896</v>
      </c>
      <c r="T718" t="s">
        <v>896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896</v>
      </c>
      <c r="C719" s="3">
        <v>17000</v>
      </c>
      <c r="D719" s="2">
        <v>18000</v>
      </c>
      <c r="E719" t="s">
        <v>896</v>
      </c>
      <c r="F719" s="2">
        <v>15000</v>
      </c>
      <c r="G719" t="s">
        <v>896</v>
      </c>
      <c r="H719" s="2">
        <v>19000</v>
      </c>
      <c r="I719" t="s">
        <v>896</v>
      </c>
      <c r="J719" s="2">
        <v>17500</v>
      </c>
      <c r="K719" t="s">
        <v>896</v>
      </c>
      <c r="L719" t="s">
        <v>896</v>
      </c>
      <c r="M719" s="2">
        <v>17000</v>
      </c>
      <c r="N719" s="2">
        <v>17000</v>
      </c>
      <c r="O719" t="s">
        <v>896</v>
      </c>
      <c r="P719" s="2">
        <v>17000</v>
      </c>
      <c r="Q719" s="2">
        <v>20000</v>
      </c>
      <c r="R719" s="2">
        <v>17250</v>
      </c>
      <c r="S719" t="s">
        <v>896</v>
      </c>
      <c r="T719" t="s">
        <v>896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896</v>
      </c>
      <c r="C720" s="2">
        <v>17000</v>
      </c>
      <c r="D720" s="2">
        <v>17875</v>
      </c>
      <c r="E720" t="s">
        <v>896</v>
      </c>
      <c r="F720" s="2">
        <v>15000</v>
      </c>
      <c r="G720" t="s">
        <v>896</v>
      </c>
      <c r="H720" s="3">
        <v>18000</v>
      </c>
      <c r="I720" t="s">
        <v>896</v>
      </c>
      <c r="J720" s="2">
        <v>17500</v>
      </c>
      <c r="K720" t="s">
        <v>896</v>
      </c>
      <c r="L720" t="s">
        <v>896</v>
      </c>
      <c r="M720" s="2">
        <v>17000</v>
      </c>
      <c r="N720" s="2">
        <v>17000</v>
      </c>
      <c r="O720" t="s">
        <v>896</v>
      </c>
      <c r="P720" t="s">
        <v>896</v>
      </c>
      <c r="Q720" s="2">
        <v>20000</v>
      </c>
      <c r="R720" s="2">
        <v>17250</v>
      </c>
      <c r="S720" t="s">
        <v>896</v>
      </c>
      <c r="T720" t="s">
        <v>896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896</v>
      </c>
      <c r="C721" s="2">
        <v>17000</v>
      </c>
      <c r="D721" s="2">
        <v>17875</v>
      </c>
      <c r="E721" t="s">
        <v>896</v>
      </c>
      <c r="F721" s="2">
        <v>15000</v>
      </c>
      <c r="G721" t="s">
        <v>896</v>
      </c>
      <c r="H721" s="2">
        <v>18000</v>
      </c>
      <c r="I721" t="s">
        <v>896</v>
      </c>
      <c r="J721" s="3">
        <v>17000</v>
      </c>
      <c r="K721" t="s">
        <v>896</v>
      </c>
      <c r="L721" t="s">
        <v>896</v>
      </c>
      <c r="M721" t="s">
        <v>896</v>
      </c>
      <c r="N721" s="2">
        <v>17000</v>
      </c>
      <c r="O721" t="s">
        <v>896</v>
      </c>
      <c r="P721" s="2">
        <v>17000</v>
      </c>
      <c r="Q721" s="3">
        <v>19500</v>
      </c>
      <c r="R721" s="2">
        <v>17000</v>
      </c>
      <c r="S721" t="s">
        <v>896</v>
      </c>
      <c r="T721" t="s">
        <v>896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896</v>
      </c>
      <c r="C722" s="2">
        <v>17000</v>
      </c>
      <c r="D722" s="2">
        <v>17875</v>
      </c>
      <c r="E722" t="s">
        <v>896</v>
      </c>
      <c r="F722" s="2">
        <v>15000</v>
      </c>
      <c r="G722" t="s">
        <v>896</v>
      </c>
      <c r="H722" s="2">
        <v>18000</v>
      </c>
      <c r="I722" t="s">
        <v>896</v>
      </c>
      <c r="J722" s="2">
        <v>17000</v>
      </c>
      <c r="K722" t="s">
        <v>896</v>
      </c>
      <c r="L722" t="s">
        <v>896</v>
      </c>
      <c r="M722" s="2">
        <v>17000</v>
      </c>
      <c r="N722" s="2">
        <v>17000</v>
      </c>
      <c r="O722" t="s">
        <v>896</v>
      </c>
      <c r="P722" s="2">
        <v>17000</v>
      </c>
      <c r="Q722" s="2">
        <v>19500</v>
      </c>
      <c r="R722" s="2">
        <v>17000</v>
      </c>
      <c r="S722" t="s">
        <v>896</v>
      </c>
      <c r="T722" t="s">
        <v>896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896</v>
      </c>
      <c r="C723" s="2">
        <v>17000</v>
      </c>
      <c r="D723" s="2">
        <v>17875</v>
      </c>
      <c r="E723" t="s">
        <v>896</v>
      </c>
      <c r="F723" s="3">
        <v>15500</v>
      </c>
      <c r="G723" t="s">
        <v>896</v>
      </c>
      <c r="H723" s="2">
        <v>18000</v>
      </c>
      <c r="I723" t="s">
        <v>896</v>
      </c>
      <c r="J723" s="2">
        <v>17000</v>
      </c>
      <c r="K723" t="s">
        <v>896</v>
      </c>
      <c r="L723" t="s">
        <v>896</v>
      </c>
      <c r="M723" s="2">
        <v>17000</v>
      </c>
      <c r="N723" s="2">
        <v>17000</v>
      </c>
      <c r="O723" t="s">
        <v>896</v>
      </c>
      <c r="P723" s="3">
        <v>16000</v>
      </c>
      <c r="Q723" s="3">
        <v>18000</v>
      </c>
      <c r="R723" s="2">
        <v>17000</v>
      </c>
      <c r="S723" t="s">
        <v>896</v>
      </c>
      <c r="T723" t="s">
        <v>896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896</v>
      </c>
      <c r="C724" s="2">
        <v>17000</v>
      </c>
      <c r="D724" s="2">
        <v>17500</v>
      </c>
      <c r="E724" t="s">
        <v>896</v>
      </c>
      <c r="F724" s="2">
        <v>15250</v>
      </c>
      <c r="G724" t="s">
        <v>896</v>
      </c>
      <c r="H724" s="2">
        <v>18000</v>
      </c>
      <c r="I724" t="s">
        <v>896</v>
      </c>
      <c r="J724" s="2">
        <v>16900</v>
      </c>
      <c r="K724" t="s">
        <v>896</v>
      </c>
      <c r="L724" t="s">
        <v>896</v>
      </c>
      <c r="M724" s="2">
        <v>17000</v>
      </c>
      <c r="N724" s="2">
        <v>16950</v>
      </c>
      <c r="O724" t="s">
        <v>896</v>
      </c>
      <c r="P724" s="2">
        <v>16000</v>
      </c>
      <c r="Q724" s="2">
        <v>18000</v>
      </c>
      <c r="R724" s="3">
        <v>16500</v>
      </c>
      <c r="S724" t="s">
        <v>896</v>
      </c>
      <c r="T724" t="s">
        <v>896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896</v>
      </c>
      <c r="C725" s="2">
        <v>17000</v>
      </c>
      <c r="D725" s="2">
        <v>17500</v>
      </c>
      <c r="E725" t="s">
        <v>896</v>
      </c>
      <c r="F725" s="3">
        <v>15750</v>
      </c>
      <c r="G725" t="s">
        <v>896</v>
      </c>
      <c r="H725" s="2">
        <v>18000</v>
      </c>
      <c r="I725" t="s">
        <v>896</v>
      </c>
      <c r="J725" s="2">
        <v>16900</v>
      </c>
      <c r="K725" t="s">
        <v>896</v>
      </c>
      <c r="L725" t="s">
        <v>896</v>
      </c>
      <c r="M725" s="2">
        <v>17000</v>
      </c>
      <c r="N725" s="2">
        <v>17000</v>
      </c>
      <c r="O725" t="s">
        <v>896</v>
      </c>
      <c r="P725" s="2">
        <v>16000</v>
      </c>
      <c r="Q725" s="3">
        <v>17000</v>
      </c>
      <c r="R725" s="2">
        <v>16500</v>
      </c>
      <c r="S725" t="s">
        <v>896</v>
      </c>
      <c r="T725" t="s">
        <v>896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896</v>
      </c>
      <c r="C726" s="3">
        <v>16500</v>
      </c>
      <c r="D726" s="2">
        <v>17500</v>
      </c>
      <c r="E726" t="s">
        <v>896</v>
      </c>
      <c r="F726" s="3">
        <v>15000</v>
      </c>
      <c r="G726" t="s">
        <v>896</v>
      </c>
      <c r="H726" s="3">
        <v>17500</v>
      </c>
      <c r="I726" t="s">
        <v>896</v>
      </c>
      <c r="J726" s="2">
        <v>16800</v>
      </c>
      <c r="K726" t="s">
        <v>896</v>
      </c>
      <c r="L726" t="s">
        <v>896</v>
      </c>
      <c r="M726" s="2">
        <v>17000</v>
      </c>
      <c r="N726" s="2">
        <v>16850</v>
      </c>
      <c r="O726" t="s">
        <v>896</v>
      </c>
      <c r="P726" s="2">
        <v>16000</v>
      </c>
      <c r="Q726" s="3">
        <v>16500</v>
      </c>
      <c r="R726" s="2">
        <v>16500</v>
      </c>
      <c r="S726" t="s">
        <v>896</v>
      </c>
      <c r="T726" t="s">
        <v>896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896</v>
      </c>
      <c r="C727" s="2">
        <v>16500</v>
      </c>
      <c r="D727" s="2">
        <v>17375</v>
      </c>
      <c r="E727" t="s">
        <v>896</v>
      </c>
      <c r="F727" s="2">
        <v>15000</v>
      </c>
      <c r="G727" t="s">
        <v>896</v>
      </c>
      <c r="H727" s="2">
        <v>17500</v>
      </c>
      <c r="I727" t="s">
        <v>896</v>
      </c>
      <c r="J727" s="2">
        <v>16600</v>
      </c>
      <c r="K727" t="s">
        <v>896</v>
      </c>
      <c r="L727" t="s">
        <v>896</v>
      </c>
      <c r="M727" s="2">
        <v>17000</v>
      </c>
      <c r="N727" s="2">
        <v>16500</v>
      </c>
      <c r="O727" t="s">
        <v>896</v>
      </c>
      <c r="P727" s="2">
        <v>16000</v>
      </c>
      <c r="Q727" s="2">
        <v>16500</v>
      </c>
      <c r="R727" s="2">
        <v>16500</v>
      </c>
      <c r="S727" t="s">
        <v>896</v>
      </c>
      <c r="T727" t="s">
        <v>896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896</v>
      </c>
      <c r="C728" s="2">
        <v>16500</v>
      </c>
      <c r="D728" s="2">
        <v>17375</v>
      </c>
      <c r="E728" t="s">
        <v>896</v>
      </c>
      <c r="F728" s="2">
        <v>15000</v>
      </c>
      <c r="G728" t="s">
        <v>896</v>
      </c>
      <c r="H728" s="3">
        <v>17000</v>
      </c>
      <c r="I728" t="s">
        <v>896</v>
      </c>
      <c r="J728" s="2">
        <v>16500</v>
      </c>
      <c r="K728" t="s">
        <v>896</v>
      </c>
      <c r="L728" t="s">
        <v>896</v>
      </c>
      <c r="M728" s="2">
        <v>17000</v>
      </c>
      <c r="N728" s="2">
        <v>16500</v>
      </c>
      <c r="O728" t="s">
        <v>896</v>
      </c>
      <c r="P728" s="2">
        <v>16000</v>
      </c>
      <c r="Q728" s="2">
        <v>16500</v>
      </c>
      <c r="R728" s="2">
        <v>16500</v>
      </c>
      <c r="S728" t="s">
        <v>896</v>
      </c>
      <c r="T728" t="s">
        <v>896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896</v>
      </c>
      <c r="C729" s="3">
        <v>16000</v>
      </c>
      <c r="D729" s="3">
        <v>16625</v>
      </c>
      <c r="E729" t="s">
        <v>896</v>
      </c>
      <c r="F729" s="2">
        <v>14750</v>
      </c>
      <c r="G729" t="s">
        <v>896</v>
      </c>
      <c r="H729" s="2">
        <v>17000</v>
      </c>
      <c r="I729" t="s">
        <v>896</v>
      </c>
      <c r="J729" s="2">
        <v>16400</v>
      </c>
      <c r="K729" t="s">
        <v>896</v>
      </c>
      <c r="L729" t="s">
        <v>896</v>
      </c>
      <c r="M729" s="2">
        <v>17000</v>
      </c>
      <c r="N729" s="2">
        <v>16250</v>
      </c>
      <c r="O729" t="s">
        <v>896</v>
      </c>
      <c r="P729" s="2">
        <v>16000</v>
      </c>
      <c r="Q729" s="3">
        <v>15500</v>
      </c>
      <c r="R729" s="2">
        <v>16500</v>
      </c>
      <c r="S729" t="s">
        <v>896</v>
      </c>
      <c r="T729" t="s">
        <v>896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896</v>
      </c>
      <c r="C730" s="2">
        <v>16000</v>
      </c>
      <c r="D730" s="2">
        <v>16250</v>
      </c>
      <c r="E730" t="s">
        <v>896</v>
      </c>
      <c r="F730" s="2">
        <v>14500</v>
      </c>
      <c r="G730" t="s">
        <v>896</v>
      </c>
      <c r="H730" s="2">
        <v>17000</v>
      </c>
      <c r="I730" t="s">
        <v>896</v>
      </c>
      <c r="J730" s="2">
        <v>16200</v>
      </c>
      <c r="K730" t="s">
        <v>896</v>
      </c>
      <c r="L730" t="s">
        <v>896</v>
      </c>
      <c r="M730" s="3">
        <v>16500</v>
      </c>
      <c r="N730" s="2">
        <v>16250</v>
      </c>
      <c r="O730" t="s">
        <v>896</v>
      </c>
      <c r="P730" s="2">
        <v>16000</v>
      </c>
      <c r="Q730" s="2">
        <v>15500</v>
      </c>
      <c r="R730" s="3">
        <v>16000</v>
      </c>
      <c r="S730" t="s">
        <v>896</v>
      </c>
      <c r="T730" t="s">
        <v>896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896</v>
      </c>
      <c r="C731" s="2">
        <v>15750</v>
      </c>
      <c r="D731" s="2">
        <v>16250</v>
      </c>
      <c r="E731" t="s">
        <v>896</v>
      </c>
      <c r="F731" s="3">
        <v>14000</v>
      </c>
      <c r="G731" t="s">
        <v>896</v>
      </c>
      <c r="H731" s="3">
        <v>16500</v>
      </c>
      <c r="I731" t="s">
        <v>896</v>
      </c>
      <c r="J731" s="2">
        <v>16000</v>
      </c>
      <c r="K731" t="s">
        <v>896</v>
      </c>
      <c r="L731" t="s">
        <v>896</v>
      </c>
      <c r="M731" s="2">
        <v>16500</v>
      </c>
      <c r="N731" s="2">
        <v>16000</v>
      </c>
      <c r="O731" t="s">
        <v>896</v>
      </c>
      <c r="P731" s="2">
        <v>16000</v>
      </c>
      <c r="Q731" s="2">
        <v>15500</v>
      </c>
      <c r="R731" s="2">
        <v>15900</v>
      </c>
      <c r="S731" t="s">
        <v>896</v>
      </c>
      <c r="T731" t="s">
        <v>896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896</v>
      </c>
      <c r="C732" s="2">
        <v>15750</v>
      </c>
      <c r="D732" s="2">
        <v>16000</v>
      </c>
      <c r="E732" t="s">
        <v>896</v>
      </c>
      <c r="F732" s="2">
        <v>14000</v>
      </c>
      <c r="G732" t="s">
        <v>896</v>
      </c>
      <c r="H732" s="2">
        <v>16500</v>
      </c>
      <c r="I732" t="s">
        <v>896</v>
      </c>
      <c r="J732" s="2">
        <v>15800</v>
      </c>
      <c r="K732" t="s">
        <v>896</v>
      </c>
      <c r="L732" t="s">
        <v>896</v>
      </c>
      <c r="M732" s="2">
        <v>16500</v>
      </c>
      <c r="N732" s="2">
        <v>16000</v>
      </c>
      <c r="O732" t="s">
        <v>896</v>
      </c>
      <c r="P732" s="2">
        <v>16000</v>
      </c>
      <c r="Q732" s="2">
        <v>15500</v>
      </c>
      <c r="R732" s="3">
        <v>15400</v>
      </c>
      <c r="S732" t="s">
        <v>896</v>
      </c>
      <c r="T732" t="s">
        <v>896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896</v>
      </c>
      <c r="C733" s="3">
        <v>15000</v>
      </c>
      <c r="D733" s="2">
        <v>16000</v>
      </c>
      <c r="E733" t="s">
        <v>896</v>
      </c>
      <c r="F733" s="2">
        <v>14000</v>
      </c>
      <c r="G733" t="s">
        <v>896</v>
      </c>
      <c r="H733" s="2">
        <v>16500</v>
      </c>
      <c r="I733" t="s">
        <v>896</v>
      </c>
      <c r="J733" s="2">
        <v>15800</v>
      </c>
      <c r="K733" t="s">
        <v>896</v>
      </c>
      <c r="L733" t="s">
        <v>896</v>
      </c>
      <c r="M733" s="2">
        <v>16500</v>
      </c>
      <c r="N733" s="3">
        <v>15500</v>
      </c>
      <c r="O733" t="s">
        <v>896</v>
      </c>
      <c r="P733" s="2">
        <v>16000</v>
      </c>
      <c r="Q733" s="2">
        <v>15500</v>
      </c>
      <c r="R733" s="2">
        <v>15400</v>
      </c>
      <c r="S733" t="s">
        <v>896</v>
      </c>
      <c r="T733" t="s">
        <v>896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896</v>
      </c>
      <c r="C734" s="2">
        <v>15000</v>
      </c>
      <c r="D734" s="2">
        <v>16000</v>
      </c>
      <c r="E734" t="s">
        <v>896</v>
      </c>
      <c r="F734" s="2">
        <v>14000</v>
      </c>
      <c r="G734" t="s">
        <v>896</v>
      </c>
      <c r="H734" s="2">
        <v>16500</v>
      </c>
      <c r="I734" t="s">
        <v>896</v>
      </c>
      <c r="J734" s="2">
        <v>15600</v>
      </c>
      <c r="K734" t="s">
        <v>896</v>
      </c>
      <c r="L734" t="s">
        <v>896</v>
      </c>
      <c r="M734" s="2">
        <v>16500</v>
      </c>
      <c r="N734" s="2">
        <v>15500</v>
      </c>
      <c r="O734" t="s">
        <v>896</v>
      </c>
      <c r="P734" s="2">
        <v>16000</v>
      </c>
      <c r="Q734" s="2">
        <v>15500</v>
      </c>
      <c r="R734" s="2">
        <v>15400</v>
      </c>
      <c r="S734" t="s">
        <v>896</v>
      </c>
      <c r="T734" t="s">
        <v>896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896</v>
      </c>
      <c r="C735" s="2">
        <v>14750</v>
      </c>
      <c r="D735" s="2">
        <v>16000</v>
      </c>
      <c r="E735" t="s">
        <v>896</v>
      </c>
      <c r="F735" s="2">
        <v>14000</v>
      </c>
      <c r="G735" t="s">
        <v>896</v>
      </c>
      <c r="H735" s="2">
        <v>16500</v>
      </c>
      <c r="I735" t="s">
        <v>896</v>
      </c>
      <c r="J735" s="2">
        <v>15500</v>
      </c>
      <c r="K735" t="s">
        <v>896</v>
      </c>
      <c r="L735" t="s">
        <v>896</v>
      </c>
      <c r="M735" s="2">
        <v>16500</v>
      </c>
      <c r="N735" s="2">
        <v>15500</v>
      </c>
      <c r="O735" t="s">
        <v>896</v>
      </c>
      <c r="P735" s="2">
        <v>16000</v>
      </c>
      <c r="Q735" s="2">
        <v>15500</v>
      </c>
      <c r="R735" s="2">
        <v>15400</v>
      </c>
      <c r="S735" t="s">
        <v>896</v>
      </c>
      <c r="T735" t="s">
        <v>896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896</v>
      </c>
      <c r="C736" s="2">
        <v>14750</v>
      </c>
      <c r="D736" s="2">
        <v>16000</v>
      </c>
      <c r="E736" t="s">
        <v>896</v>
      </c>
      <c r="F736" s="2">
        <v>14000</v>
      </c>
      <c r="G736" t="s">
        <v>896</v>
      </c>
      <c r="H736" s="3">
        <v>16000</v>
      </c>
      <c r="I736" t="s">
        <v>896</v>
      </c>
      <c r="J736" s="2">
        <v>15500</v>
      </c>
      <c r="K736" t="s">
        <v>896</v>
      </c>
      <c r="L736" t="s">
        <v>896</v>
      </c>
      <c r="M736" s="2">
        <v>16500</v>
      </c>
      <c r="N736" s="2">
        <v>15500</v>
      </c>
      <c r="O736" t="s">
        <v>896</v>
      </c>
      <c r="P736" s="2">
        <v>16000</v>
      </c>
      <c r="Q736" s="2">
        <v>15500</v>
      </c>
      <c r="R736" s="2">
        <v>15400</v>
      </c>
      <c r="S736" t="s">
        <v>896</v>
      </c>
      <c r="T736" t="s">
        <v>896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896</v>
      </c>
      <c r="C737" s="3">
        <v>14000</v>
      </c>
      <c r="D737" s="2">
        <v>16000</v>
      </c>
      <c r="E737" t="s">
        <v>896</v>
      </c>
      <c r="F737" s="2">
        <v>14250</v>
      </c>
      <c r="G737" t="s">
        <v>896</v>
      </c>
      <c r="H737" s="2">
        <v>16000</v>
      </c>
      <c r="I737" t="s">
        <v>896</v>
      </c>
      <c r="J737" s="2">
        <v>15500</v>
      </c>
      <c r="K737" t="s">
        <v>896</v>
      </c>
      <c r="L737" t="s">
        <v>896</v>
      </c>
      <c r="M737" s="2">
        <v>16500</v>
      </c>
      <c r="N737" s="2">
        <v>15500</v>
      </c>
      <c r="O737" t="s">
        <v>896</v>
      </c>
      <c r="P737" s="2">
        <v>16000</v>
      </c>
      <c r="Q737" s="2">
        <v>15500</v>
      </c>
      <c r="R737" s="2">
        <v>15400</v>
      </c>
      <c r="S737" t="s">
        <v>896</v>
      </c>
      <c r="T737" t="s">
        <v>896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896</v>
      </c>
      <c r="C738" s="2">
        <v>14000</v>
      </c>
      <c r="D738" s="2">
        <v>15750</v>
      </c>
      <c r="E738" t="s">
        <v>896</v>
      </c>
      <c r="F738" s="2">
        <v>14500</v>
      </c>
      <c r="G738" t="s">
        <v>896</v>
      </c>
      <c r="H738" s="2">
        <v>16000</v>
      </c>
      <c r="I738" t="s">
        <v>896</v>
      </c>
      <c r="J738" s="2">
        <v>15500</v>
      </c>
      <c r="K738" t="s">
        <v>896</v>
      </c>
      <c r="L738" t="s">
        <v>896</v>
      </c>
      <c r="M738" s="2">
        <v>16500</v>
      </c>
      <c r="N738" s="2">
        <v>15450</v>
      </c>
      <c r="O738" t="s">
        <v>896</v>
      </c>
      <c r="P738" s="2">
        <v>16000</v>
      </c>
      <c r="Q738" s="2">
        <v>15500</v>
      </c>
      <c r="R738" s="2">
        <v>15400</v>
      </c>
      <c r="S738" t="s">
        <v>896</v>
      </c>
      <c r="T738" t="s">
        <v>896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896</v>
      </c>
      <c r="C739" s="2">
        <v>14000</v>
      </c>
      <c r="D739" s="2">
        <v>15750</v>
      </c>
      <c r="E739" t="s">
        <v>896</v>
      </c>
      <c r="F739" s="2">
        <v>14500</v>
      </c>
      <c r="G739" t="s">
        <v>896</v>
      </c>
      <c r="H739" s="3">
        <v>15500</v>
      </c>
      <c r="I739" t="s">
        <v>896</v>
      </c>
      <c r="J739" s="2">
        <v>15550</v>
      </c>
      <c r="K739" t="s">
        <v>896</v>
      </c>
      <c r="L739" t="s">
        <v>896</v>
      </c>
      <c r="M739" s="2">
        <v>16500</v>
      </c>
      <c r="N739" s="2">
        <v>15450</v>
      </c>
      <c r="O739" t="s">
        <v>896</v>
      </c>
      <c r="P739" s="2">
        <v>16000</v>
      </c>
      <c r="Q739" s="2">
        <v>15500</v>
      </c>
      <c r="R739" s="2">
        <v>15400</v>
      </c>
      <c r="S739" t="s">
        <v>896</v>
      </c>
      <c r="T739" t="s">
        <v>896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896</v>
      </c>
      <c r="C740" s="2">
        <v>14000</v>
      </c>
      <c r="D740" s="2">
        <v>15500</v>
      </c>
      <c r="E740" t="s">
        <v>896</v>
      </c>
      <c r="F740" s="2">
        <v>14500</v>
      </c>
      <c r="G740" t="s">
        <v>896</v>
      </c>
      <c r="H740" s="3">
        <v>15000</v>
      </c>
      <c r="I740" t="s">
        <v>896</v>
      </c>
      <c r="J740" s="2">
        <v>15500</v>
      </c>
      <c r="K740" t="s">
        <v>896</v>
      </c>
      <c r="L740" t="s">
        <v>896</v>
      </c>
      <c r="M740" s="2">
        <v>16500</v>
      </c>
      <c r="N740" s="2">
        <v>15450</v>
      </c>
      <c r="O740" t="s">
        <v>896</v>
      </c>
      <c r="P740" s="2">
        <v>16000</v>
      </c>
      <c r="Q740" s="2">
        <v>15500</v>
      </c>
      <c r="R740" s="2">
        <v>15400</v>
      </c>
      <c r="S740" t="s">
        <v>896</v>
      </c>
      <c r="T740" t="s">
        <v>896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896</v>
      </c>
      <c r="C741" s="2">
        <v>14000</v>
      </c>
      <c r="D741" s="2">
        <v>15500</v>
      </c>
      <c r="E741" t="s">
        <v>896</v>
      </c>
      <c r="F741" s="2">
        <v>14500</v>
      </c>
      <c r="G741" t="s">
        <v>896</v>
      </c>
      <c r="H741" s="2">
        <v>15000</v>
      </c>
      <c r="I741" t="s">
        <v>896</v>
      </c>
      <c r="J741" s="2">
        <v>15400</v>
      </c>
      <c r="K741" t="s">
        <v>896</v>
      </c>
      <c r="L741" t="s">
        <v>896</v>
      </c>
      <c r="M741" s="2">
        <v>16500</v>
      </c>
      <c r="N741" s="2">
        <v>15400</v>
      </c>
      <c r="O741" t="s">
        <v>896</v>
      </c>
      <c r="P741" s="2">
        <v>16000</v>
      </c>
      <c r="Q741" s="2">
        <v>15500</v>
      </c>
      <c r="R741" s="2">
        <v>15400</v>
      </c>
      <c r="S741" t="s">
        <v>896</v>
      </c>
      <c r="T741" t="s">
        <v>896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896</v>
      </c>
      <c r="C742" s="2">
        <v>14000</v>
      </c>
      <c r="D742" s="2">
        <v>15750</v>
      </c>
      <c r="E742" t="s">
        <v>896</v>
      </c>
      <c r="F742" s="2">
        <v>14500</v>
      </c>
      <c r="G742" t="s">
        <v>896</v>
      </c>
      <c r="H742" s="2">
        <v>15000</v>
      </c>
      <c r="I742" t="s">
        <v>896</v>
      </c>
      <c r="J742" s="2">
        <v>15400</v>
      </c>
      <c r="K742" t="s">
        <v>896</v>
      </c>
      <c r="L742" t="s">
        <v>896</v>
      </c>
      <c r="M742" s="2">
        <v>16500</v>
      </c>
      <c r="N742" s="2">
        <v>15400</v>
      </c>
      <c r="O742" t="s">
        <v>896</v>
      </c>
      <c r="P742" s="2">
        <v>16000</v>
      </c>
      <c r="Q742" s="2">
        <v>15500</v>
      </c>
      <c r="R742" s="2">
        <v>15400</v>
      </c>
      <c r="S742" t="s">
        <v>896</v>
      </c>
      <c r="T742" t="s">
        <v>896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896</v>
      </c>
      <c r="C743" s="3">
        <v>14500</v>
      </c>
      <c r="D743" s="2">
        <v>16000</v>
      </c>
      <c r="E743" t="s">
        <v>896</v>
      </c>
      <c r="F743" s="2">
        <v>14500</v>
      </c>
      <c r="G743" t="s">
        <v>896</v>
      </c>
      <c r="H743" s="2">
        <v>15000</v>
      </c>
      <c r="I743" t="s">
        <v>896</v>
      </c>
      <c r="J743" s="2">
        <v>15400</v>
      </c>
      <c r="K743" t="s">
        <v>896</v>
      </c>
      <c r="L743" t="s">
        <v>896</v>
      </c>
      <c r="M743" s="2">
        <v>16500</v>
      </c>
      <c r="N743" s="2">
        <v>15400</v>
      </c>
      <c r="O743" t="s">
        <v>896</v>
      </c>
      <c r="P743" s="2">
        <v>16000</v>
      </c>
      <c r="Q743" s="3">
        <v>15000</v>
      </c>
      <c r="R743" s="2">
        <v>15300</v>
      </c>
      <c r="S743" t="s">
        <v>896</v>
      </c>
      <c r="T743" t="s">
        <v>896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896</v>
      </c>
      <c r="C744" s="2">
        <v>14500</v>
      </c>
      <c r="D744" s="2">
        <v>16000</v>
      </c>
      <c r="E744" t="s">
        <v>896</v>
      </c>
      <c r="F744" s="2">
        <v>14500</v>
      </c>
      <c r="G744" t="s">
        <v>896</v>
      </c>
      <c r="H744" s="2">
        <v>15000</v>
      </c>
      <c r="I744" t="s">
        <v>896</v>
      </c>
      <c r="J744" s="2">
        <v>15400</v>
      </c>
      <c r="K744" t="s">
        <v>896</v>
      </c>
      <c r="L744" t="s">
        <v>896</v>
      </c>
      <c r="M744" s="2">
        <v>16500</v>
      </c>
      <c r="N744" s="2">
        <v>15400</v>
      </c>
      <c r="O744" t="s">
        <v>896</v>
      </c>
      <c r="P744" s="2">
        <v>16000</v>
      </c>
      <c r="Q744" s="2">
        <v>15000</v>
      </c>
      <c r="R744" s="2">
        <v>15300</v>
      </c>
      <c r="S744" t="s">
        <v>896</v>
      </c>
      <c r="T744" t="s">
        <v>896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896</v>
      </c>
      <c r="C745" s="2">
        <v>14500</v>
      </c>
      <c r="D745" s="2">
        <v>16000</v>
      </c>
      <c r="E745" t="s">
        <v>896</v>
      </c>
      <c r="F745" s="2">
        <v>14400</v>
      </c>
      <c r="G745" t="s">
        <v>896</v>
      </c>
      <c r="H745" s="2">
        <v>15000</v>
      </c>
      <c r="I745" t="s">
        <v>896</v>
      </c>
      <c r="J745" s="2">
        <v>15400</v>
      </c>
      <c r="K745" t="s">
        <v>896</v>
      </c>
      <c r="L745" t="s">
        <v>896</v>
      </c>
      <c r="M745" s="2">
        <v>16500</v>
      </c>
      <c r="N745" s="2">
        <v>15400</v>
      </c>
      <c r="O745" t="s">
        <v>896</v>
      </c>
      <c r="P745" s="2">
        <v>16000</v>
      </c>
      <c r="Q745" s="2">
        <v>15000</v>
      </c>
      <c r="R745" s="2">
        <v>15350</v>
      </c>
      <c r="S745" t="s">
        <v>896</v>
      </c>
      <c r="T745" t="s">
        <v>896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896</v>
      </c>
      <c r="C746" s="2">
        <v>14500</v>
      </c>
      <c r="D746" s="2">
        <v>16000</v>
      </c>
      <c r="E746" t="s">
        <v>896</v>
      </c>
      <c r="F746" s="2">
        <v>14450</v>
      </c>
      <c r="G746" t="s">
        <v>896</v>
      </c>
      <c r="H746" s="2">
        <v>15000</v>
      </c>
      <c r="I746" t="s">
        <v>896</v>
      </c>
      <c r="J746" s="2">
        <v>15400</v>
      </c>
      <c r="K746" t="s">
        <v>896</v>
      </c>
      <c r="L746" t="s">
        <v>896</v>
      </c>
      <c r="M746" s="2">
        <v>16500</v>
      </c>
      <c r="N746" s="2">
        <v>15400</v>
      </c>
      <c r="O746" t="s">
        <v>896</v>
      </c>
      <c r="P746" s="2">
        <v>16000</v>
      </c>
      <c r="Q746" s="2">
        <v>15000</v>
      </c>
      <c r="R746" s="2">
        <v>15350</v>
      </c>
      <c r="S746" t="s">
        <v>896</v>
      </c>
      <c r="T746" t="s">
        <v>896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896</v>
      </c>
      <c r="C747" s="2">
        <v>14500</v>
      </c>
      <c r="D747" s="2">
        <v>16000</v>
      </c>
      <c r="E747" t="s">
        <v>896</v>
      </c>
      <c r="F747" s="2">
        <v>14450</v>
      </c>
      <c r="G747" t="s">
        <v>896</v>
      </c>
      <c r="H747" s="2">
        <v>15000</v>
      </c>
      <c r="I747" t="s">
        <v>896</v>
      </c>
      <c r="J747" s="2">
        <v>15400</v>
      </c>
      <c r="K747" t="s">
        <v>896</v>
      </c>
      <c r="L747" t="s">
        <v>896</v>
      </c>
      <c r="M747" s="2">
        <v>16500</v>
      </c>
      <c r="N747" s="2">
        <v>15450</v>
      </c>
      <c r="O747" t="s">
        <v>896</v>
      </c>
      <c r="P747" s="2">
        <v>16000</v>
      </c>
      <c r="Q747" s="2">
        <v>15000</v>
      </c>
      <c r="R747" s="2">
        <v>15400</v>
      </c>
      <c r="S747" t="s">
        <v>896</v>
      </c>
      <c r="T747" t="s">
        <v>896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896</v>
      </c>
      <c r="C748" s="2">
        <v>14500</v>
      </c>
      <c r="D748" s="2">
        <v>16000</v>
      </c>
      <c r="E748" t="s">
        <v>896</v>
      </c>
      <c r="F748" s="2">
        <v>14400</v>
      </c>
      <c r="G748" t="s">
        <v>896</v>
      </c>
      <c r="H748" s="2">
        <v>15000</v>
      </c>
      <c r="I748" t="s">
        <v>896</v>
      </c>
      <c r="J748" s="2">
        <v>15400</v>
      </c>
      <c r="K748" t="s">
        <v>896</v>
      </c>
      <c r="L748" t="s">
        <v>896</v>
      </c>
      <c r="M748" s="2">
        <v>16500</v>
      </c>
      <c r="N748" s="2">
        <v>15450</v>
      </c>
      <c r="O748" t="s">
        <v>896</v>
      </c>
      <c r="P748" s="2">
        <v>16000</v>
      </c>
      <c r="Q748" s="2">
        <v>15000</v>
      </c>
      <c r="R748" s="2">
        <v>15400</v>
      </c>
      <c r="S748" t="s">
        <v>896</v>
      </c>
      <c r="T748" t="s">
        <v>896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896</v>
      </c>
      <c r="C749" s="2">
        <v>14600</v>
      </c>
      <c r="D749" s="2">
        <v>16000</v>
      </c>
      <c r="E749" t="s">
        <v>896</v>
      </c>
      <c r="F749" s="2">
        <v>14400</v>
      </c>
      <c r="G749" t="s">
        <v>896</v>
      </c>
      <c r="H749" s="2">
        <v>15000</v>
      </c>
      <c r="I749" t="s">
        <v>896</v>
      </c>
      <c r="J749" s="2">
        <v>15400</v>
      </c>
      <c r="K749" t="s">
        <v>896</v>
      </c>
      <c r="L749" t="s">
        <v>896</v>
      </c>
      <c r="M749" s="2">
        <v>16500</v>
      </c>
      <c r="N749" s="2">
        <v>15450</v>
      </c>
      <c r="O749" t="s">
        <v>896</v>
      </c>
      <c r="P749" s="2">
        <v>16000</v>
      </c>
      <c r="Q749" s="3">
        <v>15500</v>
      </c>
      <c r="R749" s="2">
        <v>15400</v>
      </c>
      <c r="S749" t="s">
        <v>896</v>
      </c>
      <c r="T749" t="s">
        <v>896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896</v>
      </c>
      <c r="C750" s="2">
        <v>14600</v>
      </c>
      <c r="D750" s="2">
        <v>16000</v>
      </c>
      <c r="E750" t="s">
        <v>896</v>
      </c>
      <c r="F750" s="2">
        <v>14500</v>
      </c>
      <c r="G750" t="s">
        <v>896</v>
      </c>
      <c r="H750" s="2">
        <v>15000</v>
      </c>
      <c r="I750" t="s">
        <v>896</v>
      </c>
      <c r="J750" s="2">
        <v>15500</v>
      </c>
      <c r="K750" t="s">
        <v>896</v>
      </c>
      <c r="L750" t="s">
        <v>896</v>
      </c>
      <c r="M750" s="2">
        <v>16500</v>
      </c>
      <c r="N750" s="2">
        <v>15450</v>
      </c>
      <c r="O750" t="s">
        <v>896</v>
      </c>
      <c r="P750" s="2">
        <v>16000</v>
      </c>
      <c r="Q750" s="2">
        <v>15500</v>
      </c>
      <c r="R750" s="2">
        <v>15450</v>
      </c>
      <c r="S750" t="s">
        <v>896</v>
      </c>
      <c r="T750" t="s">
        <v>896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896</v>
      </c>
      <c r="C751" s="2">
        <v>14600</v>
      </c>
      <c r="D751" s="3">
        <v>17750</v>
      </c>
      <c r="E751" t="s">
        <v>896</v>
      </c>
      <c r="F751" s="2">
        <v>14500</v>
      </c>
      <c r="G751" t="s">
        <v>896</v>
      </c>
      <c r="H751" s="3">
        <v>17250</v>
      </c>
      <c r="I751" t="s">
        <v>896</v>
      </c>
      <c r="J751" s="2">
        <v>15500</v>
      </c>
      <c r="K751" t="s">
        <v>896</v>
      </c>
      <c r="L751" t="s">
        <v>896</v>
      </c>
      <c r="M751" s="2">
        <v>16500</v>
      </c>
      <c r="N751" s="2">
        <v>15450</v>
      </c>
      <c r="O751" t="s">
        <v>896</v>
      </c>
      <c r="P751" s="3">
        <v>17000</v>
      </c>
      <c r="Q751" s="2">
        <v>15500</v>
      </c>
      <c r="R751" s="2">
        <v>15550</v>
      </c>
      <c r="S751" t="s">
        <v>896</v>
      </c>
      <c r="T751" t="s">
        <v>896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896</v>
      </c>
      <c r="C752" s="2">
        <v>14600</v>
      </c>
      <c r="D752" s="2">
        <v>17750</v>
      </c>
      <c r="E752" t="s">
        <v>896</v>
      </c>
      <c r="F752" s="3">
        <v>15000</v>
      </c>
      <c r="G752" t="s">
        <v>896</v>
      </c>
      <c r="H752" s="2">
        <v>17250</v>
      </c>
      <c r="I752" t="s">
        <v>896</v>
      </c>
      <c r="J752" s="3">
        <v>16000</v>
      </c>
      <c r="K752" t="s">
        <v>896</v>
      </c>
      <c r="L752" t="s">
        <v>896</v>
      </c>
      <c r="M752" s="2">
        <v>16500</v>
      </c>
      <c r="N752" s="3">
        <v>16000</v>
      </c>
      <c r="O752" t="s">
        <v>896</v>
      </c>
      <c r="P752" s="2">
        <v>17000</v>
      </c>
      <c r="Q752" s="2">
        <v>15500</v>
      </c>
      <c r="R752" s="2">
        <v>16000</v>
      </c>
      <c r="S752" t="s">
        <v>896</v>
      </c>
      <c r="T752" t="s">
        <v>896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896</v>
      </c>
      <c r="C753" s="3">
        <v>15250</v>
      </c>
      <c r="D753" s="2">
        <v>17750</v>
      </c>
      <c r="E753" t="s">
        <v>896</v>
      </c>
      <c r="F753" s="3">
        <v>15500</v>
      </c>
      <c r="G753" t="s">
        <v>896</v>
      </c>
      <c r="H753" s="2">
        <v>17250</v>
      </c>
      <c r="I753" t="s">
        <v>896</v>
      </c>
      <c r="J753" s="2">
        <v>16200</v>
      </c>
      <c r="K753" t="s">
        <v>896</v>
      </c>
      <c r="L753" t="s">
        <v>896</v>
      </c>
      <c r="M753" s="2">
        <v>16500</v>
      </c>
      <c r="N753" s="2">
        <v>16000</v>
      </c>
      <c r="O753" t="s">
        <v>896</v>
      </c>
      <c r="P753" s="2">
        <v>17000</v>
      </c>
      <c r="Q753" s="2">
        <v>15500</v>
      </c>
      <c r="R753" s="2">
        <v>16250</v>
      </c>
      <c r="S753" t="s">
        <v>896</v>
      </c>
      <c r="T753" t="s">
        <v>896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896</v>
      </c>
      <c r="C754" s="2">
        <v>15250</v>
      </c>
      <c r="D754" s="2">
        <v>17750</v>
      </c>
      <c r="E754" t="s">
        <v>896</v>
      </c>
      <c r="F754" s="2">
        <v>15500</v>
      </c>
      <c r="G754" t="s">
        <v>896</v>
      </c>
      <c r="H754" s="2">
        <v>17250</v>
      </c>
      <c r="I754" t="s">
        <v>896</v>
      </c>
      <c r="J754" s="2">
        <v>16300</v>
      </c>
      <c r="K754" t="s">
        <v>896</v>
      </c>
      <c r="L754" t="s">
        <v>896</v>
      </c>
      <c r="M754" s="2">
        <v>16500</v>
      </c>
      <c r="N754" s="2">
        <v>16300</v>
      </c>
      <c r="O754" t="s">
        <v>896</v>
      </c>
      <c r="P754" s="2">
        <v>17000</v>
      </c>
      <c r="Q754" s="2">
        <v>15500</v>
      </c>
      <c r="R754" s="2">
        <v>16350</v>
      </c>
      <c r="S754" t="s">
        <v>896</v>
      </c>
      <c r="T754" t="s">
        <v>896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896</v>
      </c>
      <c r="C755" s="2">
        <v>15300</v>
      </c>
      <c r="D755" s="2">
        <v>17750</v>
      </c>
      <c r="E755" t="s">
        <v>896</v>
      </c>
      <c r="F755" s="2">
        <v>15750</v>
      </c>
      <c r="G755" t="s">
        <v>896</v>
      </c>
      <c r="H755" s="2">
        <v>17250</v>
      </c>
      <c r="I755" t="s">
        <v>896</v>
      </c>
      <c r="J755" s="2">
        <v>16300</v>
      </c>
      <c r="K755" t="s">
        <v>896</v>
      </c>
      <c r="L755" t="s">
        <v>896</v>
      </c>
      <c r="M755" s="2">
        <v>16500</v>
      </c>
      <c r="N755" s="2">
        <v>16300</v>
      </c>
      <c r="O755" t="s">
        <v>896</v>
      </c>
      <c r="P755" s="3">
        <v>19000</v>
      </c>
      <c r="Q755" s="2">
        <v>15500</v>
      </c>
      <c r="R755" s="2">
        <v>16450</v>
      </c>
      <c r="S755" t="s">
        <v>896</v>
      </c>
      <c r="T755" t="s">
        <v>896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896</v>
      </c>
      <c r="C756" s="2">
        <v>15300</v>
      </c>
      <c r="D756" s="2">
        <v>17875</v>
      </c>
      <c r="E756" t="s">
        <v>896</v>
      </c>
      <c r="F756" s="2">
        <v>15750</v>
      </c>
      <c r="G756" t="s">
        <v>896</v>
      </c>
      <c r="H756" s="2">
        <v>17250</v>
      </c>
      <c r="I756" t="s">
        <v>896</v>
      </c>
      <c r="J756" s="2">
        <v>16500</v>
      </c>
      <c r="K756" t="s">
        <v>896</v>
      </c>
      <c r="L756" t="s">
        <v>896</v>
      </c>
      <c r="M756" s="2">
        <v>16500</v>
      </c>
      <c r="N756" s="2">
        <v>16750</v>
      </c>
      <c r="O756" t="s">
        <v>896</v>
      </c>
      <c r="P756" s="2">
        <v>19000</v>
      </c>
      <c r="Q756" s="3">
        <v>16500</v>
      </c>
      <c r="R756" s="2">
        <v>16600</v>
      </c>
      <c r="S756" t="s">
        <v>896</v>
      </c>
      <c r="T756" t="s">
        <v>896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896</v>
      </c>
      <c r="C757" s="2">
        <v>15450</v>
      </c>
      <c r="D757" s="2">
        <v>17875</v>
      </c>
      <c r="E757" t="s">
        <v>896</v>
      </c>
      <c r="F757" s="3">
        <v>16750</v>
      </c>
      <c r="G757" t="s">
        <v>896</v>
      </c>
      <c r="H757" s="2">
        <v>17250</v>
      </c>
      <c r="I757" t="s">
        <v>896</v>
      </c>
      <c r="J757" s="2">
        <v>16800</v>
      </c>
      <c r="K757" t="s">
        <v>896</v>
      </c>
      <c r="L757" t="s">
        <v>896</v>
      </c>
      <c r="M757" s="2">
        <v>16500</v>
      </c>
      <c r="N757" s="2">
        <v>16800</v>
      </c>
      <c r="O757" t="s">
        <v>896</v>
      </c>
      <c r="P757" s="2">
        <v>19000</v>
      </c>
      <c r="Q757" s="2">
        <v>16500</v>
      </c>
      <c r="R757" s="2">
        <v>16700</v>
      </c>
      <c r="S757" t="s">
        <v>896</v>
      </c>
      <c r="T757" t="s">
        <v>896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896</v>
      </c>
      <c r="C758" s="2">
        <v>15450</v>
      </c>
      <c r="D758" s="2">
        <v>17875</v>
      </c>
      <c r="E758" t="s">
        <v>896</v>
      </c>
      <c r="F758" s="2">
        <v>17000</v>
      </c>
      <c r="G758" t="s">
        <v>896</v>
      </c>
      <c r="H758" s="2">
        <v>17250</v>
      </c>
      <c r="I758" t="s">
        <v>896</v>
      </c>
      <c r="J758" s="2">
        <v>17000</v>
      </c>
      <c r="K758" t="s">
        <v>896</v>
      </c>
      <c r="L758" t="s">
        <v>896</v>
      </c>
      <c r="M758" s="3">
        <v>17500</v>
      </c>
      <c r="N758" s="2">
        <v>16800</v>
      </c>
      <c r="O758" t="s">
        <v>896</v>
      </c>
      <c r="P758" s="2">
        <v>19000</v>
      </c>
      <c r="Q758" s="2">
        <v>16750</v>
      </c>
      <c r="R758" s="3">
        <v>17250</v>
      </c>
      <c r="S758" t="s">
        <v>896</v>
      </c>
      <c r="T758" t="s">
        <v>896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896</v>
      </c>
      <c r="C759" s="2">
        <v>15450</v>
      </c>
      <c r="D759" s="2">
        <v>18125</v>
      </c>
      <c r="E759" t="s">
        <v>896</v>
      </c>
      <c r="F759" s="2">
        <v>17000</v>
      </c>
      <c r="G759" t="s">
        <v>896</v>
      </c>
      <c r="H759" s="2">
        <v>17250</v>
      </c>
      <c r="I759" t="s">
        <v>896</v>
      </c>
      <c r="J759" s="2">
        <v>17200</v>
      </c>
      <c r="K759" t="s">
        <v>896</v>
      </c>
      <c r="L759" t="s">
        <v>896</v>
      </c>
      <c r="M759" s="2">
        <v>17500</v>
      </c>
      <c r="N759" s="2">
        <v>17150</v>
      </c>
      <c r="O759" t="s">
        <v>896</v>
      </c>
      <c r="P759" s="2">
        <v>19000</v>
      </c>
      <c r="Q759" s="2">
        <v>17000</v>
      </c>
      <c r="R759" s="2">
        <v>17350</v>
      </c>
      <c r="S759" t="s">
        <v>896</v>
      </c>
      <c r="T759" t="s">
        <v>896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896</v>
      </c>
      <c r="C760" s="2">
        <v>15450</v>
      </c>
      <c r="D760" s="3">
        <v>17250</v>
      </c>
      <c r="E760" t="s">
        <v>896</v>
      </c>
      <c r="F760" s="2">
        <v>17250</v>
      </c>
      <c r="G760" t="s">
        <v>896</v>
      </c>
      <c r="H760" s="2">
        <v>17250</v>
      </c>
      <c r="I760" t="s">
        <v>896</v>
      </c>
      <c r="J760" s="2">
        <v>17400</v>
      </c>
      <c r="K760" t="s">
        <v>896</v>
      </c>
      <c r="L760" t="s">
        <v>896</v>
      </c>
      <c r="M760" s="2">
        <v>17500</v>
      </c>
      <c r="N760" s="2">
        <v>17300</v>
      </c>
      <c r="O760" t="s">
        <v>896</v>
      </c>
      <c r="P760" s="2">
        <v>19000</v>
      </c>
      <c r="Q760" s="3">
        <v>18500</v>
      </c>
      <c r="R760" s="2">
        <v>17450</v>
      </c>
      <c r="S760" t="s">
        <v>896</v>
      </c>
      <c r="T760" t="s">
        <v>896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896</v>
      </c>
      <c r="C761" s="3">
        <v>16000</v>
      </c>
      <c r="D761" s="2">
        <v>17250</v>
      </c>
      <c r="E761" t="s">
        <v>896</v>
      </c>
      <c r="F761" s="2">
        <v>17250</v>
      </c>
      <c r="G761" t="s">
        <v>896</v>
      </c>
      <c r="H761" s="2">
        <v>17250</v>
      </c>
      <c r="I761" t="s">
        <v>896</v>
      </c>
      <c r="J761" s="2">
        <v>17450</v>
      </c>
      <c r="K761" t="s">
        <v>896</v>
      </c>
      <c r="L761" t="s">
        <v>896</v>
      </c>
      <c r="M761" s="2">
        <v>17500</v>
      </c>
      <c r="N761" s="2">
        <v>17650</v>
      </c>
      <c r="O761" t="s">
        <v>896</v>
      </c>
      <c r="P761" s="2">
        <v>19000</v>
      </c>
      <c r="Q761" s="2">
        <v>18500</v>
      </c>
      <c r="R761" s="2">
        <v>17500</v>
      </c>
      <c r="S761" t="s">
        <v>896</v>
      </c>
      <c r="T761" t="s">
        <v>896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896</v>
      </c>
      <c r="C762" s="2">
        <v>16000</v>
      </c>
      <c r="D762" s="2">
        <v>17250</v>
      </c>
      <c r="E762" t="s">
        <v>896</v>
      </c>
      <c r="F762" s="2">
        <v>17250</v>
      </c>
      <c r="G762" t="s">
        <v>896</v>
      </c>
      <c r="H762" s="2">
        <v>17250</v>
      </c>
      <c r="I762" t="s">
        <v>896</v>
      </c>
      <c r="J762" s="2">
        <v>17550</v>
      </c>
      <c r="K762" t="s">
        <v>896</v>
      </c>
      <c r="L762" t="s">
        <v>896</v>
      </c>
      <c r="M762" s="2">
        <v>17500</v>
      </c>
      <c r="N762" s="2">
        <v>17650</v>
      </c>
      <c r="O762" t="s">
        <v>896</v>
      </c>
      <c r="P762" s="2">
        <v>19000</v>
      </c>
      <c r="Q762" s="2">
        <v>18500</v>
      </c>
      <c r="R762" s="2">
        <v>17600</v>
      </c>
      <c r="S762" t="s">
        <v>896</v>
      </c>
      <c r="T762" t="s">
        <v>896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896</v>
      </c>
      <c r="C763" s="2">
        <v>16250</v>
      </c>
      <c r="D763" s="2">
        <v>17250</v>
      </c>
      <c r="E763" t="s">
        <v>896</v>
      </c>
      <c r="F763" s="2">
        <v>17250</v>
      </c>
      <c r="G763" t="s">
        <v>896</v>
      </c>
      <c r="H763" s="2">
        <v>17250</v>
      </c>
      <c r="I763" t="s">
        <v>896</v>
      </c>
      <c r="J763" s="2">
        <v>17550</v>
      </c>
      <c r="K763" t="s">
        <v>896</v>
      </c>
      <c r="L763" t="s">
        <v>896</v>
      </c>
      <c r="M763" s="2">
        <v>17500</v>
      </c>
      <c r="N763" s="2">
        <v>17650</v>
      </c>
      <c r="O763" t="s">
        <v>896</v>
      </c>
      <c r="P763" s="2">
        <v>19000</v>
      </c>
      <c r="Q763" s="2">
        <v>18500</v>
      </c>
      <c r="R763" s="2">
        <v>17600</v>
      </c>
      <c r="S763" t="s">
        <v>896</v>
      </c>
      <c r="T763" t="s">
        <v>896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896</v>
      </c>
      <c r="C764" s="2">
        <v>16250</v>
      </c>
      <c r="D764" s="2">
        <v>17250</v>
      </c>
      <c r="E764" t="s">
        <v>896</v>
      </c>
      <c r="F764" s="2">
        <v>17250</v>
      </c>
      <c r="G764" t="s">
        <v>896</v>
      </c>
      <c r="H764" s="2">
        <v>17250</v>
      </c>
      <c r="I764" t="s">
        <v>896</v>
      </c>
      <c r="J764" s="2">
        <v>17600</v>
      </c>
      <c r="K764" t="s">
        <v>896</v>
      </c>
      <c r="L764" t="s">
        <v>896</v>
      </c>
      <c r="M764" s="2">
        <v>17500</v>
      </c>
      <c r="N764" s="2">
        <v>17650</v>
      </c>
      <c r="O764" t="s">
        <v>896</v>
      </c>
      <c r="P764" s="2">
        <v>19000</v>
      </c>
      <c r="Q764" s="2">
        <v>18500</v>
      </c>
      <c r="R764" s="2">
        <v>17600</v>
      </c>
      <c r="S764" t="s">
        <v>896</v>
      </c>
      <c r="T764" t="s">
        <v>896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896</v>
      </c>
      <c r="C765" s="2">
        <v>16250</v>
      </c>
      <c r="D765" s="2">
        <v>17250</v>
      </c>
      <c r="E765" t="s">
        <v>896</v>
      </c>
      <c r="F765" s="2">
        <v>17000</v>
      </c>
      <c r="G765" t="s">
        <v>896</v>
      </c>
      <c r="H765" s="2">
        <v>17250</v>
      </c>
      <c r="I765" t="s">
        <v>896</v>
      </c>
      <c r="J765" s="2">
        <v>17600</v>
      </c>
      <c r="K765" t="s">
        <v>896</v>
      </c>
      <c r="L765" t="s">
        <v>896</v>
      </c>
      <c r="M765" s="2">
        <v>17500</v>
      </c>
      <c r="N765" s="2">
        <v>17650</v>
      </c>
      <c r="O765" t="s">
        <v>896</v>
      </c>
      <c r="P765" s="2">
        <v>19000</v>
      </c>
      <c r="Q765" s="3">
        <v>18000</v>
      </c>
      <c r="R765" s="2">
        <v>17700</v>
      </c>
      <c r="S765" t="s">
        <v>896</v>
      </c>
      <c r="T765" t="s">
        <v>896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896</v>
      </c>
      <c r="C766" s="2">
        <v>16250</v>
      </c>
      <c r="D766" s="2">
        <v>17125</v>
      </c>
      <c r="E766" t="s">
        <v>896</v>
      </c>
      <c r="F766" s="2">
        <v>17000</v>
      </c>
      <c r="G766" t="s">
        <v>896</v>
      </c>
      <c r="H766" s="2">
        <v>17250</v>
      </c>
      <c r="I766" t="s">
        <v>896</v>
      </c>
      <c r="J766" s="2">
        <v>17500</v>
      </c>
      <c r="K766" t="s">
        <v>896</v>
      </c>
      <c r="L766" t="s">
        <v>896</v>
      </c>
      <c r="M766" s="2">
        <v>17500</v>
      </c>
      <c r="N766" s="2">
        <v>17500</v>
      </c>
      <c r="O766" t="s">
        <v>896</v>
      </c>
      <c r="P766" s="3">
        <v>17000</v>
      </c>
      <c r="Q766" s="2">
        <v>18000</v>
      </c>
      <c r="R766" s="2">
        <v>17500</v>
      </c>
      <c r="S766" t="s">
        <v>896</v>
      </c>
      <c r="T766" t="s">
        <v>896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896</v>
      </c>
      <c r="C767" s="2">
        <v>16300</v>
      </c>
      <c r="D767" s="2">
        <v>17125</v>
      </c>
      <c r="E767" t="s">
        <v>896</v>
      </c>
      <c r="F767" s="2">
        <v>17000</v>
      </c>
      <c r="G767" t="s">
        <v>896</v>
      </c>
      <c r="H767" s="2">
        <v>17250</v>
      </c>
      <c r="I767" t="s">
        <v>896</v>
      </c>
      <c r="J767" s="2">
        <v>17300</v>
      </c>
      <c r="K767" t="s">
        <v>896</v>
      </c>
      <c r="L767" t="s">
        <v>896</v>
      </c>
      <c r="M767" s="2">
        <v>17500</v>
      </c>
      <c r="N767" s="2">
        <v>17200</v>
      </c>
      <c r="O767" t="s">
        <v>896</v>
      </c>
      <c r="P767" s="2">
        <v>17000</v>
      </c>
      <c r="Q767" s="2">
        <v>18000</v>
      </c>
      <c r="R767" s="2">
        <v>17350</v>
      </c>
      <c r="S767" t="s">
        <v>896</v>
      </c>
      <c r="T767" t="s">
        <v>896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896</v>
      </c>
      <c r="C768" s="2">
        <v>16300</v>
      </c>
      <c r="D768" s="2">
        <v>17125</v>
      </c>
      <c r="E768" t="s">
        <v>896</v>
      </c>
      <c r="F768" s="2">
        <v>17000</v>
      </c>
      <c r="G768" t="s">
        <v>896</v>
      </c>
      <c r="H768" s="2">
        <v>17250</v>
      </c>
      <c r="I768" t="s">
        <v>896</v>
      </c>
      <c r="J768" s="2">
        <v>17200</v>
      </c>
      <c r="K768" t="s">
        <v>896</v>
      </c>
      <c r="L768" t="s">
        <v>896</v>
      </c>
      <c r="M768" s="2">
        <v>17500</v>
      </c>
      <c r="N768" s="2">
        <v>17150</v>
      </c>
      <c r="O768" t="s">
        <v>896</v>
      </c>
      <c r="P768" s="2">
        <v>17000</v>
      </c>
      <c r="Q768" s="2">
        <v>18000</v>
      </c>
      <c r="R768" s="2">
        <v>17250</v>
      </c>
      <c r="S768" t="s">
        <v>896</v>
      </c>
      <c r="T768" t="s">
        <v>896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896</v>
      </c>
      <c r="C769" s="2">
        <v>16300</v>
      </c>
      <c r="D769" s="2">
        <v>17075</v>
      </c>
      <c r="E769" t="s">
        <v>896</v>
      </c>
      <c r="F769" s="2">
        <v>17000</v>
      </c>
      <c r="G769" t="s">
        <v>896</v>
      </c>
      <c r="H769" s="2">
        <v>17250</v>
      </c>
      <c r="I769" t="s">
        <v>896</v>
      </c>
      <c r="J769" s="2">
        <v>17100</v>
      </c>
      <c r="K769" t="s">
        <v>896</v>
      </c>
      <c r="L769" t="s">
        <v>896</v>
      </c>
      <c r="M769" s="2">
        <v>17500</v>
      </c>
      <c r="N769" s="2">
        <v>17150</v>
      </c>
      <c r="O769" t="s">
        <v>896</v>
      </c>
      <c r="P769" s="2">
        <v>17000</v>
      </c>
      <c r="Q769" s="2">
        <v>18000</v>
      </c>
      <c r="R769" s="2">
        <v>17100</v>
      </c>
      <c r="S769" t="s">
        <v>896</v>
      </c>
      <c r="T769" t="s">
        <v>896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896</v>
      </c>
      <c r="C770" s="2">
        <v>16000</v>
      </c>
      <c r="D770" s="2">
        <v>17000</v>
      </c>
      <c r="E770" t="s">
        <v>896</v>
      </c>
      <c r="F770" s="2">
        <v>17000</v>
      </c>
      <c r="G770" t="s">
        <v>896</v>
      </c>
      <c r="H770" s="2">
        <v>17250</v>
      </c>
      <c r="I770" t="s">
        <v>896</v>
      </c>
      <c r="J770" s="2">
        <v>17000</v>
      </c>
      <c r="K770" t="s">
        <v>896</v>
      </c>
      <c r="L770" t="s">
        <v>896</v>
      </c>
      <c r="M770" s="2">
        <v>17500</v>
      </c>
      <c r="N770" s="2">
        <v>17100</v>
      </c>
      <c r="O770" t="s">
        <v>896</v>
      </c>
      <c r="P770" s="2">
        <v>17000</v>
      </c>
      <c r="Q770" s="2">
        <v>18000</v>
      </c>
      <c r="R770" s="2">
        <v>17100</v>
      </c>
      <c r="S770" t="s">
        <v>896</v>
      </c>
      <c r="T770" t="s">
        <v>896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896</v>
      </c>
      <c r="C771" s="2">
        <v>16000</v>
      </c>
      <c r="D771" s="2">
        <v>17000</v>
      </c>
      <c r="E771" t="s">
        <v>896</v>
      </c>
      <c r="F771" s="2">
        <v>16900</v>
      </c>
      <c r="G771" t="s">
        <v>896</v>
      </c>
      <c r="H771" s="2">
        <v>17250</v>
      </c>
      <c r="I771" t="s">
        <v>896</v>
      </c>
      <c r="J771" s="2">
        <v>17000</v>
      </c>
      <c r="K771" t="s">
        <v>896</v>
      </c>
      <c r="L771" t="s">
        <v>896</v>
      </c>
      <c r="M771" s="2">
        <v>17500</v>
      </c>
      <c r="N771" s="2">
        <v>17000</v>
      </c>
      <c r="O771" t="s">
        <v>896</v>
      </c>
      <c r="P771" s="2">
        <v>17000</v>
      </c>
      <c r="Q771" s="2">
        <v>18000</v>
      </c>
      <c r="R771" s="2">
        <v>17000</v>
      </c>
      <c r="S771" t="s">
        <v>896</v>
      </c>
      <c r="T771" t="s">
        <v>896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896</v>
      </c>
      <c r="C772" s="2">
        <v>16000</v>
      </c>
      <c r="D772" s="2">
        <v>16875</v>
      </c>
      <c r="E772" t="s">
        <v>896</v>
      </c>
      <c r="F772" s="2">
        <v>16750</v>
      </c>
      <c r="G772" t="s">
        <v>896</v>
      </c>
      <c r="H772" s="2">
        <v>17250</v>
      </c>
      <c r="I772" t="s">
        <v>896</v>
      </c>
      <c r="J772" s="2">
        <v>17000</v>
      </c>
      <c r="K772" t="s">
        <v>896</v>
      </c>
      <c r="L772" t="s">
        <v>896</v>
      </c>
      <c r="M772" s="2">
        <v>17500</v>
      </c>
      <c r="N772" s="2">
        <v>16950</v>
      </c>
      <c r="O772" t="s">
        <v>896</v>
      </c>
      <c r="P772" s="2">
        <v>17000</v>
      </c>
      <c r="Q772" s="2">
        <v>18000</v>
      </c>
      <c r="R772" s="2">
        <v>17000</v>
      </c>
      <c r="S772" t="s">
        <v>896</v>
      </c>
      <c r="T772" t="s">
        <v>896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896</v>
      </c>
      <c r="C773" s="2">
        <v>16000</v>
      </c>
      <c r="D773" s="2">
        <v>16750</v>
      </c>
      <c r="E773" t="s">
        <v>896</v>
      </c>
      <c r="F773" s="2">
        <v>17000</v>
      </c>
      <c r="G773" t="s">
        <v>896</v>
      </c>
      <c r="H773" s="2">
        <v>17250</v>
      </c>
      <c r="I773" t="s">
        <v>896</v>
      </c>
      <c r="J773" s="2">
        <v>17000</v>
      </c>
      <c r="K773" t="s">
        <v>896</v>
      </c>
      <c r="L773" t="s">
        <v>896</v>
      </c>
      <c r="M773" s="3">
        <v>17000</v>
      </c>
      <c r="N773" s="2">
        <v>16950</v>
      </c>
      <c r="O773" t="s">
        <v>896</v>
      </c>
      <c r="P773" s="2">
        <v>17000</v>
      </c>
      <c r="Q773" s="2">
        <v>18000</v>
      </c>
      <c r="R773" s="2">
        <v>17000</v>
      </c>
      <c r="S773" t="s">
        <v>896</v>
      </c>
      <c r="T773" t="s">
        <v>896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896</v>
      </c>
      <c r="C774" s="2">
        <v>16000</v>
      </c>
      <c r="D774" s="2">
        <v>16750</v>
      </c>
      <c r="E774" t="s">
        <v>896</v>
      </c>
      <c r="F774" s="2">
        <v>16750</v>
      </c>
      <c r="G774" t="s">
        <v>896</v>
      </c>
      <c r="H774" s="2">
        <v>17250</v>
      </c>
      <c r="I774" t="s">
        <v>896</v>
      </c>
      <c r="J774" s="2">
        <v>16900</v>
      </c>
      <c r="K774" t="s">
        <v>896</v>
      </c>
      <c r="L774" t="s">
        <v>896</v>
      </c>
      <c r="M774" s="3">
        <v>16500</v>
      </c>
      <c r="N774" s="2">
        <v>16900</v>
      </c>
      <c r="O774" t="s">
        <v>896</v>
      </c>
      <c r="P774" s="2">
        <v>17000</v>
      </c>
      <c r="Q774" s="3">
        <v>17500</v>
      </c>
      <c r="R774" s="2">
        <v>16900</v>
      </c>
      <c r="S774" t="s">
        <v>896</v>
      </c>
      <c r="T774" t="s">
        <v>896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896</v>
      </c>
      <c r="C775" s="2">
        <v>16000</v>
      </c>
      <c r="D775" s="2">
        <v>16750</v>
      </c>
      <c r="E775" t="s">
        <v>896</v>
      </c>
      <c r="F775" s="2">
        <v>16700</v>
      </c>
      <c r="G775" t="s">
        <v>896</v>
      </c>
      <c r="H775" s="2">
        <v>17250</v>
      </c>
      <c r="I775" t="s">
        <v>896</v>
      </c>
      <c r="J775" s="2">
        <v>16700</v>
      </c>
      <c r="K775" t="s">
        <v>896</v>
      </c>
      <c r="L775" t="s">
        <v>896</v>
      </c>
      <c r="M775" s="2">
        <v>16500</v>
      </c>
      <c r="N775" s="2">
        <v>16850</v>
      </c>
      <c r="O775" t="s">
        <v>896</v>
      </c>
      <c r="P775" s="2">
        <v>17000</v>
      </c>
      <c r="Q775" s="3">
        <v>17000</v>
      </c>
      <c r="R775" s="2">
        <v>16800</v>
      </c>
      <c r="S775" t="s">
        <v>896</v>
      </c>
      <c r="T775" t="s">
        <v>896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896</v>
      </c>
      <c r="C776" s="3">
        <v>15400</v>
      </c>
      <c r="D776" s="2">
        <v>16750</v>
      </c>
      <c r="E776" t="s">
        <v>896</v>
      </c>
      <c r="F776" s="2">
        <v>16700</v>
      </c>
      <c r="G776" t="s">
        <v>896</v>
      </c>
      <c r="H776" s="2">
        <v>17250</v>
      </c>
      <c r="I776" t="s">
        <v>896</v>
      </c>
      <c r="J776" s="2">
        <v>16500</v>
      </c>
      <c r="K776" t="s">
        <v>896</v>
      </c>
      <c r="L776" t="s">
        <v>896</v>
      </c>
      <c r="M776" s="2">
        <v>16500</v>
      </c>
      <c r="N776" s="2">
        <v>16700</v>
      </c>
      <c r="O776" t="s">
        <v>896</v>
      </c>
      <c r="P776" s="2">
        <v>17000</v>
      </c>
      <c r="Q776" s="2">
        <v>17000</v>
      </c>
      <c r="R776" s="2">
        <v>16600</v>
      </c>
      <c r="S776" t="s">
        <v>896</v>
      </c>
      <c r="T776" t="s">
        <v>896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896</v>
      </c>
      <c r="C777" s="2">
        <v>15400</v>
      </c>
      <c r="D777" s="2">
        <v>16375</v>
      </c>
      <c r="E777" t="s">
        <v>896</v>
      </c>
      <c r="F777" s="2">
        <v>16700</v>
      </c>
      <c r="G777" t="s">
        <v>896</v>
      </c>
      <c r="H777" s="2">
        <v>17250</v>
      </c>
      <c r="I777" t="s">
        <v>896</v>
      </c>
      <c r="J777" s="2">
        <v>16500</v>
      </c>
      <c r="K777" t="s">
        <v>896</v>
      </c>
      <c r="L777" t="s">
        <v>896</v>
      </c>
      <c r="M777" s="2">
        <v>16500</v>
      </c>
      <c r="N777" s="2">
        <v>16550</v>
      </c>
      <c r="O777" t="s">
        <v>896</v>
      </c>
      <c r="P777" s="2">
        <v>17000</v>
      </c>
      <c r="Q777" s="2">
        <v>17000</v>
      </c>
      <c r="R777" s="2">
        <v>16500</v>
      </c>
      <c r="S777" t="s">
        <v>896</v>
      </c>
      <c r="T777" t="s">
        <v>896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896</v>
      </c>
      <c r="C778" s="2">
        <v>15200</v>
      </c>
      <c r="D778" s="2">
        <v>16375</v>
      </c>
      <c r="E778" t="s">
        <v>896</v>
      </c>
      <c r="F778" s="3">
        <v>16000</v>
      </c>
      <c r="G778" t="s">
        <v>896</v>
      </c>
      <c r="H778" s="3">
        <v>16750</v>
      </c>
      <c r="I778" t="s">
        <v>896</v>
      </c>
      <c r="J778" s="2">
        <v>16500</v>
      </c>
      <c r="K778" t="s">
        <v>896</v>
      </c>
      <c r="L778" t="s">
        <v>896</v>
      </c>
      <c r="M778" s="2">
        <v>16500</v>
      </c>
      <c r="N778" s="2">
        <v>16500</v>
      </c>
      <c r="O778" t="s">
        <v>896</v>
      </c>
      <c r="P778" s="2">
        <v>17000</v>
      </c>
      <c r="Q778" s="2">
        <v>17000</v>
      </c>
      <c r="R778" s="2">
        <v>16400</v>
      </c>
      <c r="S778" t="s">
        <v>896</v>
      </c>
      <c r="T778" t="s">
        <v>896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896</v>
      </c>
      <c r="C779" s="2">
        <v>15200</v>
      </c>
      <c r="D779" s="2">
        <v>16175</v>
      </c>
      <c r="E779" t="s">
        <v>896</v>
      </c>
      <c r="F779" s="2">
        <v>15750</v>
      </c>
      <c r="G779" t="s">
        <v>896</v>
      </c>
      <c r="H779" s="2">
        <v>16750</v>
      </c>
      <c r="I779" t="s">
        <v>896</v>
      </c>
      <c r="J779" s="2">
        <v>16300</v>
      </c>
      <c r="K779" t="s">
        <v>896</v>
      </c>
      <c r="L779" t="s">
        <v>896</v>
      </c>
      <c r="M779" s="2">
        <v>16500</v>
      </c>
      <c r="N779" s="2">
        <v>16350</v>
      </c>
      <c r="O779" t="s">
        <v>896</v>
      </c>
      <c r="P779" s="2">
        <v>17000</v>
      </c>
      <c r="Q779" s="2">
        <v>17000</v>
      </c>
      <c r="R779" s="2">
        <v>16150</v>
      </c>
      <c r="S779" t="s">
        <v>896</v>
      </c>
      <c r="T779" t="s">
        <v>896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896</v>
      </c>
      <c r="C780" s="2">
        <v>14750</v>
      </c>
      <c r="D780" s="2">
        <v>16050</v>
      </c>
      <c r="E780" t="s">
        <v>896</v>
      </c>
      <c r="F780" s="2">
        <v>15750</v>
      </c>
      <c r="G780" t="s">
        <v>896</v>
      </c>
      <c r="H780" s="2">
        <v>16750</v>
      </c>
      <c r="I780" t="s">
        <v>896</v>
      </c>
      <c r="J780" s="2">
        <v>16000</v>
      </c>
      <c r="K780" t="s">
        <v>896</v>
      </c>
      <c r="L780" t="s">
        <v>896</v>
      </c>
      <c r="M780" s="2">
        <v>16500</v>
      </c>
      <c r="N780" s="2">
        <v>16200</v>
      </c>
      <c r="O780" t="s">
        <v>896</v>
      </c>
      <c r="P780" s="2">
        <v>17000</v>
      </c>
      <c r="Q780" s="2">
        <v>17000</v>
      </c>
      <c r="R780" s="2">
        <v>16150</v>
      </c>
      <c r="S780" t="s">
        <v>896</v>
      </c>
      <c r="T780" t="s">
        <v>896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896</v>
      </c>
      <c r="C781" s="2">
        <v>14750</v>
      </c>
      <c r="D781" s="2">
        <v>16000</v>
      </c>
      <c r="E781" t="s">
        <v>896</v>
      </c>
      <c r="F781" s="2">
        <v>15750</v>
      </c>
      <c r="G781" t="s">
        <v>896</v>
      </c>
      <c r="H781" s="3">
        <v>16250</v>
      </c>
      <c r="I781" t="s">
        <v>896</v>
      </c>
      <c r="J781" s="2">
        <v>16000</v>
      </c>
      <c r="K781" t="s">
        <v>896</v>
      </c>
      <c r="L781" t="s">
        <v>896</v>
      </c>
      <c r="M781" s="2">
        <v>16500</v>
      </c>
      <c r="N781" s="2">
        <v>16150</v>
      </c>
      <c r="O781" t="s">
        <v>896</v>
      </c>
      <c r="P781" s="2">
        <v>17000</v>
      </c>
      <c r="Q781" s="2">
        <v>17000</v>
      </c>
      <c r="R781" s="2">
        <v>16150</v>
      </c>
      <c r="S781" t="s">
        <v>896</v>
      </c>
      <c r="T781" t="s">
        <v>896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896</v>
      </c>
      <c r="C782" s="2">
        <v>14700</v>
      </c>
      <c r="D782" s="2">
        <v>16000</v>
      </c>
      <c r="E782" t="s">
        <v>896</v>
      </c>
      <c r="F782" s="3">
        <v>15000</v>
      </c>
      <c r="G782" t="s">
        <v>896</v>
      </c>
      <c r="H782" s="2">
        <v>16250</v>
      </c>
      <c r="I782" t="s">
        <v>896</v>
      </c>
      <c r="J782" s="2">
        <v>16000</v>
      </c>
      <c r="K782" t="s">
        <v>896</v>
      </c>
      <c r="L782" t="s">
        <v>896</v>
      </c>
      <c r="M782" s="2">
        <v>16500</v>
      </c>
      <c r="N782" s="2">
        <v>16000</v>
      </c>
      <c r="O782" t="s">
        <v>896</v>
      </c>
      <c r="P782" s="2">
        <v>17000</v>
      </c>
      <c r="Q782" s="3">
        <v>16500</v>
      </c>
      <c r="R782" s="2">
        <v>16100</v>
      </c>
      <c r="S782" t="s">
        <v>896</v>
      </c>
      <c r="T782" t="s">
        <v>896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896</v>
      </c>
      <c r="C783" s="2">
        <v>14500</v>
      </c>
      <c r="D783" s="2">
        <v>16000</v>
      </c>
      <c r="E783" t="s">
        <v>896</v>
      </c>
      <c r="F783" s="2">
        <v>14950</v>
      </c>
      <c r="G783" t="s">
        <v>896</v>
      </c>
      <c r="H783" s="2">
        <v>16000</v>
      </c>
      <c r="I783" t="s">
        <v>896</v>
      </c>
      <c r="J783" s="2">
        <v>15900</v>
      </c>
      <c r="K783" t="s">
        <v>896</v>
      </c>
      <c r="L783" t="s">
        <v>896</v>
      </c>
      <c r="M783" s="2">
        <v>16500</v>
      </c>
      <c r="N783" s="3">
        <v>15500</v>
      </c>
      <c r="O783" t="s">
        <v>896</v>
      </c>
      <c r="P783" s="2">
        <v>17000</v>
      </c>
      <c r="Q783" s="3">
        <v>16000</v>
      </c>
      <c r="R783" s="2">
        <v>16050</v>
      </c>
      <c r="S783" t="s">
        <v>896</v>
      </c>
      <c r="T783" t="s">
        <v>896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896</v>
      </c>
      <c r="C784" s="3">
        <v>13900</v>
      </c>
      <c r="D784" s="2">
        <v>16000</v>
      </c>
      <c r="E784" t="s">
        <v>896</v>
      </c>
      <c r="F784" s="2">
        <v>14500</v>
      </c>
      <c r="G784" t="s">
        <v>896</v>
      </c>
      <c r="H784" s="3">
        <v>15250</v>
      </c>
      <c r="I784" t="s">
        <v>896</v>
      </c>
      <c r="J784" s="2">
        <v>15800</v>
      </c>
      <c r="K784" t="s">
        <v>896</v>
      </c>
      <c r="L784" t="s">
        <v>896</v>
      </c>
      <c r="M784" s="3">
        <v>16000</v>
      </c>
      <c r="N784" s="2">
        <v>15500</v>
      </c>
      <c r="O784" t="s">
        <v>896</v>
      </c>
      <c r="P784" s="3">
        <v>15000</v>
      </c>
      <c r="Q784" s="3">
        <v>15500</v>
      </c>
      <c r="R784" s="2">
        <v>16000</v>
      </c>
      <c r="S784" t="s">
        <v>896</v>
      </c>
      <c r="T784" t="s">
        <v>896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896</v>
      </c>
      <c r="C785" s="2">
        <v>13900</v>
      </c>
      <c r="D785" s="3">
        <v>15500</v>
      </c>
      <c r="E785" t="s">
        <v>896</v>
      </c>
      <c r="F785" s="2">
        <v>14500</v>
      </c>
      <c r="G785" t="s">
        <v>896</v>
      </c>
      <c r="H785" s="2">
        <v>15000</v>
      </c>
      <c r="I785" t="s">
        <v>896</v>
      </c>
      <c r="J785" s="3">
        <v>15000</v>
      </c>
      <c r="K785" t="s">
        <v>896</v>
      </c>
      <c r="L785" t="s">
        <v>896</v>
      </c>
      <c r="M785" s="3">
        <v>16750</v>
      </c>
      <c r="N785" s="2">
        <v>15200</v>
      </c>
      <c r="O785" t="s">
        <v>896</v>
      </c>
      <c r="P785" s="3">
        <v>14500</v>
      </c>
      <c r="Q785" s="3">
        <v>15000</v>
      </c>
      <c r="R785" s="2">
        <v>15750</v>
      </c>
      <c r="S785" t="s">
        <v>896</v>
      </c>
      <c r="T785" t="s">
        <v>896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896</v>
      </c>
      <c r="C786" s="3">
        <v>13400</v>
      </c>
      <c r="D786" s="3">
        <v>14875</v>
      </c>
      <c r="E786" t="s">
        <v>896</v>
      </c>
      <c r="F786" s="2">
        <v>14500</v>
      </c>
      <c r="G786" t="s">
        <v>896</v>
      </c>
      <c r="H786" s="2">
        <v>15000</v>
      </c>
      <c r="I786" t="s">
        <v>896</v>
      </c>
      <c r="J786" s="2">
        <v>14900</v>
      </c>
      <c r="K786" t="s">
        <v>896</v>
      </c>
      <c r="L786" t="s">
        <v>896</v>
      </c>
      <c r="M786" s="3">
        <v>15250</v>
      </c>
      <c r="N786" s="2">
        <v>15000</v>
      </c>
      <c r="O786" t="s">
        <v>896</v>
      </c>
      <c r="P786" t="s">
        <v>896</v>
      </c>
      <c r="Q786" s="2">
        <v>15000</v>
      </c>
      <c r="R786" s="3">
        <v>15250</v>
      </c>
      <c r="S786" t="s">
        <v>896</v>
      </c>
      <c r="T786" t="s">
        <v>896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896</v>
      </c>
      <c r="C787" s="2">
        <v>13400</v>
      </c>
      <c r="D787" s="2">
        <v>14875</v>
      </c>
      <c r="E787" t="s">
        <v>896</v>
      </c>
      <c r="F787" s="2">
        <v>14500</v>
      </c>
      <c r="G787" t="s">
        <v>896</v>
      </c>
      <c r="H787" s="2">
        <v>15000</v>
      </c>
      <c r="I787" t="s">
        <v>896</v>
      </c>
      <c r="J787" s="2">
        <v>14700</v>
      </c>
      <c r="K787" t="s">
        <v>896</v>
      </c>
      <c r="L787" t="s">
        <v>896</v>
      </c>
      <c r="M787" s="2">
        <v>15000</v>
      </c>
      <c r="N787" s="3">
        <v>14500</v>
      </c>
      <c r="O787" t="s">
        <v>896</v>
      </c>
      <c r="P787" s="2">
        <v>14500</v>
      </c>
      <c r="Q787" s="3">
        <v>14500</v>
      </c>
      <c r="R787" s="2">
        <v>14850</v>
      </c>
      <c r="S787" t="s">
        <v>896</v>
      </c>
      <c r="T787" t="s">
        <v>896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896</v>
      </c>
      <c r="C788" s="2">
        <v>13000</v>
      </c>
      <c r="D788" s="2">
        <v>14725</v>
      </c>
      <c r="E788" t="s">
        <v>896</v>
      </c>
      <c r="F788" s="2">
        <v>14500</v>
      </c>
      <c r="G788" t="s">
        <v>896</v>
      </c>
      <c r="H788" s="2">
        <v>15000</v>
      </c>
      <c r="I788" t="s">
        <v>896</v>
      </c>
      <c r="J788" s="2">
        <v>14400</v>
      </c>
      <c r="K788" t="s">
        <v>896</v>
      </c>
      <c r="L788" t="s">
        <v>896</v>
      </c>
      <c r="M788" s="2">
        <v>15000</v>
      </c>
      <c r="N788" s="2">
        <v>14300</v>
      </c>
      <c r="O788" t="s">
        <v>896</v>
      </c>
      <c r="P788" s="3">
        <v>14000</v>
      </c>
      <c r="Q788" s="3">
        <v>14000</v>
      </c>
      <c r="R788" s="2">
        <v>14500</v>
      </c>
      <c r="S788" t="s">
        <v>896</v>
      </c>
      <c r="T788" t="s">
        <v>896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896</v>
      </c>
      <c r="C789" t="s">
        <v>896</v>
      </c>
      <c r="D789" s="2">
        <v>14475</v>
      </c>
      <c r="E789" t="s">
        <v>896</v>
      </c>
      <c r="F789" s="3">
        <v>14000</v>
      </c>
      <c r="G789" t="s">
        <v>896</v>
      </c>
      <c r="H789" s="2">
        <v>15000</v>
      </c>
      <c r="I789" t="s">
        <v>896</v>
      </c>
      <c r="J789" s="2">
        <v>14300</v>
      </c>
      <c r="K789" t="s">
        <v>896</v>
      </c>
      <c r="L789" t="s">
        <v>896</v>
      </c>
      <c r="M789" s="2">
        <v>15000</v>
      </c>
      <c r="N789" s="2">
        <v>14000</v>
      </c>
      <c r="O789" t="s">
        <v>896</v>
      </c>
      <c r="P789" s="2">
        <v>14000</v>
      </c>
      <c r="Q789" s="2">
        <v>14000</v>
      </c>
      <c r="R789" s="2">
        <v>14300</v>
      </c>
      <c r="S789" t="s">
        <v>896</v>
      </c>
      <c r="T789" t="s">
        <v>896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896</v>
      </c>
      <c r="C790" t="s">
        <v>896</v>
      </c>
      <c r="D790" s="2">
        <v>14475</v>
      </c>
      <c r="E790" t="s">
        <v>896</v>
      </c>
      <c r="F790" s="2">
        <v>14000</v>
      </c>
      <c r="G790" t="s">
        <v>896</v>
      </c>
      <c r="H790" s="2">
        <v>15000</v>
      </c>
      <c r="I790" t="s">
        <v>896</v>
      </c>
      <c r="J790" s="2">
        <v>14200</v>
      </c>
      <c r="K790" t="s">
        <v>896</v>
      </c>
      <c r="L790" t="s">
        <v>896</v>
      </c>
      <c r="M790" s="2">
        <v>15000</v>
      </c>
      <c r="N790" s="2">
        <v>14000</v>
      </c>
      <c r="O790" t="s">
        <v>896</v>
      </c>
      <c r="P790" s="3">
        <v>13500</v>
      </c>
      <c r="Q790" s="2">
        <v>14000</v>
      </c>
      <c r="R790" s="2">
        <v>14300</v>
      </c>
      <c r="S790" t="s">
        <v>896</v>
      </c>
      <c r="T790" t="s">
        <v>896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896</v>
      </c>
      <c r="C791" t="s">
        <v>896</v>
      </c>
      <c r="D791" s="2">
        <v>14175</v>
      </c>
      <c r="E791" t="s">
        <v>896</v>
      </c>
      <c r="F791" s="2">
        <v>14000</v>
      </c>
      <c r="G791" t="s">
        <v>896</v>
      </c>
      <c r="H791" s="2">
        <v>14750</v>
      </c>
      <c r="I791" t="s">
        <v>896</v>
      </c>
      <c r="J791" s="2">
        <v>14100</v>
      </c>
      <c r="K791" t="s">
        <v>896</v>
      </c>
      <c r="L791" t="s">
        <v>896</v>
      </c>
      <c r="M791" s="2">
        <v>15000</v>
      </c>
      <c r="N791" s="2">
        <v>14000</v>
      </c>
      <c r="O791" t="s">
        <v>896</v>
      </c>
      <c r="P791" s="2">
        <v>13500</v>
      </c>
      <c r="Q791" s="2">
        <v>14000</v>
      </c>
      <c r="R791" s="2">
        <v>14250</v>
      </c>
      <c r="S791" t="s">
        <v>896</v>
      </c>
      <c r="T791" t="s">
        <v>896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896</v>
      </c>
      <c r="C792" t="s">
        <v>896</v>
      </c>
      <c r="D792" s="2">
        <v>14050</v>
      </c>
      <c r="E792" t="s">
        <v>896</v>
      </c>
      <c r="F792" s="2">
        <v>14000</v>
      </c>
      <c r="G792" t="s">
        <v>896</v>
      </c>
      <c r="H792" s="2">
        <v>14750</v>
      </c>
      <c r="I792" t="s">
        <v>896</v>
      </c>
      <c r="J792" s="2">
        <v>14100</v>
      </c>
      <c r="K792" t="s">
        <v>896</v>
      </c>
      <c r="L792" t="s">
        <v>896</v>
      </c>
      <c r="M792" s="2">
        <v>15000</v>
      </c>
      <c r="N792" s="2">
        <v>14000</v>
      </c>
      <c r="O792" t="s">
        <v>896</v>
      </c>
      <c r="P792" t="s">
        <v>896</v>
      </c>
      <c r="Q792" s="2">
        <v>14000</v>
      </c>
      <c r="R792" s="2">
        <v>14100</v>
      </c>
      <c r="S792" t="s">
        <v>896</v>
      </c>
      <c r="T792" t="s">
        <v>896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896</v>
      </c>
      <c r="C793" t="s">
        <v>896</v>
      </c>
      <c r="D793" s="2">
        <v>14050</v>
      </c>
      <c r="E793" t="s">
        <v>896</v>
      </c>
      <c r="F793" s="2">
        <v>13900</v>
      </c>
      <c r="G793" t="s">
        <v>896</v>
      </c>
      <c r="H793" s="2">
        <v>14750</v>
      </c>
      <c r="I793" t="s">
        <v>896</v>
      </c>
      <c r="J793" s="2">
        <v>14100</v>
      </c>
      <c r="K793" t="s">
        <v>896</v>
      </c>
      <c r="L793" t="s">
        <v>896</v>
      </c>
      <c r="M793" s="2">
        <v>15000</v>
      </c>
      <c r="N793" s="2">
        <v>14000</v>
      </c>
      <c r="O793" t="s">
        <v>896</v>
      </c>
      <c r="P793" s="2">
        <v>14000</v>
      </c>
      <c r="Q793" s="2">
        <v>14000</v>
      </c>
      <c r="R793" s="2">
        <v>14100</v>
      </c>
      <c r="S793" t="s">
        <v>896</v>
      </c>
      <c r="T793" t="s">
        <v>896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896</v>
      </c>
      <c r="C794" t="s">
        <v>896</v>
      </c>
      <c r="D794" s="2">
        <v>14050</v>
      </c>
      <c r="E794" t="s">
        <v>896</v>
      </c>
      <c r="F794" s="2">
        <v>13750</v>
      </c>
      <c r="G794" t="s">
        <v>896</v>
      </c>
      <c r="H794" s="2">
        <v>14500</v>
      </c>
      <c r="I794" t="s">
        <v>896</v>
      </c>
      <c r="J794" s="2">
        <v>14100</v>
      </c>
      <c r="K794" t="s">
        <v>896</v>
      </c>
      <c r="L794" t="s">
        <v>896</v>
      </c>
      <c r="M794" s="2">
        <v>15000</v>
      </c>
      <c r="N794" s="2">
        <v>14100</v>
      </c>
      <c r="O794" t="s">
        <v>896</v>
      </c>
      <c r="P794" s="2">
        <v>14000</v>
      </c>
      <c r="Q794" s="2">
        <v>14000</v>
      </c>
      <c r="R794" s="2">
        <v>14150</v>
      </c>
      <c r="S794" t="s">
        <v>896</v>
      </c>
      <c r="T794" t="s">
        <v>896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896</v>
      </c>
      <c r="C795" s="2">
        <v>14000</v>
      </c>
      <c r="D795" s="2">
        <v>14050</v>
      </c>
      <c r="E795" t="s">
        <v>896</v>
      </c>
      <c r="F795" s="2">
        <v>13750</v>
      </c>
      <c r="G795" t="s">
        <v>896</v>
      </c>
      <c r="H795" s="2">
        <v>14500</v>
      </c>
      <c r="I795" t="s">
        <v>896</v>
      </c>
      <c r="J795" s="2">
        <v>14100</v>
      </c>
      <c r="K795" t="s">
        <v>896</v>
      </c>
      <c r="L795" t="s">
        <v>896</v>
      </c>
      <c r="M795" s="2">
        <v>15000</v>
      </c>
      <c r="N795" s="2">
        <v>14100</v>
      </c>
      <c r="O795" t="s">
        <v>896</v>
      </c>
      <c r="P795" s="2">
        <v>14000</v>
      </c>
      <c r="Q795" s="2">
        <v>14000</v>
      </c>
      <c r="R795" s="2">
        <v>14150</v>
      </c>
      <c r="S795" t="s">
        <v>896</v>
      </c>
      <c r="T795" t="s">
        <v>896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896</v>
      </c>
      <c r="C796" s="2">
        <v>13850</v>
      </c>
      <c r="D796" s="2">
        <v>14000</v>
      </c>
      <c r="E796" t="s">
        <v>896</v>
      </c>
      <c r="F796" s="2">
        <v>13750</v>
      </c>
      <c r="G796" t="s">
        <v>896</v>
      </c>
      <c r="H796" s="2">
        <v>14500</v>
      </c>
      <c r="I796" t="s">
        <v>896</v>
      </c>
      <c r="J796" s="2">
        <v>14100</v>
      </c>
      <c r="K796" t="s">
        <v>896</v>
      </c>
      <c r="L796" t="s">
        <v>896</v>
      </c>
      <c r="M796" s="3">
        <v>14500</v>
      </c>
      <c r="N796" s="2">
        <v>14100</v>
      </c>
      <c r="O796" t="s">
        <v>896</v>
      </c>
      <c r="P796" s="2">
        <v>14000</v>
      </c>
      <c r="Q796" s="2">
        <v>14000</v>
      </c>
      <c r="R796" s="2">
        <v>14150</v>
      </c>
      <c r="S796" t="s">
        <v>896</v>
      </c>
      <c r="T796" t="s">
        <v>896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896</v>
      </c>
      <c r="C797" s="2">
        <v>13600</v>
      </c>
      <c r="D797" s="2">
        <v>14000</v>
      </c>
      <c r="E797" t="s">
        <v>896</v>
      </c>
      <c r="F797" s="2">
        <v>13750</v>
      </c>
      <c r="G797" t="s">
        <v>896</v>
      </c>
      <c r="H797" s="2">
        <v>14500</v>
      </c>
      <c r="I797" t="s">
        <v>896</v>
      </c>
      <c r="J797" s="2">
        <v>14100</v>
      </c>
      <c r="K797" t="s">
        <v>896</v>
      </c>
      <c r="L797" t="s">
        <v>896</v>
      </c>
      <c r="M797" s="2">
        <v>14500</v>
      </c>
      <c r="N797" s="2">
        <v>14000</v>
      </c>
      <c r="O797" t="s">
        <v>896</v>
      </c>
      <c r="P797" s="2">
        <v>14000</v>
      </c>
      <c r="Q797" s="2">
        <v>14000</v>
      </c>
      <c r="R797" s="2">
        <v>14050</v>
      </c>
      <c r="S797" t="s">
        <v>896</v>
      </c>
      <c r="T797" t="s">
        <v>896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896</v>
      </c>
      <c r="C798" s="2">
        <v>13600</v>
      </c>
      <c r="D798" s="2">
        <v>14000</v>
      </c>
      <c r="E798" t="s">
        <v>896</v>
      </c>
      <c r="F798" s="2">
        <v>13750</v>
      </c>
      <c r="G798" t="s">
        <v>896</v>
      </c>
      <c r="H798" s="2">
        <v>14500</v>
      </c>
      <c r="I798" t="s">
        <v>896</v>
      </c>
      <c r="J798" s="2">
        <v>14000</v>
      </c>
      <c r="K798" t="s">
        <v>896</v>
      </c>
      <c r="L798" t="s">
        <v>896</v>
      </c>
      <c r="M798" s="2">
        <v>14500</v>
      </c>
      <c r="N798" s="2">
        <v>13900</v>
      </c>
      <c r="O798" t="s">
        <v>896</v>
      </c>
      <c r="P798" s="2">
        <v>14000</v>
      </c>
      <c r="Q798" s="2">
        <v>14000</v>
      </c>
      <c r="R798" s="2">
        <v>14000</v>
      </c>
      <c r="S798" t="s">
        <v>896</v>
      </c>
      <c r="T798" t="s">
        <v>896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896</v>
      </c>
      <c r="C799" s="2">
        <v>13600</v>
      </c>
      <c r="D799" s="2">
        <v>14000</v>
      </c>
      <c r="E799" t="s">
        <v>896</v>
      </c>
      <c r="F799" s="2">
        <v>13700</v>
      </c>
      <c r="G799" t="s">
        <v>896</v>
      </c>
      <c r="H799" s="2">
        <v>14500</v>
      </c>
      <c r="I799" t="s">
        <v>896</v>
      </c>
      <c r="J799" s="2">
        <v>14000</v>
      </c>
      <c r="K799" t="s">
        <v>896</v>
      </c>
      <c r="L799" t="s">
        <v>896</v>
      </c>
      <c r="M799" s="2">
        <v>14500</v>
      </c>
      <c r="N799" s="2">
        <v>13800</v>
      </c>
      <c r="O799" t="s">
        <v>896</v>
      </c>
      <c r="P799" s="2">
        <v>14000</v>
      </c>
      <c r="Q799" s="2">
        <v>14000</v>
      </c>
      <c r="R799" s="2">
        <v>13950</v>
      </c>
      <c r="S799" t="s">
        <v>896</v>
      </c>
      <c r="T799" t="s">
        <v>896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896</v>
      </c>
      <c r="C800" s="2">
        <v>13600</v>
      </c>
      <c r="D800" s="2">
        <v>14000</v>
      </c>
      <c r="E800" t="s">
        <v>896</v>
      </c>
      <c r="F800" s="2">
        <v>13500</v>
      </c>
      <c r="G800" t="s">
        <v>896</v>
      </c>
      <c r="H800" s="3">
        <v>14000</v>
      </c>
      <c r="I800" t="s">
        <v>896</v>
      </c>
      <c r="J800" s="2">
        <v>14000</v>
      </c>
      <c r="K800" t="s">
        <v>896</v>
      </c>
      <c r="L800" t="s">
        <v>896</v>
      </c>
      <c r="M800" s="2">
        <v>14500</v>
      </c>
      <c r="N800" s="2">
        <v>13800</v>
      </c>
      <c r="O800" t="s">
        <v>896</v>
      </c>
      <c r="P800" s="2">
        <v>14000</v>
      </c>
      <c r="Q800" s="2">
        <v>14000</v>
      </c>
      <c r="R800" s="2">
        <v>13950</v>
      </c>
      <c r="S800" t="s">
        <v>896</v>
      </c>
      <c r="T800" t="s">
        <v>896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896</v>
      </c>
      <c r="C801" s="2">
        <v>13600</v>
      </c>
      <c r="D801" s="2">
        <v>14000</v>
      </c>
      <c r="E801" t="s">
        <v>896</v>
      </c>
      <c r="F801" s="2">
        <v>13250</v>
      </c>
      <c r="G801" t="s">
        <v>896</v>
      </c>
      <c r="H801" s="2">
        <v>14000</v>
      </c>
      <c r="I801" t="s">
        <v>896</v>
      </c>
      <c r="J801" s="2">
        <v>13900</v>
      </c>
      <c r="K801" t="s">
        <v>896</v>
      </c>
      <c r="L801" t="s">
        <v>896</v>
      </c>
      <c r="M801" s="2">
        <v>14500</v>
      </c>
      <c r="N801" s="2">
        <v>13800</v>
      </c>
      <c r="O801" t="s">
        <v>896</v>
      </c>
      <c r="P801" s="2">
        <v>14000</v>
      </c>
      <c r="Q801" s="2">
        <v>14000</v>
      </c>
      <c r="R801" s="2">
        <v>13900</v>
      </c>
      <c r="S801" t="s">
        <v>896</v>
      </c>
      <c r="T801" t="s">
        <v>896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896</v>
      </c>
      <c r="C802" s="2">
        <v>13400</v>
      </c>
      <c r="D802" s="2">
        <v>14000</v>
      </c>
      <c r="E802" t="s">
        <v>896</v>
      </c>
      <c r="F802" s="2">
        <v>13250</v>
      </c>
      <c r="G802" t="s">
        <v>896</v>
      </c>
      <c r="H802" s="2">
        <v>14000</v>
      </c>
      <c r="I802" t="s">
        <v>896</v>
      </c>
      <c r="J802" s="2">
        <v>13800</v>
      </c>
      <c r="K802" t="s">
        <v>896</v>
      </c>
      <c r="L802" t="s">
        <v>896</v>
      </c>
      <c r="M802" s="3">
        <v>14000</v>
      </c>
      <c r="N802" s="2">
        <v>13700</v>
      </c>
      <c r="O802" t="s">
        <v>896</v>
      </c>
      <c r="P802" s="2">
        <v>14000</v>
      </c>
      <c r="Q802" s="2">
        <v>14000</v>
      </c>
      <c r="R802" s="2">
        <v>13850</v>
      </c>
      <c r="S802" t="s">
        <v>896</v>
      </c>
      <c r="T802" t="s">
        <v>896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896</v>
      </c>
      <c r="C803" s="2">
        <v>13400</v>
      </c>
      <c r="D803" s="2">
        <v>14000</v>
      </c>
      <c r="E803" t="s">
        <v>896</v>
      </c>
      <c r="F803" s="2">
        <v>13250</v>
      </c>
      <c r="G803" t="s">
        <v>896</v>
      </c>
      <c r="H803" s="2">
        <v>14000</v>
      </c>
      <c r="I803" t="s">
        <v>896</v>
      </c>
      <c r="J803" s="2">
        <v>13700</v>
      </c>
      <c r="K803" t="s">
        <v>896</v>
      </c>
      <c r="L803" t="s">
        <v>896</v>
      </c>
      <c r="M803" s="2">
        <v>14000</v>
      </c>
      <c r="N803" s="2">
        <v>13650</v>
      </c>
      <c r="O803" t="s">
        <v>896</v>
      </c>
      <c r="P803" s="2">
        <v>14000</v>
      </c>
      <c r="Q803" s="2">
        <v>14000</v>
      </c>
      <c r="R803" s="2">
        <v>13700</v>
      </c>
      <c r="S803" t="s">
        <v>896</v>
      </c>
      <c r="T803" t="s">
        <v>896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896</v>
      </c>
      <c r="C804" s="2">
        <v>13200</v>
      </c>
      <c r="D804" s="2">
        <v>13875</v>
      </c>
      <c r="E804" t="s">
        <v>896</v>
      </c>
      <c r="F804" s="2">
        <v>13250</v>
      </c>
      <c r="G804" t="s">
        <v>896</v>
      </c>
      <c r="H804" s="3">
        <v>14900</v>
      </c>
      <c r="I804" t="s">
        <v>896</v>
      </c>
      <c r="J804" s="2">
        <v>13600</v>
      </c>
      <c r="K804" t="s">
        <v>896</v>
      </c>
      <c r="L804" t="s">
        <v>896</v>
      </c>
      <c r="M804" s="2">
        <v>14000</v>
      </c>
      <c r="N804" s="2">
        <v>13600</v>
      </c>
      <c r="O804" t="s">
        <v>896</v>
      </c>
      <c r="P804" s="3">
        <v>13500</v>
      </c>
      <c r="Q804" s="2">
        <v>14000</v>
      </c>
      <c r="R804" s="2">
        <v>13650</v>
      </c>
      <c r="S804" t="s">
        <v>896</v>
      </c>
      <c r="T804" t="s">
        <v>896</v>
      </c>
      <c r="U804" t="s">
        <v>896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896</v>
      </c>
      <c r="C805" s="2">
        <v>13000</v>
      </c>
      <c r="D805" s="2">
        <v>13875</v>
      </c>
      <c r="E805" t="s">
        <v>896</v>
      </c>
      <c r="F805" s="2">
        <v>13250</v>
      </c>
      <c r="G805" t="s">
        <v>896</v>
      </c>
      <c r="H805" s="2">
        <v>14500</v>
      </c>
      <c r="I805" t="s">
        <v>896</v>
      </c>
      <c r="J805" s="2">
        <v>13600</v>
      </c>
      <c r="K805" t="s">
        <v>896</v>
      </c>
      <c r="L805" t="s">
        <v>896</v>
      </c>
      <c r="M805" s="2">
        <v>14000</v>
      </c>
      <c r="N805" s="2">
        <v>13550</v>
      </c>
      <c r="O805" t="s">
        <v>896</v>
      </c>
      <c r="P805" s="2">
        <v>13500</v>
      </c>
      <c r="Q805" s="3">
        <v>13500</v>
      </c>
      <c r="R805" s="2">
        <v>13600</v>
      </c>
      <c r="S805" t="s">
        <v>896</v>
      </c>
      <c r="T805" t="s">
        <v>896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896</v>
      </c>
      <c r="C806" s="2">
        <v>13000</v>
      </c>
      <c r="D806" s="2">
        <v>13875</v>
      </c>
      <c r="E806" t="s">
        <v>896</v>
      </c>
      <c r="F806" s="2">
        <v>13000</v>
      </c>
      <c r="G806" t="s">
        <v>896</v>
      </c>
      <c r="H806" s="3">
        <v>13750</v>
      </c>
      <c r="I806" t="s">
        <v>896</v>
      </c>
      <c r="J806" s="2">
        <v>13600</v>
      </c>
      <c r="K806" t="s">
        <v>896</v>
      </c>
      <c r="L806" t="s">
        <v>896</v>
      </c>
      <c r="M806" s="2">
        <v>14000</v>
      </c>
      <c r="N806" s="2">
        <v>13500</v>
      </c>
      <c r="O806" t="s">
        <v>896</v>
      </c>
      <c r="P806" s="2">
        <v>13500</v>
      </c>
      <c r="Q806" s="2">
        <v>13500</v>
      </c>
      <c r="R806" s="2">
        <v>13500</v>
      </c>
      <c r="S806" t="s">
        <v>896</v>
      </c>
      <c r="T806" t="s">
        <v>896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896</v>
      </c>
      <c r="C807" s="2">
        <v>12800</v>
      </c>
      <c r="D807" s="2">
        <v>13500</v>
      </c>
      <c r="E807" t="s">
        <v>896</v>
      </c>
      <c r="F807" s="2">
        <v>12700</v>
      </c>
      <c r="G807" t="s">
        <v>896</v>
      </c>
      <c r="H807" s="3">
        <v>13250</v>
      </c>
      <c r="I807" t="s">
        <v>896</v>
      </c>
      <c r="J807" s="2">
        <v>13400</v>
      </c>
      <c r="K807" t="s">
        <v>896</v>
      </c>
      <c r="L807" t="s">
        <v>896</v>
      </c>
      <c r="M807" s="2">
        <v>14000</v>
      </c>
      <c r="N807" s="2">
        <v>13450</v>
      </c>
      <c r="O807" t="s">
        <v>896</v>
      </c>
      <c r="P807" s="2">
        <v>13500</v>
      </c>
      <c r="Q807" s="3">
        <v>13000</v>
      </c>
      <c r="R807" s="2">
        <v>13300</v>
      </c>
      <c r="S807" t="s">
        <v>896</v>
      </c>
      <c r="T807" t="s">
        <v>896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896</v>
      </c>
      <c r="C808" s="2">
        <v>12800</v>
      </c>
      <c r="D808" s="2">
        <v>13450</v>
      </c>
      <c r="E808" t="s">
        <v>896</v>
      </c>
      <c r="F808" s="2">
        <v>12600</v>
      </c>
      <c r="G808" t="s">
        <v>896</v>
      </c>
      <c r="H808" s="2">
        <v>13000</v>
      </c>
      <c r="I808" t="s">
        <v>896</v>
      </c>
      <c r="J808" s="2">
        <v>13200</v>
      </c>
      <c r="K808" t="s">
        <v>896</v>
      </c>
      <c r="L808" t="s">
        <v>896</v>
      </c>
      <c r="M808" s="2">
        <v>14000</v>
      </c>
      <c r="N808" s="2">
        <v>13300</v>
      </c>
      <c r="O808" t="s">
        <v>896</v>
      </c>
      <c r="P808" s="2">
        <v>13500</v>
      </c>
      <c r="Q808" s="2">
        <v>13000</v>
      </c>
      <c r="R808" s="2">
        <v>13300</v>
      </c>
      <c r="S808" t="s">
        <v>896</v>
      </c>
      <c r="T808" t="s">
        <v>896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896</v>
      </c>
      <c r="C809" s="2">
        <v>12500</v>
      </c>
      <c r="D809" s="3">
        <v>12500</v>
      </c>
      <c r="E809" t="s">
        <v>896</v>
      </c>
      <c r="F809" s="2">
        <v>12500</v>
      </c>
      <c r="G809" t="s">
        <v>896</v>
      </c>
      <c r="H809" s="2">
        <v>12750</v>
      </c>
      <c r="I809" t="s">
        <v>896</v>
      </c>
      <c r="J809" s="2">
        <v>13100</v>
      </c>
      <c r="K809" t="s">
        <v>896</v>
      </c>
      <c r="L809" t="s">
        <v>896</v>
      </c>
      <c r="M809" s="3">
        <v>13500</v>
      </c>
      <c r="N809" s="2">
        <v>13200</v>
      </c>
      <c r="O809" t="s">
        <v>896</v>
      </c>
      <c r="P809" s="3">
        <v>13000</v>
      </c>
      <c r="Q809" s="3">
        <v>12500</v>
      </c>
      <c r="R809" s="2">
        <v>13300</v>
      </c>
      <c r="S809" t="s">
        <v>896</v>
      </c>
      <c r="T809" t="s">
        <v>896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896</v>
      </c>
      <c r="C810" s="2">
        <v>12500</v>
      </c>
      <c r="D810" s="2">
        <v>12500</v>
      </c>
      <c r="E810" t="s">
        <v>896</v>
      </c>
      <c r="F810" s="2">
        <v>12300</v>
      </c>
      <c r="G810" t="s">
        <v>896</v>
      </c>
      <c r="H810" s="2">
        <v>12500</v>
      </c>
      <c r="I810" t="s">
        <v>896</v>
      </c>
      <c r="J810" s="2">
        <v>12800</v>
      </c>
      <c r="K810" t="s">
        <v>896</v>
      </c>
      <c r="L810" t="s">
        <v>896</v>
      </c>
      <c r="M810" s="3">
        <v>13000</v>
      </c>
      <c r="N810" s="2">
        <v>12800</v>
      </c>
      <c r="O810" t="s">
        <v>896</v>
      </c>
      <c r="P810" s="2">
        <v>13000</v>
      </c>
      <c r="Q810" s="2">
        <v>12500</v>
      </c>
      <c r="R810" s="2">
        <v>13000</v>
      </c>
      <c r="S810" t="s">
        <v>896</v>
      </c>
      <c r="T810" t="s">
        <v>896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896</v>
      </c>
      <c r="C811" s="3">
        <v>12000</v>
      </c>
      <c r="D811" s="2">
        <v>12400</v>
      </c>
      <c r="E811" t="s">
        <v>896</v>
      </c>
      <c r="F811" s="2">
        <v>12150</v>
      </c>
      <c r="G811" t="s">
        <v>896</v>
      </c>
      <c r="H811" s="3">
        <v>12000</v>
      </c>
      <c r="I811" t="s">
        <v>896</v>
      </c>
      <c r="J811" s="3">
        <v>12300</v>
      </c>
      <c r="K811" t="s">
        <v>896</v>
      </c>
      <c r="L811" t="s">
        <v>896</v>
      </c>
      <c r="M811" s="3">
        <v>12500</v>
      </c>
      <c r="N811" s="2">
        <v>12600</v>
      </c>
      <c r="O811" t="s">
        <v>896</v>
      </c>
      <c r="P811" s="3">
        <v>12000</v>
      </c>
      <c r="Q811" s="2">
        <v>12250</v>
      </c>
      <c r="R811" s="2">
        <v>12600</v>
      </c>
      <c r="S811" t="s">
        <v>896</v>
      </c>
      <c r="T811" t="s">
        <v>896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896</v>
      </c>
      <c r="C812" s="3">
        <v>11500</v>
      </c>
      <c r="D812" s="2">
        <v>12125</v>
      </c>
      <c r="E812" t="s">
        <v>896</v>
      </c>
      <c r="F812" s="2">
        <v>12000</v>
      </c>
      <c r="G812" t="s">
        <v>896</v>
      </c>
      <c r="H812" s="2">
        <v>11750</v>
      </c>
      <c r="I812" t="s">
        <v>896</v>
      </c>
      <c r="J812" s="2">
        <v>12000</v>
      </c>
      <c r="K812" t="s">
        <v>896</v>
      </c>
      <c r="L812" t="s">
        <v>896</v>
      </c>
      <c r="M812" s="2">
        <v>12500</v>
      </c>
      <c r="N812" s="2">
        <v>12200</v>
      </c>
      <c r="O812" t="s">
        <v>896</v>
      </c>
      <c r="P812" s="3">
        <v>11000</v>
      </c>
      <c r="Q812" s="3">
        <v>11500</v>
      </c>
      <c r="R812" s="2">
        <v>12400</v>
      </c>
      <c r="S812" t="s">
        <v>896</v>
      </c>
      <c r="T812" t="s">
        <v>896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896</v>
      </c>
      <c r="C813" s="2">
        <v>11500</v>
      </c>
      <c r="D813" s="2">
        <v>12100</v>
      </c>
      <c r="E813" t="s">
        <v>896</v>
      </c>
      <c r="F813" s="2">
        <v>11750</v>
      </c>
      <c r="G813" t="s">
        <v>896</v>
      </c>
      <c r="H813" s="2">
        <v>11750</v>
      </c>
      <c r="I813" t="s">
        <v>896</v>
      </c>
      <c r="J813" s="2">
        <v>12000</v>
      </c>
      <c r="K813" t="s">
        <v>896</v>
      </c>
      <c r="L813" t="s">
        <v>896</v>
      </c>
      <c r="M813" s="2">
        <v>12500</v>
      </c>
      <c r="N813" s="2">
        <v>12200</v>
      </c>
      <c r="O813" t="s">
        <v>896</v>
      </c>
      <c r="P813" s="2">
        <v>11000</v>
      </c>
      <c r="Q813" s="2">
        <v>11500</v>
      </c>
      <c r="R813" s="2">
        <v>12000</v>
      </c>
      <c r="S813" t="s">
        <v>896</v>
      </c>
      <c r="T813" t="s">
        <v>896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896</v>
      </c>
      <c r="C814" s="2">
        <v>11100</v>
      </c>
      <c r="D814" s="2">
        <v>11875</v>
      </c>
      <c r="E814" t="s">
        <v>896</v>
      </c>
      <c r="F814" s="2">
        <v>11500</v>
      </c>
      <c r="G814" t="s">
        <v>896</v>
      </c>
      <c r="H814" s="2">
        <v>11750</v>
      </c>
      <c r="I814" t="s">
        <v>896</v>
      </c>
      <c r="J814" s="3">
        <v>11500</v>
      </c>
      <c r="K814" t="s">
        <v>896</v>
      </c>
      <c r="L814" t="s">
        <v>896</v>
      </c>
      <c r="M814" s="2">
        <v>12500</v>
      </c>
      <c r="N814" s="2">
        <v>11750</v>
      </c>
      <c r="O814" t="s">
        <v>896</v>
      </c>
      <c r="P814" s="2">
        <v>11000</v>
      </c>
      <c r="Q814" s="2">
        <v>11500</v>
      </c>
      <c r="R814" s="2">
        <v>11800</v>
      </c>
      <c r="S814" t="s">
        <v>896</v>
      </c>
      <c r="T814" t="s">
        <v>896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896</v>
      </c>
      <c r="C815" s="2">
        <v>11100</v>
      </c>
      <c r="D815" s="2">
        <v>11825</v>
      </c>
      <c r="E815" t="s">
        <v>896</v>
      </c>
      <c r="F815" s="2">
        <v>11500</v>
      </c>
      <c r="G815" t="s">
        <v>896</v>
      </c>
      <c r="H815" s="3">
        <v>11250</v>
      </c>
      <c r="I815" t="s">
        <v>896</v>
      </c>
      <c r="J815" s="2">
        <v>11500</v>
      </c>
      <c r="K815" t="s">
        <v>896</v>
      </c>
      <c r="L815" t="s">
        <v>896</v>
      </c>
      <c r="M815" s="2">
        <v>12500</v>
      </c>
      <c r="N815" s="2">
        <v>11500</v>
      </c>
      <c r="O815" t="s">
        <v>896</v>
      </c>
      <c r="P815" s="2">
        <v>11000</v>
      </c>
      <c r="Q815" s="2">
        <v>11500</v>
      </c>
      <c r="R815" s="2">
        <v>11600</v>
      </c>
      <c r="S815" t="s">
        <v>896</v>
      </c>
      <c r="T815" t="s">
        <v>896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896</v>
      </c>
      <c r="C816" s="2">
        <v>11100</v>
      </c>
      <c r="D816" s="2">
        <v>11725</v>
      </c>
      <c r="E816" t="s">
        <v>896</v>
      </c>
      <c r="F816" s="2">
        <v>11500</v>
      </c>
      <c r="G816" t="s">
        <v>896</v>
      </c>
      <c r="H816" s="2">
        <v>11250</v>
      </c>
      <c r="I816" t="s">
        <v>896</v>
      </c>
      <c r="J816" s="2">
        <v>11400</v>
      </c>
      <c r="K816" t="s">
        <v>896</v>
      </c>
      <c r="L816" t="s">
        <v>896</v>
      </c>
      <c r="M816" s="3">
        <v>11750</v>
      </c>
      <c r="N816" s="2">
        <v>11500</v>
      </c>
      <c r="O816" t="s">
        <v>896</v>
      </c>
      <c r="P816" s="2">
        <v>11000</v>
      </c>
      <c r="Q816" s="2">
        <v>11250</v>
      </c>
      <c r="R816" s="2">
        <v>11500</v>
      </c>
      <c r="S816" t="s">
        <v>896</v>
      </c>
      <c r="T816" t="s">
        <v>896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896</v>
      </c>
      <c r="C817" s="2">
        <v>11100</v>
      </c>
      <c r="D817" s="2">
        <v>11475</v>
      </c>
      <c r="E817" t="s">
        <v>896</v>
      </c>
      <c r="F817" s="2">
        <v>11500</v>
      </c>
      <c r="G817" t="s">
        <v>896</v>
      </c>
      <c r="H817" s="2">
        <v>11250</v>
      </c>
      <c r="I817" t="s">
        <v>896</v>
      </c>
      <c r="J817" s="2">
        <v>11300</v>
      </c>
      <c r="K817" t="s">
        <v>896</v>
      </c>
      <c r="L817" t="s">
        <v>896</v>
      </c>
      <c r="M817" s="2">
        <v>11500</v>
      </c>
      <c r="N817" s="2">
        <v>11400</v>
      </c>
      <c r="O817" t="s">
        <v>896</v>
      </c>
      <c r="P817" s="2">
        <v>11000</v>
      </c>
      <c r="Q817" s="2">
        <v>11250</v>
      </c>
      <c r="R817" s="2">
        <v>11400</v>
      </c>
      <c r="S817" t="s">
        <v>896</v>
      </c>
      <c r="T817" t="s">
        <v>896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896</v>
      </c>
      <c r="C818" s="2">
        <v>11100</v>
      </c>
      <c r="D818" s="2">
        <v>11300</v>
      </c>
      <c r="E818" t="s">
        <v>896</v>
      </c>
      <c r="F818" s="2">
        <v>11500</v>
      </c>
      <c r="G818" t="s">
        <v>896</v>
      </c>
      <c r="H818" s="2">
        <v>11250</v>
      </c>
      <c r="I818" t="s">
        <v>896</v>
      </c>
      <c r="J818" s="2">
        <v>11200</v>
      </c>
      <c r="K818" t="s">
        <v>896</v>
      </c>
      <c r="L818" t="s">
        <v>896</v>
      </c>
      <c r="M818" s="2">
        <v>11500</v>
      </c>
      <c r="N818" s="2">
        <v>11400</v>
      </c>
      <c r="O818" t="s">
        <v>896</v>
      </c>
      <c r="P818" s="2">
        <v>11000</v>
      </c>
      <c r="Q818" s="2">
        <v>11250</v>
      </c>
      <c r="R818" s="2">
        <v>11300</v>
      </c>
      <c r="S818" t="s">
        <v>896</v>
      </c>
      <c r="T818" t="s">
        <v>896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896</v>
      </c>
      <c r="C819" s="2">
        <v>11000</v>
      </c>
      <c r="D819" s="2">
        <v>11275</v>
      </c>
      <c r="E819" t="s">
        <v>896</v>
      </c>
      <c r="F819" s="2">
        <v>11250</v>
      </c>
      <c r="G819" t="s">
        <v>896</v>
      </c>
      <c r="H819" s="2">
        <v>11250</v>
      </c>
      <c r="I819" t="s">
        <v>896</v>
      </c>
      <c r="J819" s="2">
        <v>11100</v>
      </c>
      <c r="K819" t="s">
        <v>896</v>
      </c>
      <c r="L819" t="s">
        <v>896</v>
      </c>
      <c r="M819" s="2">
        <v>11500</v>
      </c>
      <c r="N819" s="2">
        <v>11200</v>
      </c>
      <c r="O819" t="s">
        <v>896</v>
      </c>
      <c r="P819" s="2">
        <v>11000</v>
      </c>
      <c r="Q819" s="2">
        <v>11250</v>
      </c>
      <c r="R819" s="2">
        <v>11200</v>
      </c>
      <c r="S819" t="s">
        <v>896</v>
      </c>
      <c r="T819" t="s">
        <v>896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896</v>
      </c>
      <c r="C820" s="2">
        <v>10700</v>
      </c>
      <c r="D820" s="2">
        <v>11275</v>
      </c>
      <c r="E820" t="s">
        <v>896</v>
      </c>
      <c r="F820" s="2">
        <v>11250</v>
      </c>
      <c r="G820" t="s">
        <v>896</v>
      </c>
      <c r="H820" s="2">
        <v>11250</v>
      </c>
      <c r="I820" t="s">
        <v>896</v>
      </c>
      <c r="J820" s="2">
        <v>11100</v>
      </c>
      <c r="K820" t="s">
        <v>896</v>
      </c>
      <c r="L820" t="s">
        <v>896</v>
      </c>
      <c r="M820" s="2">
        <v>11500</v>
      </c>
      <c r="N820" s="2">
        <v>11150</v>
      </c>
      <c r="O820" t="s">
        <v>896</v>
      </c>
      <c r="P820" s="2">
        <v>11000</v>
      </c>
      <c r="Q820" s="2">
        <v>11250</v>
      </c>
      <c r="R820" s="2">
        <v>11150</v>
      </c>
      <c r="S820" t="s">
        <v>896</v>
      </c>
      <c r="T820" t="s">
        <v>896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896</v>
      </c>
      <c r="C821" s="2">
        <v>10700</v>
      </c>
      <c r="D821" s="2">
        <v>11150</v>
      </c>
      <c r="E821" t="s">
        <v>896</v>
      </c>
      <c r="F821" s="2">
        <v>11250</v>
      </c>
      <c r="G821" t="s">
        <v>896</v>
      </c>
      <c r="H821" s="2">
        <v>11250</v>
      </c>
      <c r="I821" t="s">
        <v>896</v>
      </c>
      <c r="J821" s="2">
        <v>11100</v>
      </c>
      <c r="K821" t="s">
        <v>896</v>
      </c>
      <c r="L821" t="s">
        <v>896</v>
      </c>
      <c r="M821" s="2">
        <v>11500</v>
      </c>
      <c r="N821" s="2">
        <v>11100</v>
      </c>
      <c r="O821" t="s">
        <v>896</v>
      </c>
      <c r="P821" s="3">
        <v>10500</v>
      </c>
      <c r="Q821" s="2">
        <v>11250</v>
      </c>
      <c r="R821" s="2">
        <v>11100</v>
      </c>
      <c r="S821" t="s">
        <v>896</v>
      </c>
      <c r="T821" t="s">
        <v>896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896</v>
      </c>
      <c r="C822" s="2">
        <v>10700</v>
      </c>
      <c r="D822" s="2">
        <v>11100</v>
      </c>
      <c r="E822" t="s">
        <v>896</v>
      </c>
      <c r="F822" s="2">
        <v>11250</v>
      </c>
      <c r="G822" t="s">
        <v>896</v>
      </c>
      <c r="H822" s="2">
        <v>11250</v>
      </c>
      <c r="I822" t="s">
        <v>896</v>
      </c>
      <c r="J822" s="2">
        <v>11000</v>
      </c>
      <c r="K822" t="s">
        <v>896</v>
      </c>
      <c r="L822" t="s">
        <v>896</v>
      </c>
      <c r="M822" s="2">
        <v>11500</v>
      </c>
      <c r="N822" s="2">
        <v>11000</v>
      </c>
      <c r="O822" t="s">
        <v>896</v>
      </c>
      <c r="P822" s="2">
        <v>10500</v>
      </c>
      <c r="Q822" s="2">
        <v>11000</v>
      </c>
      <c r="R822" s="2">
        <v>11000</v>
      </c>
      <c r="S822" t="s">
        <v>896</v>
      </c>
      <c r="T822" t="s">
        <v>896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896</v>
      </c>
      <c r="C823" s="2">
        <v>10700</v>
      </c>
      <c r="D823" s="2">
        <v>11100</v>
      </c>
      <c r="E823" t="s">
        <v>896</v>
      </c>
      <c r="F823" s="2">
        <v>11250</v>
      </c>
      <c r="G823" t="s">
        <v>896</v>
      </c>
      <c r="H823" s="2">
        <v>11000</v>
      </c>
      <c r="I823" t="s">
        <v>896</v>
      </c>
      <c r="J823" s="2">
        <v>11000</v>
      </c>
      <c r="K823" t="s">
        <v>896</v>
      </c>
      <c r="L823" t="s">
        <v>896</v>
      </c>
      <c r="M823" s="2">
        <v>11500</v>
      </c>
      <c r="N823" s="2">
        <v>11000</v>
      </c>
      <c r="O823" t="s">
        <v>896</v>
      </c>
      <c r="P823" s="2">
        <v>10500</v>
      </c>
      <c r="Q823" s="2">
        <v>11000</v>
      </c>
      <c r="R823" s="2">
        <v>10950</v>
      </c>
      <c r="S823" t="s">
        <v>896</v>
      </c>
      <c r="T823" t="s">
        <v>896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896</v>
      </c>
      <c r="C824" s="2">
        <v>10500</v>
      </c>
      <c r="D824" s="2">
        <v>11050</v>
      </c>
      <c r="E824" t="s">
        <v>896</v>
      </c>
      <c r="F824" s="2">
        <v>11000</v>
      </c>
      <c r="G824" t="s">
        <v>896</v>
      </c>
      <c r="H824" s="2">
        <v>11000</v>
      </c>
      <c r="I824" t="s">
        <v>896</v>
      </c>
      <c r="J824" s="2">
        <v>11000</v>
      </c>
      <c r="K824" t="s">
        <v>896</v>
      </c>
      <c r="L824" t="s">
        <v>896</v>
      </c>
      <c r="M824" s="2">
        <v>11500</v>
      </c>
      <c r="N824" s="2">
        <v>10950</v>
      </c>
      <c r="O824" t="s">
        <v>896</v>
      </c>
      <c r="P824" s="2">
        <v>10500</v>
      </c>
      <c r="Q824" s="2">
        <v>11000</v>
      </c>
      <c r="R824" s="2">
        <v>10950</v>
      </c>
      <c r="S824" t="s">
        <v>896</v>
      </c>
      <c r="T824" t="s">
        <v>896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896</v>
      </c>
      <c r="C825" s="2">
        <v>10500</v>
      </c>
      <c r="D825" s="2">
        <v>11050</v>
      </c>
      <c r="E825" t="s">
        <v>896</v>
      </c>
      <c r="F825" s="2">
        <v>11000</v>
      </c>
      <c r="G825" t="s">
        <v>896</v>
      </c>
      <c r="H825" s="2">
        <v>11000</v>
      </c>
      <c r="I825" t="s">
        <v>896</v>
      </c>
      <c r="J825" s="2">
        <v>11000</v>
      </c>
      <c r="K825" t="s">
        <v>896</v>
      </c>
      <c r="L825" t="s">
        <v>896</v>
      </c>
      <c r="M825" s="2">
        <v>11500</v>
      </c>
      <c r="N825" s="2">
        <v>10900</v>
      </c>
      <c r="O825" t="s">
        <v>896</v>
      </c>
      <c r="P825" s="2">
        <v>10250</v>
      </c>
      <c r="Q825" s="2">
        <v>11000</v>
      </c>
      <c r="R825" s="2">
        <v>10900</v>
      </c>
      <c r="S825" t="s">
        <v>896</v>
      </c>
      <c r="T825" t="s">
        <v>896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896</v>
      </c>
      <c r="C826" s="2">
        <v>10750</v>
      </c>
      <c r="D826" s="2">
        <v>11300</v>
      </c>
      <c r="E826" t="s">
        <v>896</v>
      </c>
      <c r="F826" s="2">
        <v>11000</v>
      </c>
      <c r="G826" t="s">
        <v>896</v>
      </c>
      <c r="H826" s="3">
        <v>11500</v>
      </c>
      <c r="I826" t="s">
        <v>896</v>
      </c>
      <c r="J826" s="2">
        <v>11000</v>
      </c>
      <c r="K826" t="s">
        <v>896</v>
      </c>
      <c r="L826" t="s">
        <v>896</v>
      </c>
      <c r="M826" s="3">
        <v>13000</v>
      </c>
      <c r="N826" s="2">
        <v>10850</v>
      </c>
      <c r="O826" t="s">
        <v>896</v>
      </c>
      <c r="P826" s="3">
        <v>11250</v>
      </c>
      <c r="Q826" s="2">
        <v>11000</v>
      </c>
      <c r="R826" s="2">
        <v>11000</v>
      </c>
      <c r="S826" t="s">
        <v>896</v>
      </c>
      <c r="T826" t="s">
        <v>896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896</v>
      </c>
      <c r="C827" s="2">
        <v>10750</v>
      </c>
      <c r="D827" s="2">
        <v>11300</v>
      </c>
      <c r="E827" t="s">
        <v>896</v>
      </c>
      <c r="F827" t="s">
        <v>896</v>
      </c>
      <c r="G827" t="s">
        <v>896</v>
      </c>
      <c r="H827" s="3">
        <v>12000</v>
      </c>
      <c r="I827" t="s">
        <v>896</v>
      </c>
      <c r="J827" s="2">
        <v>11300</v>
      </c>
      <c r="K827" t="s">
        <v>896</v>
      </c>
      <c r="L827" t="s">
        <v>896</v>
      </c>
      <c r="M827" s="2">
        <v>13000</v>
      </c>
      <c r="N827" s="2">
        <v>11200</v>
      </c>
      <c r="O827" t="s">
        <v>896</v>
      </c>
      <c r="P827" s="3">
        <v>12000</v>
      </c>
      <c r="Q827" s="3">
        <v>12000</v>
      </c>
      <c r="R827" s="3">
        <v>11500</v>
      </c>
      <c r="S827" t="s">
        <v>896</v>
      </c>
      <c r="T827" t="s">
        <v>896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896</v>
      </c>
      <c r="C828" s="3">
        <v>11500</v>
      </c>
      <c r="D828" s="2">
        <v>11750</v>
      </c>
      <c r="E828" t="s">
        <v>896</v>
      </c>
      <c r="F828" s="2">
        <v>11000</v>
      </c>
      <c r="G828" t="s">
        <v>896</v>
      </c>
      <c r="H828" t="s">
        <v>896</v>
      </c>
      <c r="I828" t="s">
        <v>896</v>
      </c>
      <c r="J828" s="2">
        <v>11600</v>
      </c>
      <c r="K828" t="s">
        <v>896</v>
      </c>
      <c r="L828" t="s">
        <v>896</v>
      </c>
      <c r="M828" s="2">
        <v>13000</v>
      </c>
      <c r="N828" s="2">
        <v>11500</v>
      </c>
      <c r="O828" t="s">
        <v>896</v>
      </c>
      <c r="P828" s="3">
        <v>12500</v>
      </c>
      <c r="Q828" s="3">
        <v>13000</v>
      </c>
      <c r="R828" s="3">
        <v>12000</v>
      </c>
      <c r="S828" t="s">
        <v>896</v>
      </c>
      <c r="T828" t="s">
        <v>896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896</v>
      </c>
      <c r="C829" s="2">
        <v>11500</v>
      </c>
      <c r="D829" s="2">
        <v>11750</v>
      </c>
      <c r="E829" t="s">
        <v>896</v>
      </c>
      <c r="F829" s="2">
        <v>11250</v>
      </c>
      <c r="G829" t="s">
        <v>896</v>
      </c>
      <c r="H829" s="2">
        <v>12500</v>
      </c>
      <c r="I829" t="s">
        <v>896</v>
      </c>
      <c r="J829" s="3">
        <v>12100</v>
      </c>
      <c r="K829" t="s">
        <v>896</v>
      </c>
      <c r="L829" t="s">
        <v>896</v>
      </c>
      <c r="M829" s="2">
        <v>13250</v>
      </c>
      <c r="N829" s="2">
        <v>11800</v>
      </c>
      <c r="O829" t="s">
        <v>896</v>
      </c>
      <c r="P829" s="2">
        <v>12500</v>
      </c>
      <c r="Q829" s="2">
        <v>13000</v>
      </c>
      <c r="R829" s="2">
        <v>12250</v>
      </c>
      <c r="S829" t="s">
        <v>896</v>
      </c>
      <c r="T829" t="s">
        <v>896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896</v>
      </c>
      <c r="C830" s="2">
        <v>11500</v>
      </c>
      <c r="D830" s="3">
        <v>12250</v>
      </c>
      <c r="E830" t="s">
        <v>896</v>
      </c>
      <c r="F830" s="2">
        <v>11500</v>
      </c>
      <c r="G830" t="s">
        <v>896</v>
      </c>
      <c r="H830" s="3">
        <v>13000</v>
      </c>
      <c r="I830" t="s">
        <v>896</v>
      </c>
      <c r="J830" s="2">
        <v>12300</v>
      </c>
      <c r="K830" t="s">
        <v>896</v>
      </c>
      <c r="L830" t="s">
        <v>896</v>
      </c>
      <c r="M830" s="2">
        <v>13500</v>
      </c>
      <c r="N830" s="2">
        <v>12000</v>
      </c>
      <c r="O830" t="s">
        <v>896</v>
      </c>
      <c r="P830" s="3">
        <v>13000</v>
      </c>
      <c r="Q830" s="3">
        <v>13500</v>
      </c>
      <c r="R830" s="2">
        <v>12500</v>
      </c>
      <c r="S830" t="s">
        <v>896</v>
      </c>
      <c r="T830" t="s">
        <v>896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896</v>
      </c>
      <c r="C831" s="2">
        <v>11500</v>
      </c>
      <c r="D831" s="3">
        <v>13000</v>
      </c>
      <c r="E831" t="s">
        <v>896</v>
      </c>
      <c r="F831" s="2">
        <v>11750</v>
      </c>
      <c r="G831" t="s">
        <v>896</v>
      </c>
      <c r="H831" s="2">
        <v>13250</v>
      </c>
      <c r="I831" t="s">
        <v>896</v>
      </c>
      <c r="J831" s="2">
        <v>12600</v>
      </c>
      <c r="K831" t="s">
        <v>896</v>
      </c>
      <c r="L831" t="s">
        <v>896</v>
      </c>
      <c r="M831" s="3">
        <v>14000</v>
      </c>
      <c r="N831" s="2">
        <v>12000</v>
      </c>
      <c r="O831" t="s">
        <v>896</v>
      </c>
      <c r="P831" s="3">
        <v>13500</v>
      </c>
      <c r="Q831" s="2">
        <v>13500</v>
      </c>
      <c r="R831" s="3">
        <v>13000</v>
      </c>
      <c r="S831" t="s">
        <v>896</v>
      </c>
      <c r="T831" t="s">
        <v>896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896</v>
      </c>
      <c r="C832" s="3">
        <v>12500</v>
      </c>
      <c r="D832" s="3">
        <v>14000</v>
      </c>
      <c r="E832" t="s">
        <v>896</v>
      </c>
      <c r="F832" s="2">
        <v>12000</v>
      </c>
      <c r="G832" t="s">
        <v>896</v>
      </c>
      <c r="H832" s="3">
        <v>13750</v>
      </c>
      <c r="I832" t="s">
        <v>896</v>
      </c>
      <c r="J832" s="2">
        <v>12800</v>
      </c>
      <c r="K832" t="s">
        <v>896</v>
      </c>
      <c r="L832" t="s">
        <v>896</v>
      </c>
      <c r="M832" s="3">
        <v>14500</v>
      </c>
      <c r="N832" s="3">
        <v>12650</v>
      </c>
      <c r="O832" t="s">
        <v>896</v>
      </c>
      <c r="P832" s="3">
        <v>16000</v>
      </c>
      <c r="Q832" s="3">
        <v>14500</v>
      </c>
      <c r="R832" s="2">
        <v>13250</v>
      </c>
      <c r="S832" t="s">
        <v>896</v>
      </c>
      <c r="T832" t="s">
        <v>896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896</v>
      </c>
      <c r="C833" s="2">
        <v>12500</v>
      </c>
      <c r="D833" s="2">
        <v>14000</v>
      </c>
      <c r="E833" t="s">
        <v>896</v>
      </c>
      <c r="F833" s="3">
        <v>12500</v>
      </c>
      <c r="G833" t="s">
        <v>896</v>
      </c>
      <c r="H833" s="2">
        <v>13750</v>
      </c>
      <c r="I833" t="s">
        <v>896</v>
      </c>
      <c r="J833" s="3">
        <v>13700</v>
      </c>
      <c r="K833" t="s">
        <v>896</v>
      </c>
      <c r="L833" t="s">
        <v>896</v>
      </c>
      <c r="M833" s="2">
        <v>14500</v>
      </c>
      <c r="N833" s="2">
        <v>13000</v>
      </c>
      <c r="O833" t="s">
        <v>896</v>
      </c>
      <c r="P833" s="2">
        <v>16000</v>
      </c>
      <c r="Q833" s="2">
        <v>14500</v>
      </c>
      <c r="R833" s="3">
        <v>14000</v>
      </c>
      <c r="S833" t="s">
        <v>896</v>
      </c>
      <c r="T833" t="s">
        <v>896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896</v>
      </c>
      <c r="C834" s="2">
        <v>12500</v>
      </c>
      <c r="D834" s="2">
        <v>14000</v>
      </c>
      <c r="E834" t="s">
        <v>896</v>
      </c>
      <c r="F834" s="3">
        <v>14000</v>
      </c>
      <c r="G834" t="s">
        <v>896</v>
      </c>
      <c r="H834" s="2">
        <v>13750</v>
      </c>
      <c r="I834" t="s">
        <v>896</v>
      </c>
      <c r="J834" s="2">
        <v>13900</v>
      </c>
      <c r="K834" t="s">
        <v>896</v>
      </c>
      <c r="L834" t="s">
        <v>896</v>
      </c>
      <c r="M834" s="2">
        <v>14500</v>
      </c>
      <c r="N834" s="3">
        <v>13500</v>
      </c>
      <c r="O834" t="s">
        <v>896</v>
      </c>
      <c r="P834" s="2">
        <v>16000</v>
      </c>
      <c r="Q834" s="3">
        <v>15500</v>
      </c>
      <c r="R834" s="2">
        <v>14100</v>
      </c>
      <c r="S834" t="s">
        <v>896</v>
      </c>
      <c r="T834" t="s">
        <v>896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896</v>
      </c>
      <c r="C835" s="2">
        <v>12500</v>
      </c>
      <c r="D835" s="2">
        <v>14000</v>
      </c>
      <c r="E835" t="s">
        <v>896</v>
      </c>
      <c r="F835" s="2">
        <v>14000</v>
      </c>
      <c r="G835" t="s">
        <v>896</v>
      </c>
      <c r="H835" s="2">
        <v>13750</v>
      </c>
      <c r="I835" t="s">
        <v>896</v>
      </c>
      <c r="J835" s="3">
        <v>14500</v>
      </c>
      <c r="K835" t="s">
        <v>896</v>
      </c>
      <c r="L835" t="s">
        <v>896</v>
      </c>
      <c r="M835" s="2">
        <v>14750</v>
      </c>
      <c r="N835" s="3">
        <v>14000</v>
      </c>
      <c r="O835" t="s">
        <v>896</v>
      </c>
      <c r="P835" s="2">
        <v>16000</v>
      </c>
      <c r="Q835" s="2">
        <v>15500</v>
      </c>
      <c r="R835" s="2">
        <v>14350</v>
      </c>
      <c r="S835" t="s">
        <v>896</v>
      </c>
      <c r="T835" t="s">
        <v>896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896</v>
      </c>
      <c r="C836" s="2">
        <v>12500</v>
      </c>
      <c r="D836" s="2">
        <v>14250</v>
      </c>
      <c r="E836" t="s">
        <v>896</v>
      </c>
      <c r="F836" s="2">
        <v>14000</v>
      </c>
      <c r="G836" t="s">
        <v>896</v>
      </c>
      <c r="H836" s="2">
        <v>13750</v>
      </c>
      <c r="I836" t="s">
        <v>896</v>
      </c>
      <c r="J836" s="2">
        <v>14500</v>
      </c>
      <c r="K836" t="s">
        <v>896</v>
      </c>
      <c r="L836" t="s">
        <v>896</v>
      </c>
      <c r="M836" s="3">
        <v>15500</v>
      </c>
      <c r="N836" s="2">
        <v>14200</v>
      </c>
      <c r="O836" t="s">
        <v>896</v>
      </c>
      <c r="P836" s="2">
        <v>16000</v>
      </c>
      <c r="Q836" s="2">
        <v>15500</v>
      </c>
      <c r="R836" s="2">
        <v>14600</v>
      </c>
      <c r="S836" t="s">
        <v>896</v>
      </c>
      <c r="T836" t="s">
        <v>896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896</v>
      </c>
      <c r="C837" s="2">
        <v>12500</v>
      </c>
      <c r="D837" s="2">
        <v>14375</v>
      </c>
      <c r="E837" t="s">
        <v>896</v>
      </c>
      <c r="F837" s="2">
        <v>14000</v>
      </c>
      <c r="G837" t="s">
        <v>896</v>
      </c>
      <c r="H837" s="2">
        <v>14000</v>
      </c>
      <c r="I837" t="s">
        <v>896</v>
      </c>
      <c r="J837" s="2">
        <v>14500</v>
      </c>
      <c r="K837" t="s">
        <v>896</v>
      </c>
      <c r="L837" t="s">
        <v>896</v>
      </c>
      <c r="M837" s="2">
        <v>15500</v>
      </c>
      <c r="N837" s="2">
        <v>14600</v>
      </c>
      <c r="O837" t="s">
        <v>896</v>
      </c>
      <c r="P837" s="2">
        <v>16000</v>
      </c>
      <c r="Q837" s="2">
        <v>15500</v>
      </c>
      <c r="R837" s="2">
        <v>14750</v>
      </c>
      <c r="S837" t="s">
        <v>896</v>
      </c>
      <c r="T837" t="s">
        <v>896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896</v>
      </c>
      <c r="C838" s="2">
        <v>12500</v>
      </c>
      <c r="D838" s="2">
        <v>14375</v>
      </c>
      <c r="E838" t="s">
        <v>896</v>
      </c>
      <c r="F838" s="2">
        <v>14000</v>
      </c>
      <c r="G838" t="s">
        <v>896</v>
      </c>
      <c r="H838" s="2">
        <v>14000</v>
      </c>
      <c r="I838" t="s">
        <v>896</v>
      </c>
      <c r="J838" s="2">
        <v>14700</v>
      </c>
      <c r="K838" t="s">
        <v>896</v>
      </c>
      <c r="L838" t="s">
        <v>896</v>
      </c>
      <c r="M838" s="2">
        <v>15500</v>
      </c>
      <c r="N838" s="2">
        <v>14600</v>
      </c>
      <c r="O838" t="s">
        <v>896</v>
      </c>
      <c r="P838" s="2">
        <v>16250</v>
      </c>
      <c r="Q838" s="2">
        <v>15500</v>
      </c>
      <c r="R838" s="2">
        <v>14800</v>
      </c>
      <c r="S838" t="s">
        <v>896</v>
      </c>
      <c r="T838" t="s">
        <v>896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896</v>
      </c>
      <c r="C839" s="2">
        <v>12500</v>
      </c>
      <c r="D839" s="2">
        <v>14375</v>
      </c>
      <c r="E839" t="s">
        <v>896</v>
      </c>
      <c r="F839" s="3">
        <v>14500</v>
      </c>
      <c r="G839" t="s">
        <v>896</v>
      </c>
      <c r="H839" s="2">
        <v>14000</v>
      </c>
      <c r="I839" t="s">
        <v>896</v>
      </c>
      <c r="J839" s="2">
        <v>14700</v>
      </c>
      <c r="K839" t="s">
        <v>896</v>
      </c>
      <c r="L839" t="s">
        <v>896</v>
      </c>
      <c r="M839" s="2">
        <v>15750</v>
      </c>
      <c r="N839" s="2">
        <v>14650</v>
      </c>
      <c r="O839" t="s">
        <v>896</v>
      </c>
      <c r="P839" s="2">
        <v>16250</v>
      </c>
      <c r="Q839" s="2">
        <v>15500</v>
      </c>
      <c r="R839" s="2">
        <v>14800</v>
      </c>
      <c r="S839" t="s">
        <v>896</v>
      </c>
      <c r="T839" t="s">
        <v>896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896</v>
      </c>
      <c r="C840" s="2">
        <v>12500</v>
      </c>
      <c r="D840" s="2">
        <v>14375</v>
      </c>
      <c r="E840" t="s">
        <v>896</v>
      </c>
      <c r="F840" s="2">
        <v>14500</v>
      </c>
      <c r="G840" t="s">
        <v>896</v>
      </c>
      <c r="H840" s="2">
        <v>14000</v>
      </c>
      <c r="I840" t="s">
        <v>896</v>
      </c>
      <c r="J840" s="2">
        <v>14700</v>
      </c>
      <c r="K840" t="s">
        <v>896</v>
      </c>
      <c r="L840" t="s">
        <v>896</v>
      </c>
      <c r="M840" s="2">
        <v>15750</v>
      </c>
      <c r="N840" s="2">
        <v>14700</v>
      </c>
      <c r="O840" t="s">
        <v>896</v>
      </c>
      <c r="P840" s="3">
        <v>15000</v>
      </c>
      <c r="Q840" s="2">
        <v>15500</v>
      </c>
      <c r="R840" s="2">
        <v>14850</v>
      </c>
      <c r="S840" t="s">
        <v>896</v>
      </c>
      <c r="T840" t="s">
        <v>896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896</v>
      </c>
      <c r="C841" s="2">
        <v>12500</v>
      </c>
      <c r="D841" s="2">
        <v>14375</v>
      </c>
      <c r="E841" t="s">
        <v>896</v>
      </c>
      <c r="F841" s="2">
        <v>14500</v>
      </c>
      <c r="G841" t="s">
        <v>896</v>
      </c>
      <c r="H841" s="2">
        <v>14000</v>
      </c>
      <c r="I841" t="s">
        <v>896</v>
      </c>
      <c r="J841" s="2">
        <v>14800</v>
      </c>
      <c r="K841" t="s">
        <v>896</v>
      </c>
      <c r="L841" t="s">
        <v>896</v>
      </c>
      <c r="M841" s="2">
        <v>15750</v>
      </c>
      <c r="N841" s="2">
        <v>14700</v>
      </c>
      <c r="O841" t="s">
        <v>896</v>
      </c>
      <c r="P841" s="3">
        <v>15750</v>
      </c>
      <c r="Q841" s="2">
        <v>15500</v>
      </c>
      <c r="R841" s="2">
        <v>14850</v>
      </c>
      <c r="S841" t="s">
        <v>896</v>
      </c>
      <c r="T841" t="s">
        <v>896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896</v>
      </c>
      <c r="C842" s="3">
        <v>13500</v>
      </c>
      <c r="D842" s="2">
        <v>14375</v>
      </c>
      <c r="E842" t="s">
        <v>896</v>
      </c>
      <c r="F842" s="3">
        <v>15500</v>
      </c>
      <c r="G842" t="s">
        <v>896</v>
      </c>
      <c r="H842" s="2">
        <v>14000</v>
      </c>
      <c r="I842" t="s">
        <v>896</v>
      </c>
      <c r="J842" s="2">
        <v>14800</v>
      </c>
      <c r="K842" t="s">
        <v>896</v>
      </c>
      <c r="L842" t="s">
        <v>896</v>
      </c>
      <c r="M842" s="2">
        <v>16000</v>
      </c>
      <c r="N842" s="2">
        <v>14750</v>
      </c>
      <c r="O842" t="s">
        <v>896</v>
      </c>
      <c r="P842" s="2">
        <v>16000</v>
      </c>
      <c r="Q842" s="2">
        <v>15500</v>
      </c>
      <c r="R842" s="2">
        <v>14900</v>
      </c>
      <c r="S842" t="s">
        <v>896</v>
      </c>
      <c r="T842" t="s">
        <v>896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896</v>
      </c>
      <c r="C843" s="2">
        <v>13500</v>
      </c>
      <c r="D843" s="2">
        <v>14375</v>
      </c>
      <c r="E843" t="s">
        <v>896</v>
      </c>
      <c r="F843" s="2">
        <v>15500</v>
      </c>
      <c r="G843" t="s">
        <v>896</v>
      </c>
      <c r="H843" s="3">
        <v>14500</v>
      </c>
      <c r="I843" t="s">
        <v>896</v>
      </c>
      <c r="J843" s="2">
        <v>15000</v>
      </c>
      <c r="K843" t="s">
        <v>896</v>
      </c>
      <c r="L843" t="s">
        <v>896</v>
      </c>
      <c r="M843" s="2">
        <v>16000</v>
      </c>
      <c r="N843" s="2">
        <v>14800</v>
      </c>
      <c r="O843" t="s">
        <v>896</v>
      </c>
      <c r="P843" s="2">
        <v>16000</v>
      </c>
      <c r="Q843" s="2">
        <v>15500</v>
      </c>
      <c r="R843" s="2">
        <v>15150</v>
      </c>
      <c r="S843" t="s">
        <v>896</v>
      </c>
      <c r="T843" t="s">
        <v>896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896</v>
      </c>
      <c r="C844" s="2">
        <v>13500</v>
      </c>
      <c r="D844" s="2">
        <v>14625</v>
      </c>
      <c r="E844" t="s">
        <v>896</v>
      </c>
      <c r="F844" s="2">
        <v>15500</v>
      </c>
      <c r="G844" t="s">
        <v>896</v>
      </c>
      <c r="H844" s="2">
        <v>14500</v>
      </c>
      <c r="I844" t="s">
        <v>896</v>
      </c>
      <c r="J844" s="2">
        <v>15100</v>
      </c>
      <c r="K844" t="s">
        <v>896</v>
      </c>
      <c r="L844" t="s">
        <v>896</v>
      </c>
      <c r="M844" s="2">
        <v>16000</v>
      </c>
      <c r="N844" s="2">
        <v>15000</v>
      </c>
      <c r="O844" t="s">
        <v>896</v>
      </c>
      <c r="P844" s="2">
        <v>16000</v>
      </c>
      <c r="Q844" s="2">
        <v>15500</v>
      </c>
      <c r="R844" s="2">
        <v>15200</v>
      </c>
      <c r="S844" t="s">
        <v>896</v>
      </c>
      <c r="T844" t="s">
        <v>896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896</v>
      </c>
      <c r="C845" s="2">
        <v>13500</v>
      </c>
      <c r="D845" s="3">
        <v>15625</v>
      </c>
      <c r="E845" t="s">
        <v>896</v>
      </c>
      <c r="F845" s="2">
        <v>15500</v>
      </c>
      <c r="G845" t="s">
        <v>896</v>
      </c>
      <c r="H845" s="2">
        <v>14500</v>
      </c>
      <c r="I845" t="s">
        <v>896</v>
      </c>
      <c r="J845" s="2">
        <v>15500</v>
      </c>
      <c r="K845" t="s">
        <v>896</v>
      </c>
      <c r="L845" t="s">
        <v>896</v>
      </c>
      <c r="M845" s="2">
        <v>16000</v>
      </c>
      <c r="N845" s="2">
        <v>15100</v>
      </c>
      <c r="O845" t="s">
        <v>896</v>
      </c>
      <c r="P845" s="2">
        <v>16000</v>
      </c>
      <c r="Q845" s="2">
        <v>15500</v>
      </c>
      <c r="R845" s="2">
        <v>15200</v>
      </c>
      <c r="S845" t="s">
        <v>896</v>
      </c>
      <c r="T845" t="s">
        <v>896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896</v>
      </c>
      <c r="C846" s="2">
        <v>13750</v>
      </c>
      <c r="D846" s="2">
        <v>15750</v>
      </c>
      <c r="E846" t="s">
        <v>896</v>
      </c>
      <c r="F846" s="2">
        <v>15500</v>
      </c>
      <c r="G846" t="s">
        <v>896</v>
      </c>
      <c r="H846" s="2">
        <v>14500</v>
      </c>
      <c r="I846" t="s">
        <v>896</v>
      </c>
      <c r="J846" s="2">
        <v>15500</v>
      </c>
      <c r="K846" t="s">
        <v>896</v>
      </c>
      <c r="L846" t="s">
        <v>896</v>
      </c>
      <c r="M846" s="2">
        <v>16000</v>
      </c>
      <c r="N846" s="2">
        <v>15200</v>
      </c>
      <c r="O846" t="s">
        <v>896</v>
      </c>
      <c r="P846" s="2">
        <v>16000</v>
      </c>
      <c r="Q846" s="2">
        <v>15500</v>
      </c>
      <c r="R846" s="2">
        <v>15500</v>
      </c>
      <c r="S846" t="s">
        <v>896</v>
      </c>
      <c r="T846" t="s">
        <v>896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896</v>
      </c>
      <c r="C847" s="2">
        <v>13750</v>
      </c>
      <c r="D847" s="2">
        <v>15750</v>
      </c>
      <c r="E847" t="s">
        <v>896</v>
      </c>
      <c r="F847" s="2">
        <v>15550</v>
      </c>
      <c r="G847" t="s">
        <v>896</v>
      </c>
      <c r="H847" s="2">
        <v>14500</v>
      </c>
      <c r="I847" t="s">
        <v>896</v>
      </c>
      <c r="J847" s="2">
        <v>15500</v>
      </c>
      <c r="K847" t="s">
        <v>896</v>
      </c>
      <c r="L847" t="s">
        <v>896</v>
      </c>
      <c r="M847" s="2">
        <v>16000</v>
      </c>
      <c r="N847" s="2">
        <v>15300</v>
      </c>
      <c r="O847" t="s">
        <v>896</v>
      </c>
      <c r="P847" s="2">
        <v>16000</v>
      </c>
      <c r="Q847" s="2">
        <v>15500</v>
      </c>
      <c r="R847" s="2">
        <v>15750</v>
      </c>
      <c r="S847" t="s">
        <v>896</v>
      </c>
      <c r="T847" t="s">
        <v>896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896</v>
      </c>
      <c r="C848" s="2">
        <v>13750</v>
      </c>
      <c r="D848" s="2">
        <v>15750</v>
      </c>
      <c r="E848" t="s">
        <v>896</v>
      </c>
      <c r="F848" s="2">
        <v>15750</v>
      </c>
      <c r="G848" t="s">
        <v>896</v>
      </c>
      <c r="H848" s="2">
        <v>14500</v>
      </c>
      <c r="I848" t="s">
        <v>896</v>
      </c>
      <c r="J848" s="2">
        <v>15500</v>
      </c>
      <c r="K848" t="s">
        <v>896</v>
      </c>
      <c r="L848" t="s">
        <v>896</v>
      </c>
      <c r="M848" s="2">
        <v>16000</v>
      </c>
      <c r="N848" s="2">
        <v>15300</v>
      </c>
      <c r="O848" t="s">
        <v>896</v>
      </c>
      <c r="P848" s="2">
        <v>16000</v>
      </c>
      <c r="Q848" s="2">
        <v>15500</v>
      </c>
      <c r="R848" s="2">
        <v>15750</v>
      </c>
      <c r="S848" t="s">
        <v>896</v>
      </c>
      <c r="T848" t="s">
        <v>896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896</v>
      </c>
      <c r="C849" s="2">
        <v>13750</v>
      </c>
      <c r="D849" s="2">
        <v>15750</v>
      </c>
      <c r="E849" t="s">
        <v>896</v>
      </c>
      <c r="F849" s="2">
        <v>15750</v>
      </c>
      <c r="G849" t="s">
        <v>896</v>
      </c>
      <c r="H849" s="2">
        <v>14500</v>
      </c>
      <c r="I849" t="s">
        <v>896</v>
      </c>
      <c r="J849" s="2">
        <v>15500</v>
      </c>
      <c r="K849" t="s">
        <v>896</v>
      </c>
      <c r="L849" t="s">
        <v>896</v>
      </c>
      <c r="M849" s="2">
        <v>16000</v>
      </c>
      <c r="N849" s="2">
        <v>15350</v>
      </c>
      <c r="O849" t="s">
        <v>896</v>
      </c>
      <c r="P849" s="2">
        <v>16000</v>
      </c>
      <c r="Q849" s="3">
        <v>16000</v>
      </c>
      <c r="R849" s="2">
        <v>15800</v>
      </c>
      <c r="S849" t="s">
        <v>896</v>
      </c>
      <c r="T849" t="s">
        <v>896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896</v>
      </c>
      <c r="C850" s="2">
        <v>13500</v>
      </c>
      <c r="D850" s="2">
        <v>15750</v>
      </c>
      <c r="E850" t="s">
        <v>896</v>
      </c>
      <c r="F850" s="2">
        <v>15750</v>
      </c>
      <c r="G850" t="s">
        <v>896</v>
      </c>
      <c r="H850" s="2">
        <v>14500</v>
      </c>
      <c r="I850" t="s">
        <v>896</v>
      </c>
      <c r="J850" t="s">
        <v>896</v>
      </c>
      <c r="K850" t="s">
        <v>896</v>
      </c>
      <c r="L850" t="s">
        <v>896</v>
      </c>
      <c r="M850" s="3">
        <v>16500</v>
      </c>
      <c r="N850" s="2">
        <v>15400</v>
      </c>
      <c r="O850" t="s">
        <v>896</v>
      </c>
      <c r="P850" s="2">
        <v>16250</v>
      </c>
      <c r="Q850" s="2">
        <v>16000</v>
      </c>
      <c r="R850" s="2">
        <v>15800</v>
      </c>
      <c r="S850" t="s">
        <v>896</v>
      </c>
      <c r="T850" t="s">
        <v>896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896</v>
      </c>
      <c r="C851" s="2">
        <v>13500</v>
      </c>
      <c r="D851" s="2">
        <v>15750</v>
      </c>
      <c r="E851" t="s">
        <v>896</v>
      </c>
      <c r="F851" s="2">
        <v>15750</v>
      </c>
      <c r="G851" t="s">
        <v>896</v>
      </c>
      <c r="H851" s="2">
        <v>14500</v>
      </c>
      <c r="I851" t="s">
        <v>896</v>
      </c>
      <c r="J851" s="2">
        <v>15600</v>
      </c>
      <c r="K851" t="s">
        <v>896</v>
      </c>
      <c r="L851" t="s">
        <v>896</v>
      </c>
      <c r="M851" s="2">
        <v>16500</v>
      </c>
      <c r="N851" s="2">
        <v>15400</v>
      </c>
      <c r="O851" t="s">
        <v>896</v>
      </c>
      <c r="P851" s="2">
        <v>16250</v>
      </c>
      <c r="Q851" s="3">
        <v>16500</v>
      </c>
      <c r="R851" s="2">
        <v>15800</v>
      </c>
      <c r="S851" t="s">
        <v>896</v>
      </c>
      <c r="T851" t="s">
        <v>896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896</v>
      </c>
      <c r="C852" s="3">
        <v>15000</v>
      </c>
      <c r="D852" s="3">
        <v>16250</v>
      </c>
      <c r="E852" t="s">
        <v>896</v>
      </c>
      <c r="F852" s="2">
        <v>15750</v>
      </c>
      <c r="G852" t="s">
        <v>896</v>
      </c>
      <c r="H852" s="3">
        <v>15000</v>
      </c>
      <c r="I852" t="s">
        <v>896</v>
      </c>
      <c r="J852" s="2">
        <v>15550</v>
      </c>
      <c r="K852" t="s">
        <v>896</v>
      </c>
      <c r="L852" t="s">
        <v>896</v>
      </c>
      <c r="M852" s="2">
        <v>16500</v>
      </c>
      <c r="N852" s="2">
        <v>15500</v>
      </c>
      <c r="O852" t="s">
        <v>896</v>
      </c>
      <c r="P852" s="2">
        <v>16250</v>
      </c>
      <c r="Q852" s="2">
        <v>16500</v>
      </c>
      <c r="R852" s="2">
        <v>15900</v>
      </c>
      <c r="S852" t="s">
        <v>896</v>
      </c>
      <c r="T852" t="s">
        <v>896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896</v>
      </c>
      <c r="C853" s="2">
        <v>15000</v>
      </c>
      <c r="D853" s="2">
        <v>16250</v>
      </c>
      <c r="E853" t="s">
        <v>896</v>
      </c>
      <c r="F853" s="2">
        <v>15750</v>
      </c>
      <c r="G853" t="s">
        <v>896</v>
      </c>
      <c r="H853" s="2">
        <v>15000</v>
      </c>
      <c r="I853" t="s">
        <v>896</v>
      </c>
      <c r="J853" s="2">
        <v>15750</v>
      </c>
      <c r="K853" t="s">
        <v>896</v>
      </c>
      <c r="L853" t="s">
        <v>896</v>
      </c>
      <c r="M853" s="2">
        <v>16500</v>
      </c>
      <c r="N853" s="2">
        <v>15700</v>
      </c>
      <c r="O853" t="s">
        <v>896</v>
      </c>
      <c r="P853" s="2">
        <v>16250</v>
      </c>
      <c r="Q853" s="2">
        <v>16500</v>
      </c>
      <c r="R853" s="2">
        <v>16000</v>
      </c>
      <c r="S853" t="s">
        <v>896</v>
      </c>
      <c r="T853" t="s">
        <v>896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896</v>
      </c>
      <c r="C854" s="2">
        <v>15000</v>
      </c>
      <c r="D854" s="2">
        <v>16500</v>
      </c>
      <c r="E854" t="s">
        <v>896</v>
      </c>
      <c r="F854" s="2">
        <v>15750</v>
      </c>
      <c r="G854" t="s">
        <v>896</v>
      </c>
      <c r="H854" s="2">
        <v>15000</v>
      </c>
      <c r="I854" t="s">
        <v>896</v>
      </c>
      <c r="J854" s="2">
        <v>15900</v>
      </c>
      <c r="K854" t="s">
        <v>896</v>
      </c>
      <c r="L854" t="s">
        <v>896</v>
      </c>
      <c r="M854" s="2">
        <v>16500</v>
      </c>
      <c r="N854" s="2">
        <v>15850</v>
      </c>
      <c r="O854" t="s">
        <v>896</v>
      </c>
      <c r="P854" s="2">
        <v>16250</v>
      </c>
      <c r="Q854" s="2">
        <v>16500</v>
      </c>
      <c r="R854" s="2">
        <v>16050</v>
      </c>
      <c r="S854" t="s">
        <v>896</v>
      </c>
      <c r="T854" t="s">
        <v>896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896</v>
      </c>
      <c r="C855" s="2">
        <v>15000</v>
      </c>
      <c r="D855" s="2">
        <v>16500</v>
      </c>
      <c r="E855" t="s">
        <v>896</v>
      </c>
      <c r="F855" s="2">
        <v>15750</v>
      </c>
      <c r="G855" t="s">
        <v>896</v>
      </c>
      <c r="H855" s="2">
        <v>15000</v>
      </c>
      <c r="I855" t="s">
        <v>896</v>
      </c>
      <c r="J855" s="2">
        <v>15900</v>
      </c>
      <c r="K855" t="s">
        <v>896</v>
      </c>
      <c r="L855" t="s">
        <v>896</v>
      </c>
      <c r="M855" s="2">
        <v>16750</v>
      </c>
      <c r="N855" s="2">
        <v>15900</v>
      </c>
      <c r="O855" t="s">
        <v>896</v>
      </c>
      <c r="P855" s="2">
        <v>16250</v>
      </c>
      <c r="Q855" s="2">
        <v>16500</v>
      </c>
      <c r="R855" s="2">
        <v>16050</v>
      </c>
      <c r="S855" t="s">
        <v>896</v>
      </c>
      <c r="T855" t="s">
        <v>896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896</v>
      </c>
      <c r="C856" s="2">
        <v>15000</v>
      </c>
      <c r="D856" s="2">
        <v>16500</v>
      </c>
      <c r="E856" t="s">
        <v>896</v>
      </c>
      <c r="F856" s="2">
        <v>16000</v>
      </c>
      <c r="G856" t="s">
        <v>896</v>
      </c>
      <c r="H856" s="2">
        <v>15000</v>
      </c>
      <c r="I856" t="s">
        <v>896</v>
      </c>
      <c r="J856" s="2">
        <v>16000</v>
      </c>
      <c r="K856" t="s">
        <v>896</v>
      </c>
      <c r="L856" t="s">
        <v>896</v>
      </c>
      <c r="M856" s="2">
        <v>17000</v>
      </c>
      <c r="N856" s="2">
        <v>15900</v>
      </c>
      <c r="O856" t="s">
        <v>896</v>
      </c>
      <c r="P856" s="2">
        <v>16500</v>
      </c>
      <c r="Q856" s="2">
        <v>16500</v>
      </c>
      <c r="R856" s="2">
        <v>16100</v>
      </c>
      <c r="S856" t="s">
        <v>896</v>
      </c>
      <c r="T856" t="s">
        <v>896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896</v>
      </c>
      <c r="C857" s="2">
        <v>15000</v>
      </c>
      <c r="D857" s="2">
        <v>16500</v>
      </c>
      <c r="E857" t="s">
        <v>896</v>
      </c>
      <c r="F857" s="2">
        <v>16000</v>
      </c>
      <c r="G857" t="s">
        <v>896</v>
      </c>
      <c r="H857" s="3">
        <v>15500</v>
      </c>
      <c r="I857" t="s">
        <v>896</v>
      </c>
      <c r="J857" s="2">
        <v>16100</v>
      </c>
      <c r="K857" t="s">
        <v>896</v>
      </c>
      <c r="L857" t="s">
        <v>896</v>
      </c>
      <c r="M857" s="2">
        <v>17000</v>
      </c>
      <c r="N857" s="2">
        <v>16000</v>
      </c>
      <c r="O857" t="s">
        <v>896</v>
      </c>
      <c r="P857" s="2">
        <v>16500</v>
      </c>
      <c r="Q857" s="2">
        <v>16500</v>
      </c>
      <c r="R857" s="2">
        <v>16150</v>
      </c>
      <c r="S857" t="s">
        <v>896</v>
      </c>
      <c r="T857" t="s">
        <v>896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896</v>
      </c>
      <c r="C858" s="2">
        <v>15250</v>
      </c>
      <c r="D858" s="3">
        <v>17450</v>
      </c>
      <c r="E858" t="s">
        <v>896</v>
      </c>
      <c r="F858" s="2">
        <v>16000</v>
      </c>
      <c r="G858" t="s">
        <v>896</v>
      </c>
      <c r="H858" s="3">
        <v>16000</v>
      </c>
      <c r="I858" t="s">
        <v>896</v>
      </c>
      <c r="J858" s="3">
        <v>18000</v>
      </c>
      <c r="K858" t="s">
        <v>896</v>
      </c>
      <c r="L858" t="s">
        <v>896</v>
      </c>
      <c r="M858" s="3">
        <v>18000</v>
      </c>
      <c r="N858" s="2">
        <v>16200</v>
      </c>
      <c r="O858" t="s">
        <v>896</v>
      </c>
      <c r="P858" s="2">
        <v>16750</v>
      </c>
      <c r="Q858" s="3">
        <v>17500</v>
      </c>
      <c r="R858" s="2">
        <v>16200</v>
      </c>
      <c r="S858" t="s">
        <v>896</v>
      </c>
      <c r="T858" t="s">
        <v>896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896</v>
      </c>
      <c r="C859" s="2">
        <v>15250</v>
      </c>
      <c r="D859" s="2">
        <v>17700</v>
      </c>
      <c r="E859" t="s">
        <v>896</v>
      </c>
      <c r="F859" s="3">
        <v>17000</v>
      </c>
      <c r="G859" t="s">
        <v>896</v>
      </c>
      <c r="H859" s="3">
        <v>16500</v>
      </c>
      <c r="I859" t="s">
        <v>896</v>
      </c>
      <c r="J859" s="2">
        <v>18000</v>
      </c>
      <c r="K859" t="s">
        <v>896</v>
      </c>
      <c r="L859" t="s">
        <v>896</v>
      </c>
      <c r="M859" s="3">
        <v>18500</v>
      </c>
      <c r="N859" s="2">
        <v>16600</v>
      </c>
      <c r="O859" t="s">
        <v>896</v>
      </c>
      <c r="P859" s="2">
        <v>16750</v>
      </c>
      <c r="Q859" s="2">
        <v>17500</v>
      </c>
      <c r="R859" s="2">
        <v>16500</v>
      </c>
      <c r="S859" t="s">
        <v>896</v>
      </c>
      <c r="T859" t="s">
        <v>896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896</v>
      </c>
      <c r="C860" s="3">
        <v>17000</v>
      </c>
      <c r="D860" s="2">
        <v>17700</v>
      </c>
      <c r="E860" t="s">
        <v>896</v>
      </c>
      <c r="F860" s="3">
        <v>18000</v>
      </c>
      <c r="G860" t="s">
        <v>896</v>
      </c>
      <c r="H860" s="3">
        <v>18000</v>
      </c>
      <c r="I860" t="s">
        <v>896</v>
      </c>
      <c r="J860" s="2">
        <v>18000</v>
      </c>
      <c r="K860" t="s">
        <v>896</v>
      </c>
      <c r="L860" t="s">
        <v>896</v>
      </c>
      <c r="M860" s="2">
        <v>18500</v>
      </c>
      <c r="N860" s="2">
        <v>16900</v>
      </c>
      <c r="O860" t="s">
        <v>896</v>
      </c>
      <c r="P860" s="3">
        <v>18000</v>
      </c>
      <c r="Q860" s="2">
        <v>17750</v>
      </c>
      <c r="R860" s="2">
        <v>16900</v>
      </c>
      <c r="S860" t="s">
        <v>896</v>
      </c>
      <c r="T860" t="s">
        <v>896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896</v>
      </c>
      <c r="C861" s="3">
        <v>18000</v>
      </c>
      <c r="D861" s="3">
        <v>18625</v>
      </c>
      <c r="E861" t="s">
        <v>896</v>
      </c>
      <c r="F861" s="2">
        <v>18000</v>
      </c>
      <c r="G861" t="s">
        <v>896</v>
      </c>
      <c r="H861" s="3">
        <v>19000</v>
      </c>
      <c r="I861" t="s">
        <v>896</v>
      </c>
      <c r="J861" s="2">
        <v>18000</v>
      </c>
      <c r="K861" t="s">
        <v>896</v>
      </c>
      <c r="L861" t="s">
        <v>896</v>
      </c>
      <c r="M861" s="3">
        <v>19000</v>
      </c>
      <c r="N861" s="3">
        <v>17700</v>
      </c>
      <c r="O861" t="s">
        <v>896</v>
      </c>
      <c r="P861" s="2">
        <v>18000</v>
      </c>
      <c r="Q861" s="2">
        <v>17850</v>
      </c>
      <c r="R861" s="3">
        <v>17500</v>
      </c>
      <c r="S861" t="s">
        <v>896</v>
      </c>
      <c r="T861" t="s">
        <v>896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896</v>
      </c>
      <c r="C862" s="2">
        <v>18000</v>
      </c>
      <c r="D862" s="2">
        <v>19000</v>
      </c>
      <c r="E862" t="s">
        <v>896</v>
      </c>
      <c r="F862" s="2">
        <v>18250</v>
      </c>
      <c r="G862" t="s">
        <v>896</v>
      </c>
      <c r="H862" s="3">
        <v>20000</v>
      </c>
      <c r="I862" t="s">
        <v>896</v>
      </c>
      <c r="J862" s="3">
        <v>18500</v>
      </c>
      <c r="K862" t="s">
        <v>896</v>
      </c>
      <c r="L862" t="s">
        <v>896</v>
      </c>
      <c r="M862" s="3">
        <v>19500</v>
      </c>
      <c r="N862" s="2">
        <v>18000</v>
      </c>
      <c r="O862" t="s">
        <v>896</v>
      </c>
      <c r="P862" s="2">
        <v>18200</v>
      </c>
      <c r="Q862" s="3">
        <v>20000</v>
      </c>
      <c r="R862" t="s">
        <v>896</v>
      </c>
      <c r="S862" t="s">
        <v>896</v>
      </c>
      <c r="T862" t="s">
        <v>896</v>
      </c>
      <c r="U862" s="2">
        <v>18500</v>
      </c>
      <c r="Y862" s="2">
        <f>IFERROR(ROUND(AVERAGE(B862:U862), 0),0)</f>
        <v>18795</v>
      </c>
      <c r="Z862" s="2">
        <f>MIN(B862:U862)</f>
        <v>18000</v>
      </c>
      <c r="AA862" s="2">
        <f>MAX(B862:U862)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t="s">
        <v>896</v>
      </c>
      <c r="D2" s="2">
        <v>13300</v>
      </c>
      <c r="E2" t="s">
        <v>896</v>
      </c>
      <c r="F2" s="2">
        <v>12500</v>
      </c>
      <c r="G2" t="s">
        <v>896</v>
      </c>
      <c r="H2" s="2">
        <v>13000</v>
      </c>
      <c r="I2" s="3">
        <v>13250</v>
      </c>
      <c r="J2" s="2">
        <v>12600</v>
      </c>
      <c r="K2" t="s">
        <v>896</v>
      </c>
      <c r="L2" t="s">
        <v>896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896</v>
      </c>
      <c r="C3" t="s">
        <v>896</v>
      </c>
      <c r="D3" s="2">
        <v>13267</v>
      </c>
      <c r="E3" t="s">
        <v>896</v>
      </c>
      <c r="F3" s="2">
        <v>12650</v>
      </c>
      <c r="G3" t="s">
        <v>896</v>
      </c>
      <c r="H3" s="2">
        <v>12800</v>
      </c>
      <c r="I3" s="2">
        <v>13250</v>
      </c>
      <c r="J3" s="2">
        <v>12600</v>
      </c>
      <c r="K3" t="s">
        <v>896</v>
      </c>
      <c r="L3" t="s">
        <v>896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896</v>
      </c>
      <c r="C4" t="s">
        <v>896</v>
      </c>
      <c r="D4" s="2">
        <v>13313</v>
      </c>
      <c r="E4" t="s">
        <v>896</v>
      </c>
      <c r="F4" s="2">
        <v>12750</v>
      </c>
      <c r="G4" t="s">
        <v>896</v>
      </c>
      <c r="H4" s="2">
        <v>12800</v>
      </c>
      <c r="I4" s="2">
        <v>13000</v>
      </c>
      <c r="J4" s="2">
        <v>12600</v>
      </c>
      <c r="K4" t="s">
        <v>896</v>
      </c>
      <c r="L4" t="s">
        <v>896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896</v>
      </c>
      <c r="C5" t="s">
        <v>896</v>
      </c>
      <c r="D5" s="2">
        <v>13250</v>
      </c>
      <c r="E5" t="s">
        <v>896</v>
      </c>
      <c r="F5" s="2">
        <v>12950</v>
      </c>
      <c r="G5" t="s">
        <v>896</v>
      </c>
      <c r="H5" s="2">
        <v>12800</v>
      </c>
      <c r="I5" s="2">
        <v>13000</v>
      </c>
      <c r="J5" s="2">
        <v>12600</v>
      </c>
      <c r="K5" t="s">
        <v>896</v>
      </c>
      <c r="L5" t="s">
        <v>896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896</v>
      </c>
      <c r="C6" t="s">
        <v>896</v>
      </c>
      <c r="D6" s="2">
        <v>13500</v>
      </c>
      <c r="E6" t="s">
        <v>896</v>
      </c>
      <c r="F6" s="3">
        <v>12400</v>
      </c>
      <c r="G6" t="s">
        <v>896</v>
      </c>
      <c r="H6" s="2">
        <v>12800</v>
      </c>
      <c r="I6" s="2">
        <v>12750</v>
      </c>
      <c r="J6" s="2">
        <v>12550</v>
      </c>
      <c r="K6" t="s">
        <v>896</v>
      </c>
      <c r="L6" t="s">
        <v>896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896</v>
      </c>
      <c r="C7" t="s">
        <v>896</v>
      </c>
      <c r="D7" s="2">
        <v>13400</v>
      </c>
      <c r="E7" t="s">
        <v>896</v>
      </c>
      <c r="F7" s="2">
        <v>12250</v>
      </c>
      <c r="G7" t="s">
        <v>896</v>
      </c>
      <c r="H7" s="2">
        <v>12500</v>
      </c>
      <c r="I7" s="2">
        <v>12750</v>
      </c>
      <c r="J7" s="2">
        <v>12550</v>
      </c>
      <c r="K7" t="s">
        <v>896</v>
      </c>
      <c r="L7" t="s">
        <v>896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896</v>
      </c>
      <c r="C8" t="s">
        <v>896</v>
      </c>
      <c r="D8" s="2">
        <v>13392</v>
      </c>
      <c r="E8" t="s">
        <v>896</v>
      </c>
      <c r="F8" s="2">
        <v>12000</v>
      </c>
      <c r="G8" t="s">
        <v>896</v>
      </c>
      <c r="H8" s="2">
        <v>12400</v>
      </c>
      <c r="I8" s="2">
        <v>12750</v>
      </c>
      <c r="J8" s="2">
        <v>12400</v>
      </c>
      <c r="K8" t="s">
        <v>896</v>
      </c>
      <c r="L8" t="s">
        <v>896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896</v>
      </c>
      <c r="C9" t="s">
        <v>896</v>
      </c>
      <c r="D9" s="2">
        <v>13392</v>
      </c>
      <c r="E9" t="s">
        <v>896</v>
      </c>
      <c r="F9" s="2">
        <v>12000</v>
      </c>
      <c r="G9" t="s">
        <v>896</v>
      </c>
      <c r="H9" s="2">
        <v>12200</v>
      </c>
      <c r="I9" s="2">
        <v>12750</v>
      </c>
      <c r="J9" s="2">
        <v>12350</v>
      </c>
      <c r="K9" t="s">
        <v>896</v>
      </c>
      <c r="L9" t="s">
        <v>896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896</v>
      </c>
      <c r="C10" t="s">
        <v>896</v>
      </c>
      <c r="D10" s="2">
        <v>13163</v>
      </c>
      <c r="E10" t="s">
        <v>896</v>
      </c>
      <c r="F10" s="2">
        <v>12000</v>
      </c>
      <c r="G10" t="s">
        <v>896</v>
      </c>
      <c r="H10" s="2">
        <v>12000</v>
      </c>
      <c r="I10" s="3">
        <v>11250</v>
      </c>
      <c r="J10" s="2">
        <v>12350</v>
      </c>
      <c r="K10" t="s">
        <v>896</v>
      </c>
      <c r="L10" t="s">
        <v>896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896</v>
      </c>
      <c r="C11" t="s">
        <v>896</v>
      </c>
      <c r="D11" s="2">
        <v>13100</v>
      </c>
      <c r="E11" t="s">
        <v>896</v>
      </c>
      <c r="F11" s="2">
        <v>12000</v>
      </c>
      <c r="G11" t="s">
        <v>896</v>
      </c>
      <c r="H11" s="2">
        <v>12000</v>
      </c>
      <c r="I11" s="2">
        <v>11000</v>
      </c>
      <c r="J11" s="2">
        <v>12200</v>
      </c>
      <c r="K11" t="s">
        <v>896</v>
      </c>
      <c r="L11" t="s">
        <v>896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896</v>
      </c>
      <c r="C12" t="s">
        <v>896</v>
      </c>
      <c r="D12" s="2">
        <v>12975</v>
      </c>
      <c r="E12" t="s">
        <v>896</v>
      </c>
      <c r="F12" s="2">
        <v>11800</v>
      </c>
      <c r="G12" t="s">
        <v>896</v>
      </c>
      <c r="H12" s="3">
        <v>11500</v>
      </c>
      <c r="I12" s="2">
        <v>10750</v>
      </c>
      <c r="J12" s="2">
        <v>12000</v>
      </c>
      <c r="K12" t="s">
        <v>896</v>
      </c>
      <c r="L12" t="s">
        <v>896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896</v>
      </c>
      <c r="C13" t="s">
        <v>896</v>
      </c>
      <c r="D13" s="2">
        <v>12750</v>
      </c>
      <c r="E13" t="s">
        <v>896</v>
      </c>
      <c r="F13" s="2">
        <v>11800</v>
      </c>
      <c r="G13" t="s">
        <v>896</v>
      </c>
      <c r="H13" s="3">
        <v>11000</v>
      </c>
      <c r="I13" s="3">
        <v>10250</v>
      </c>
      <c r="J13" s="2">
        <v>12000</v>
      </c>
      <c r="K13" t="s">
        <v>896</v>
      </c>
      <c r="L13" t="s">
        <v>896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896</v>
      </c>
      <c r="C14" t="s">
        <v>896</v>
      </c>
      <c r="D14" s="3">
        <v>11900</v>
      </c>
      <c r="E14" t="s">
        <v>896</v>
      </c>
      <c r="F14" s="2">
        <v>11650</v>
      </c>
      <c r="G14" t="s">
        <v>896</v>
      </c>
      <c r="H14" s="3">
        <v>10500</v>
      </c>
      <c r="I14" s="2">
        <v>10000</v>
      </c>
      <c r="J14" s="3">
        <v>11500</v>
      </c>
      <c r="K14" t="s">
        <v>896</v>
      </c>
      <c r="L14" t="s">
        <v>896</v>
      </c>
      <c r="M14" s="2">
        <v>10750</v>
      </c>
      <c r="N14" t="s">
        <v>896</v>
      </c>
      <c r="O14" s="2">
        <v>10150</v>
      </c>
      <c r="P14" s="2">
        <v>9900</v>
      </c>
      <c r="Q14" s="3">
        <v>11500</v>
      </c>
      <c r="R14" s="3">
        <v>10700</v>
      </c>
      <c r="S14" t="s">
        <v>896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896</v>
      </c>
      <c r="C15" t="s">
        <v>896</v>
      </c>
      <c r="D15" s="2">
        <v>11900</v>
      </c>
      <c r="E15" t="s">
        <v>896</v>
      </c>
      <c r="F15" s="2">
        <v>11500</v>
      </c>
      <c r="G15" t="s">
        <v>896</v>
      </c>
      <c r="H15" s="2">
        <v>10500</v>
      </c>
      <c r="I15" s="3">
        <v>9500</v>
      </c>
      <c r="J15" s="3">
        <v>11000</v>
      </c>
      <c r="K15" t="s">
        <v>896</v>
      </c>
      <c r="L15" t="s">
        <v>896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896</v>
      </c>
      <c r="C16" t="s">
        <v>896</v>
      </c>
      <c r="D16" s="2">
        <v>12125</v>
      </c>
      <c r="E16" t="s">
        <v>896</v>
      </c>
      <c r="F16" s="2">
        <v>11500</v>
      </c>
      <c r="G16" t="s">
        <v>896</v>
      </c>
      <c r="H16" s="3">
        <v>10000</v>
      </c>
      <c r="I16" s="2">
        <v>9250</v>
      </c>
      <c r="J16" s="2">
        <v>11000</v>
      </c>
      <c r="K16" t="s">
        <v>896</v>
      </c>
      <c r="L16" t="s">
        <v>896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896</v>
      </c>
      <c r="C17" t="s">
        <v>896</v>
      </c>
      <c r="D17" s="3">
        <v>11300</v>
      </c>
      <c r="E17" t="s">
        <v>896</v>
      </c>
      <c r="F17" s="3">
        <v>11000</v>
      </c>
      <c r="G17" t="s">
        <v>896</v>
      </c>
      <c r="H17" s="2">
        <v>9900</v>
      </c>
      <c r="I17" s="2">
        <v>9250</v>
      </c>
      <c r="J17" s="2">
        <v>11000</v>
      </c>
      <c r="K17" t="s">
        <v>896</v>
      </c>
      <c r="L17" t="s">
        <v>896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896</v>
      </c>
      <c r="C18" t="s">
        <v>896</v>
      </c>
      <c r="D18" s="2">
        <v>11000</v>
      </c>
      <c r="E18" t="s">
        <v>896</v>
      </c>
      <c r="F18" s="3">
        <v>10250</v>
      </c>
      <c r="G18" t="s">
        <v>896</v>
      </c>
      <c r="H18" s="2">
        <v>9750</v>
      </c>
      <c r="I18" s="2">
        <v>9250</v>
      </c>
      <c r="J18" s="2">
        <v>11000</v>
      </c>
      <c r="K18" t="s">
        <v>896</v>
      </c>
      <c r="L18" t="s">
        <v>896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896</v>
      </c>
      <c r="C19" t="s">
        <v>896</v>
      </c>
      <c r="D19" s="2">
        <v>10813</v>
      </c>
      <c r="E19" t="s">
        <v>896</v>
      </c>
      <c r="F19" s="2">
        <v>10000</v>
      </c>
      <c r="G19" t="s">
        <v>896</v>
      </c>
      <c r="H19" s="2">
        <v>9750</v>
      </c>
      <c r="I19" s="2">
        <v>9000</v>
      </c>
      <c r="J19" s="2">
        <v>11000</v>
      </c>
      <c r="K19" t="s">
        <v>896</v>
      </c>
      <c r="L19" t="s">
        <v>896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896</v>
      </c>
      <c r="C20" t="s">
        <v>896</v>
      </c>
      <c r="D20" s="3">
        <v>9938</v>
      </c>
      <c r="E20" t="s">
        <v>896</v>
      </c>
      <c r="F20" s="2">
        <v>9750</v>
      </c>
      <c r="G20" t="s">
        <v>896</v>
      </c>
      <c r="H20" s="2">
        <v>9750</v>
      </c>
      <c r="I20" s="3">
        <v>8500</v>
      </c>
      <c r="J20" s="2">
        <v>11000</v>
      </c>
      <c r="K20" t="s">
        <v>896</v>
      </c>
      <c r="L20" t="s">
        <v>896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896</v>
      </c>
      <c r="C21" t="s">
        <v>896</v>
      </c>
      <c r="D21" s="2">
        <v>9458</v>
      </c>
      <c r="E21" t="s">
        <v>896</v>
      </c>
      <c r="F21" s="2">
        <v>9750</v>
      </c>
      <c r="G21" t="s">
        <v>896</v>
      </c>
      <c r="H21" s="2">
        <v>9750</v>
      </c>
      <c r="I21" s="2">
        <v>8500</v>
      </c>
      <c r="J21" s="2">
        <v>11000</v>
      </c>
      <c r="K21" t="s">
        <v>896</v>
      </c>
      <c r="L21" t="s">
        <v>896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896</v>
      </c>
      <c r="C22" t="s">
        <v>896</v>
      </c>
      <c r="D22" s="2">
        <v>9030</v>
      </c>
      <c r="E22" t="s">
        <v>896</v>
      </c>
      <c r="F22" s="2">
        <v>9500</v>
      </c>
      <c r="G22" t="s">
        <v>896</v>
      </c>
      <c r="H22" s="2">
        <v>9450</v>
      </c>
      <c r="I22" s="2">
        <v>8500</v>
      </c>
      <c r="J22" s="3">
        <v>9500</v>
      </c>
      <c r="K22" t="s">
        <v>896</v>
      </c>
      <c r="L22" t="s">
        <v>896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896</v>
      </c>
      <c r="C23" t="s">
        <v>896</v>
      </c>
      <c r="D23" s="2">
        <v>9063</v>
      </c>
      <c r="E23" t="s">
        <v>896</v>
      </c>
      <c r="F23" s="2">
        <v>9350</v>
      </c>
      <c r="G23" t="s">
        <v>896</v>
      </c>
      <c r="H23" s="2">
        <v>9200</v>
      </c>
      <c r="I23" s="2">
        <v>8500</v>
      </c>
      <c r="J23" s="2">
        <v>9500</v>
      </c>
      <c r="K23" t="s">
        <v>896</v>
      </c>
      <c r="L23" t="s">
        <v>896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896</v>
      </c>
      <c r="C24" t="s">
        <v>896</v>
      </c>
      <c r="D24" s="2">
        <v>8860</v>
      </c>
      <c r="E24" t="s">
        <v>896</v>
      </c>
      <c r="F24" s="3">
        <v>8750</v>
      </c>
      <c r="G24" t="s">
        <v>896</v>
      </c>
      <c r="H24" s="2">
        <v>9200</v>
      </c>
      <c r="I24" s="2">
        <v>8500</v>
      </c>
      <c r="J24" s="2">
        <v>9500</v>
      </c>
      <c r="K24" t="s">
        <v>896</v>
      </c>
      <c r="L24" t="s">
        <v>896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896</v>
      </c>
      <c r="C25" t="s">
        <v>896</v>
      </c>
      <c r="D25" s="2">
        <v>8883</v>
      </c>
      <c r="E25" t="s">
        <v>896</v>
      </c>
      <c r="F25" s="2">
        <v>8500</v>
      </c>
      <c r="G25" t="s">
        <v>896</v>
      </c>
      <c r="H25" s="2">
        <v>9200</v>
      </c>
      <c r="I25" s="2">
        <v>8500</v>
      </c>
      <c r="J25" s="2">
        <v>9500</v>
      </c>
      <c r="K25" t="s">
        <v>896</v>
      </c>
      <c r="L25" t="s">
        <v>896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896</v>
      </c>
      <c r="C26" t="s">
        <v>896</v>
      </c>
      <c r="D26" s="2">
        <v>8883</v>
      </c>
      <c r="E26" t="s">
        <v>896</v>
      </c>
      <c r="F26" s="2">
        <v>8400</v>
      </c>
      <c r="G26" t="s">
        <v>896</v>
      </c>
      <c r="H26" s="2">
        <v>9100</v>
      </c>
      <c r="I26" s="2">
        <v>8500</v>
      </c>
      <c r="J26" s="2">
        <v>9500</v>
      </c>
      <c r="K26" t="s">
        <v>896</v>
      </c>
      <c r="L26" t="s">
        <v>896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896</v>
      </c>
      <c r="C27" t="s">
        <v>896</v>
      </c>
      <c r="D27" s="2">
        <v>8883</v>
      </c>
      <c r="E27" t="s">
        <v>896</v>
      </c>
      <c r="F27" s="2">
        <v>8250</v>
      </c>
      <c r="G27" t="s">
        <v>896</v>
      </c>
      <c r="H27" s="2">
        <v>9100</v>
      </c>
      <c r="I27" s="2">
        <v>8500</v>
      </c>
      <c r="J27" s="2">
        <v>9300</v>
      </c>
      <c r="K27" t="s">
        <v>896</v>
      </c>
      <c r="L27" t="s">
        <v>896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896</v>
      </c>
      <c r="C28" t="s">
        <v>896</v>
      </c>
      <c r="D28" s="2">
        <v>8867</v>
      </c>
      <c r="E28" t="s">
        <v>896</v>
      </c>
      <c r="F28" s="2">
        <v>8000</v>
      </c>
      <c r="G28" t="s">
        <v>896</v>
      </c>
      <c r="H28" s="2">
        <v>9100</v>
      </c>
      <c r="I28" s="2">
        <v>8500</v>
      </c>
      <c r="J28" s="2">
        <v>9300</v>
      </c>
      <c r="K28" t="s">
        <v>896</v>
      </c>
      <c r="L28" t="s">
        <v>896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896</v>
      </c>
      <c r="C29" t="s">
        <v>896</v>
      </c>
      <c r="D29" s="2">
        <v>8675</v>
      </c>
      <c r="E29" t="s">
        <v>896</v>
      </c>
      <c r="F29" s="2">
        <v>8000</v>
      </c>
      <c r="G29" t="s">
        <v>896</v>
      </c>
      <c r="H29" s="2">
        <v>8700</v>
      </c>
      <c r="I29" s="2">
        <v>8500</v>
      </c>
      <c r="J29" s="2">
        <v>9000</v>
      </c>
      <c r="K29" t="s">
        <v>896</v>
      </c>
      <c r="L29" t="s">
        <v>896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896</v>
      </c>
      <c r="C30" t="s">
        <v>896</v>
      </c>
      <c r="D30" s="2">
        <v>8338</v>
      </c>
      <c r="E30" t="s">
        <v>896</v>
      </c>
      <c r="F30" s="2">
        <v>8000</v>
      </c>
      <c r="G30" t="s">
        <v>896</v>
      </c>
      <c r="H30" s="2">
        <v>8600</v>
      </c>
      <c r="I30" s="2">
        <v>8500</v>
      </c>
      <c r="J30" s="2">
        <v>9000</v>
      </c>
      <c r="K30" t="s">
        <v>896</v>
      </c>
      <c r="L30" t="s">
        <v>896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896</v>
      </c>
      <c r="C31" t="s">
        <v>896</v>
      </c>
      <c r="D31" s="2">
        <v>8338</v>
      </c>
      <c r="E31" t="s">
        <v>896</v>
      </c>
      <c r="F31" s="2">
        <v>8000</v>
      </c>
      <c r="G31" t="s">
        <v>896</v>
      </c>
      <c r="H31" s="2">
        <v>8500</v>
      </c>
      <c r="I31" s="2">
        <v>8500</v>
      </c>
      <c r="J31" s="2">
        <v>9000</v>
      </c>
      <c r="K31" t="s">
        <v>896</v>
      </c>
      <c r="L31" t="s">
        <v>896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896</v>
      </c>
      <c r="C32" t="s">
        <v>896</v>
      </c>
      <c r="D32" s="2">
        <v>8690</v>
      </c>
      <c r="E32" t="s">
        <v>896</v>
      </c>
      <c r="F32" s="2">
        <v>8000</v>
      </c>
      <c r="G32" t="s">
        <v>896</v>
      </c>
      <c r="H32" s="2">
        <v>8500</v>
      </c>
      <c r="I32" s="2">
        <v>8500</v>
      </c>
      <c r="J32" s="2">
        <v>9000</v>
      </c>
      <c r="K32" t="s">
        <v>896</v>
      </c>
      <c r="L32" t="s">
        <v>896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896</v>
      </c>
      <c r="C33" t="s">
        <v>896</v>
      </c>
      <c r="D33" s="2">
        <v>8650</v>
      </c>
      <c r="E33" t="s">
        <v>896</v>
      </c>
      <c r="F33" s="2">
        <v>8000</v>
      </c>
      <c r="G33" t="s">
        <v>896</v>
      </c>
      <c r="H33" s="2">
        <v>8300</v>
      </c>
      <c r="I33" s="3">
        <v>8000</v>
      </c>
      <c r="J33" s="2">
        <v>9000</v>
      </c>
      <c r="K33" t="s">
        <v>896</v>
      </c>
      <c r="L33" t="s">
        <v>896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896</v>
      </c>
      <c r="C34" t="s">
        <v>896</v>
      </c>
      <c r="D34" s="2">
        <v>8260</v>
      </c>
      <c r="E34" t="s">
        <v>896</v>
      </c>
      <c r="F34" s="2">
        <v>7950</v>
      </c>
      <c r="G34" t="s">
        <v>896</v>
      </c>
      <c r="H34" s="2">
        <v>8300</v>
      </c>
      <c r="I34" s="2">
        <v>8000</v>
      </c>
      <c r="J34" s="2">
        <v>9000</v>
      </c>
      <c r="K34" t="s">
        <v>896</v>
      </c>
      <c r="L34" t="s">
        <v>896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896</v>
      </c>
      <c r="C35" t="s">
        <v>896</v>
      </c>
      <c r="D35" s="2">
        <v>8220</v>
      </c>
      <c r="E35" t="s">
        <v>896</v>
      </c>
      <c r="F35" s="2">
        <v>7750</v>
      </c>
      <c r="G35" t="s">
        <v>896</v>
      </c>
      <c r="H35" s="2">
        <v>8300</v>
      </c>
      <c r="I35" s="2">
        <v>8000</v>
      </c>
      <c r="J35" s="2">
        <v>9000</v>
      </c>
      <c r="K35" t="s">
        <v>896</v>
      </c>
      <c r="L35" t="s">
        <v>896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896</v>
      </c>
      <c r="T35" t="s">
        <v>896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896</v>
      </c>
      <c r="C36" t="s">
        <v>896</v>
      </c>
      <c r="D36" s="2">
        <v>8360</v>
      </c>
      <c r="E36" t="s">
        <v>896</v>
      </c>
      <c r="F36" s="2">
        <v>7650</v>
      </c>
      <c r="G36" t="s">
        <v>896</v>
      </c>
      <c r="H36" s="2">
        <v>8100</v>
      </c>
      <c r="I36" s="2">
        <v>7750</v>
      </c>
      <c r="J36" s="2">
        <v>9000</v>
      </c>
      <c r="K36" t="s">
        <v>896</v>
      </c>
      <c r="L36" t="s">
        <v>896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896</v>
      </c>
      <c r="T36" t="s">
        <v>896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896</v>
      </c>
      <c r="C37" t="s">
        <v>896</v>
      </c>
      <c r="D37" s="2">
        <v>8360</v>
      </c>
      <c r="E37" t="s">
        <v>896</v>
      </c>
      <c r="F37" s="2">
        <v>7600</v>
      </c>
      <c r="G37" t="s">
        <v>896</v>
      </c>
      <c r="H37" s="2">
        <v>8100</v>
      </c>
      <c r="I37" s="2">
        <v>7750</v>
      </c>
      <c r="J37" s="2">
        <v>8750</v>
      </c>
      <c r="K37" t="s">
        <v>896</v>
      </c>
      <c r="L37" t="s">
        <v>896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896</v>
      </c>
      <c r="C38" t="s">
        <v>896</v>
      </c>
      <c r="D38" s="2">
        <v>8313</v>
      </c>
      <c r="E38" t="s">
        <v>896</v>
      </c>
      <c r="F38" s="2">
        <v>7500</v>
      </c>
      <c r="G38" t="s">
        <v>896</v>
      </c>
      <c r="H38" s="2">
        <v>7900</v>
      </c>
      <c r="I38" s="2">
        <v>7750</v>
      </c>
      <c r="J38" s="2">
        <v>8750</v>
      </c>
      <c r="K38" t="s">
        <v>896</v>
      </c>
      <c r="L38" t="s">
        <v>896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896</v>
      </c>
      <c r="C39" t="s">
        <v>896</v>
      </c>
      <c r="D39" s="2">
        <v>8350</v>
      </c>
      <c r="E39" t="s">
        <v>896</v>
      </c>
      <c r="F39" s="2">
        <v>7500</v>
      </c>
      <c r="G39" t="s">
        <v>896</v>
      </c>
      <c r="H39" s="2">
        <v>7900</v>
      </c>
      <c r="I39" s="2">
        <v>7750</v>
      </c>
      <c r="J39" s="2">
        <v>8750</v>
      </c>
      <c r="K39" t="s">
        <v>896</v>
      </c>
      <c r="L39" t="s">
        <v>896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896</v>
      </c>
      <c r="C40" t="s">
        <v>896</v>
      </c>
      <c r="D40" s="2">
        <v>8233</v>
      </c>
      <c r="E40" t="s">
        <v>896</v>
      </c>
      <c r="F40" s="2">
        <v>7750</v>
      </c>
      <c r="G40" t="s">
        <v>896</v>
      </c>
      <c r="H40" s="2">
        <v>7800</v>
      </c>
      <c r="I40" s="2">
        <v>7750</v>
      </c>
      <c r="J40" s="2">
        <v>8750</v>
      </c>
      <c r="K40" t="s">
        <v>896</v>
      </c>
      <c r="L40" t="s">
        <v>896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896</v>
      </c>
      <c r="C41" t="s">
        <v>896</v>
      </c>
      <c r="D41" s="2">
        <v>8590</v>
      </c>
      <c r="E41" t="s">
        <v>896</v>
      </c>
      <c r="F41" s="2">
        <v>7750</v>
      </c>
      <c r="G41" t="s">
        <v>896</v>
      </c>
      <c r="H41" s="2">
        <v>7800</v>
      </c>
      <c r="I41" s="2">
        <v>7750</v>
      </c>
      <c r="J41" s="2">
        <v>8750</v>
      </c>
      <c r="K41" t="s">
        <v>896</v>
      </c>
      <c r="L41" t="s">
        <v>896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896</v>
      </c>
      <c r="C42" t="s">
        <v>896</v>
      </c>
      <c r="D42" s="2">
        <v>8640</v>
      </c>
      <c r="E42" t="s">
        <v>896</v>
      </c>
      <c r="F42" s="2">
        <v>7800</v>
      </c>
      <c r="G42" t="s">
        <v>896</v>
      </c>
      <c r="H42" s="2">
        <v>7800</v>
      </c>
      <c r="I42" s="2">
        <v>7750</v>
      </c>
      <c r="J42" s="2">
        <v>8750</v>
      </c>
      <c r="K42" t="s">
        <v>896</v>
      </c>
      <c r="L42" t="s">
        <v>896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896</v>
      </c>
      <c r="C43" t="s">
        <v>896</v>
      </c>
      <c r="D43" s="2">
        <v>8490</v>
      </c>
      <c r="E43" t="s">
        <v>896</v>
      </c>
      <c r="F43" s="2">
        <v>7800</v>
      </c>
      <c r="G43" t="s">
        <v>896</v>
      </c>
      <c r="H43" s="2">
        <v>7800</v>
      </c>
      <c r="I43" s="2">
        <v>7750</v>
      </c>
      <c r="J43" s="2">
        <v>8750</v>
      </c>
      <c r="K43" t="s">
        <v>896</v>
      </c>
      <c r="L43" t="s">
        <v>896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896</v>
      </c>
      <c r="C44" t="s">
        <v>896</v>
      </c>
      <c r="D44" s="2">
        <v>8490</v>
      </c>
      <c r="E44" t="s">
        <v>896</v>
      </c>
      <c r="F44" s="2">
        <v>7900</v>
      </c>
      <c r="G44" t="s">
        <v>896</v>
      </c>
      <c r="H44" s="2">
        <v>7800</v>
      </c>
      <c r="I44" s="2">
        <v>7750</v>
      </c>
      <c r="J44" s="2">
        <v>8750</v>
      </c>
      <c r="K44" t="s">
        <v>896</v>
      </c>
      <c r="L44" t="s">
        <v>896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896</v>
      </c>
      <c r="C45" t="s">
        <v>896</v>
      </c>
      <c r="D45" s="2">
        <v>8408</v>
      </c>
      <c r="E45" t="s">
        <v>896</v>
      </c>
      <c r="F45" s="2">
        <v>7950</v>
      </c>
      <c r="G45" t="s">
        <v>896</v>
      </c>
      <c r="H45" s="2">
        <v>7800</v>
      </c>
      <c r="I45" s="2">
        <v>7750</v>
      </c>
      <c r="J45" s="2">
        <v>8750</v>
      </c>
      <c r="K45" t="s">
        <v>896</v>
      </c>
      <c r="L45" t="s">
        <v>896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896</v>
      </c>
      <c r="C46" t="s">
        <v>896</v>
      </c>
      <c r="D46" s="2">
        <v>8408</v>
      </c>
      <c r="E46" t="s">
        <v>896</v>
      </c>
      <c r="F46" s="2">
        <v>7950</v>
      </c>
      <c r="G46" t="s">
        <v>896</v>
      </c>
      <c r="H46" s="2">
        <v>7800</v>
      </c>
      <c r="I46" s="2">
        <v>7750</v>
      </c>
      <c r="J46" s="2">
        <v>8750</v>
      </c>
      <c r="K46" t="s">
        <v>896</v>
      </c>
      <c r="L46" t="s">
        <v>896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896</v>
      </c>
      <c r="C47" t="s">
        <v>896</v>
      </c>
      <c r="D47" s="2">
        <v>8292</v>
      </c>
      <c r="E47" t="s">
        <v>896</v>
      </c>
      <c r="F47" s="2">
        <v>7850</v>
      </c>
      <c r="G47" t="s">
        <v>896</v>
      </c>
      <c r="H47" s="2">
        <v>7800</v>
      </c>
      <c r="I47" s="2">
        <v>7750</v>
      </c>
      <c r="J47" s="2">
        <v>8750</v>
      </c>
      <c r="K47" t="s">
        <v>896</v>
      </c>
      <c r="L47" t="s">
        <v>896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896</v>
      </c>
      <c r="C48" t="s">
        <v>896</v>
      </c>
      <c r="D48" s="2">
        <v>8000</v>
      </c>
      <c r="E48" t="s">
        <v>896</v>
      </c>
      <c r="F48" s="2">
        <v>7900</v>
      </c>
      <c r="G48" t="s">
        <v>896</v>
      </c>
      <c r="H48" s="2">
        <v>7800</v>
      </c>
      <c r="I48" s="2">
        <v>7750</v>
      </c>
      <c r="J48" s="2">
        <v>8750</v>
      </c>
      <c r="K48" t="s">
        <v>896</v>
      </c>
      <c r="L48" t="s">
        <v>896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896</v>
      </c>
      <c r="C49" t="s">
        <v>896</v>
      </c>
      <c r="D49" s="2">
        <v>8125</v>
      </c>
      <c r="E49" t="s">
        <v>896</v>
      </c>
      <c r="F49" s="2">
        <v>7800</v>
      </c>
      <c r="G49" t="s">
        <v>896</v>
      </c>
      <c r="H49" s="2">
        <v>7800</v>
      </c>
      <c r="I49" s="2">
        <v>7750</v>
      </c>
      <c r="J49" s="2">
        <v>8750</v>
      </c>
      <c r="K49" t="s">
        <v>896</v>
      </c>
      <c r="L49" t="s">
        <v>896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896</v>
      </c>
      <c r="C50" t="s">
        <v>896</v>
      </c>
      <c r="D50" s="2">
        <v>8125</v>
      </c>
      <c r="E50" t="s">
        <v>896</v>
      </c>
      <c r="F50" s="2">
        <v>7700</v>
      </c>
      <c r="G50" t="s">
        <v>896</v>
      </c>
      <c r="H50" s="2">
        <v>7800</v>
      </c>
      <c r="I50" s="2">
        <v>7750</v>
      </c>
      <c r="J50" s="2">
        <v>8650</v>
      </c>
      <c r="K50" t="s">
        <v>896</v>
      </c>
      <c r="L50" t="s">
        <v>896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896</v>
      </c>
      <c r="C51" t="s">
        <v>896</v>
      </c>
      <c r="D51" s="2">
        <v>8100</v>
      </c>
      <c r="E51" t="s">
        <v>896</v>
      </c>
      <c r="F51" s="2">
        <v>7800</v>
      </c>
      <c r="G51" t="s">
        <v>896</v>
      </c>
      <c r="H51" s="2">
        <v>7800</v>
      </c>
      <c r="I51" s="2">
        <v>7750</v>
      </c>
      <c r="J51" s="2">
        <v>8650</v>
      </c>
      <c r="K51" t="s">
        <v>896</v>
      </c>
      <c r="L51" t="s">
        <v>896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896</v>
      </c>
      <c r="C52" t="s">
        <v>896</v>
      </c>
      <c r="D52" s="2">
        <v>7875</v>
      </c>
      <c r="E52" t="s">
        <v>896</v>
      </c>
      <c r="F52" s="2">
        <v>7600</v>
      </c>
      <c r="G52" t="s">
        <v>896</v>
      </c>
      <c r="H52" s="2">
        <v>7800</v>
      </c>
      <c r="I52" s="2">
        <v>7750</v>
      </c>
      <c r="J52" s="2">
        <v>8650</v>
      </c>
      <c r="K52" t="s">
        <v>896</v>
      </c>
      <c r="L52" t="s">
        <v>896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896</v>
      </c>
      <c r="C53" t="s">
        <v>896</v>
      </c>
      <c r="D53" s="2">
        <v>7900</v>
      </c>
      <c r="E53" t="s">
        <v>896</v>
      </c>
      <c r="F53" s="3">
        <v>8500</v>
      </c>
      <c r="G53" t="s">
        <v>896</v>
      </c>
      <c r="H53" s="2">
        <v>7800</v>
      </c>
      <c r="I53" s="2">
        <v>7750</v>
      </c>
      <c r="J53" s="2">
        <v>8650</v>
      </c>
      <c r="K53" t="s">
        <v>896</v>
      </c>
      <c r="L53" t="s">
        <v>896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896</v>
      </c>
      <c r="C54" t="s">
        <v>896</v>
      </c>
      <c r="D54" s="2">
        <v>8000</v>
      </c>
      <c r="E54" t="s">
        <v>896</v>
      </c>
      <c r="F54" s="2">
        <v>8500</v>
      </c>
      <c r="G54" t="s">
        <v>896</v>
      </c>
      <c r="H54" s="2">
        <v>7800</v>
      </c>
      <c r="I54" s="2">
        <v>7750</v>
      </c>
      <c r="J54" s="2">
        <v>8650</v>
      </c>
      <c r="K54" t="s">
        <v>896</v>
      </c>
      <c r="L54" t="s">
        <v>896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896</v>
      </c>
      <c r="C55" t="s">
        <v>896</v>
      </c>
      <c r="D55" s="2">
        <v>8000</v>
      </c>
      <c r="E55" t="s">
        <v>896</v>
      </c>
      <c r="F55" s="2">
        <v>8450</v>
      </c>
      <c r="G55" t="s">
        <v>896</v>
      </c>
      <c r="H55" s="2">
        <v>7800</v>
      </c>
      <c r="I55" s="2">
        <v>7750</v>
      </c>
      <c r="J55" s="2">
        <v>8500</v>
      </c>
      <c r="K55" t="s">
        <v>896</v>
      </c>
      <c r="L55" t="s">
        <v>896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896</v>
      </c>
      <c r="C56" t="s">
        <v>896</v>
      </c>
      <c r="D56" s="2">
        <v>7950</v>
      </c>
      <c r="E56" t="s">
        <v>896</v>
      </c>
      <c r="F56" s="2">
        <v>8450</v>
      </c>
      <c r="G56" t="s">
        <v>896</v>
      </c>
      <c r="H56" s="2">
        <v>7800</v>
      </c>
      <c r="I56" s="2">
        <v>7750</v>
      </c>
      <c r="J56" s="2">
        <v>8300</v>
      </c>
      <c r="K56" t="s">
        <v>896</v>
      </c>
      <c r="L56" t="s">
        <v>896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896</v>
      </c>
      <c r="T56" t="s">
        <v>896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896</v>
      </c>
      <c r="C57" t="s">
        <v>896</v>
      </c>
      <c r="D57" s="2">
        <v>7950</v>
      </c>
      <c r="E57" t="s">
        <v>896</v>
      </c>
      <c r="F57" s="2">
        <v>8450</v>
      </c>
      <c r="G57" t="s">
        <v>896</v>
      </c>
      <c r="H57" s="2">
        <v>7800</v>
      </c>
      <c r="I57" s="2">
        <v>7750</v>
      </c>
      <c r="J57" s="2">
        <v>8300</v>
      </c>
      <c r="K57" t="s">
        <v>896</v>
      </c>
      <c r="L57" t="s">
        <v>896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896</v>
      </c>
      <c r="C58" t="s">
        <v>896</v>
      </c>
      <c r="D58" s="2">
        <v>7958</v>
      </c>
      <c r="E58" t="s">
        <v>896</v>
      </c>
      <c r="F58" s="2">
        <v>8450</v>
      </c>
      <c r="G58" t="s">
        <v>896</v>
      </c>
      <c r="H58" s="2">
        <v>7800</v>
      </c>
      <c r="I58" s="2">
        <v>7750</v>
      </c>
      <c r="J58" s="2">
        <v>8300</v>
      </c>
      <c r="K58" t="s">
        <v>896</v>
      </c>
      <c r="L58" t="s">
        <v>896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896</v>
      </c>
      <c r="C59" t="s">
        <v>896</v>
      </c>
      <c r="D59" s="2">
        <v>7875</v>
      </c>
      <c r="E59" t="s">
        <v>896</v>
      </c>
      <c r="F59" s="2">
        <v>8450</v>
      </c>
      <c r="G59" t="s">
        <v>896</v>
      </c>
      <c r="H59" s="2">
        <v>7900</v>
      </c>
      <c r="I59" s="2">
        <v>7750</v>
      </c>
      <c r="J59" s="2">
        <v>8300</v>
      </c>
      <c r="K59" t="s">
        <v>896</v>
      </c>
      <c r="L59" t="s">
        <v>896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896</v>
      </c>
      <c r="C60" t="s">
        <v>896</v>
      </c>
      <c r="D60" s="2">
        <v>7917</v>
      </c>
      <c r="E60" t="s">
        <v>896</v>
      </c>
      <c r="F60" s="2">
        <v>8500</v>
      </c>
      <c r="G60" t="s">
        <v>896</v>
      </c>
      <c r="H60" s="2">
        <v>7900</v>
      </c>
      <c r="I60" s="2">
        <v>7750</v>
      </c>
      <c r="J60" s="2">
        <v>8300</v>
      </c>
      <c r="K60" t="s">
        <v>896</v>
      </c>
      <c r="L60" t="s">
        <v>896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896</v>
      </c>
      <c r="C61" t="s">
        <v>896</v>
      </c>
      <c r="D61" s="2">
        <v>7813</v>
      </c>
      <c r="E61" t="s">
        <v>896</v>
      </c>
      <c r="F61" s="2">
        <v>8400</v>
      </c>
      <c r="G61" t="s">
        <v>896</v>
      </c>
      <c r="H61" s="2">
        <v>7950</v>
      </c>
      <c r="I61" s="2">
        <v>7750</v>
      </c>
      <c r="J61" s="2">
        <v>8300</v>
      </c>
      <c r="K61" t="s">
        <v>896</v>
      </c>
      <c r="L61" t="s">
        <v>896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896</v>
      </c>
      <c r="C62" t="s">
        <v>896</v>
      </c>
      <c r="D62" s="2">
        <v>7800</v>
      </c>
      <c r="E62" t="s">
        <v>896</v>
      </c>
      <c r="F62" s="2">
        <v>8250</v>
      </c>
      <c r="G62" t="s">
        <v>896</v>
      </c>
      <c r="H62" s="2">
        <v>7950</v>
      </c>
      <c r="I62" s="2">
        <v>7750</v>
      </c>
      <c r="J62" s="2">
        <v>8300</v>
      </c>
      <c r="K62" t="s">
        <v>896</v>
      </c>
      <c r="L62" t="s">
        <v>896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896</v>
      </c>
      <c r="C63" t="s">
        <v>896</v>
      </c>
      <c r="D63" s="2">
        <v>7833</v>
      </c>
      <c r="E63" t="s">
        <v>896</v>
      </c>
      <c r="F63" s="2">
        <v>8150</v>
      </c>
      <c r="G63" t="s">
        <v>896</v>
      </c>
      <c r="H63" s="2">
        <v>7950</v>
      </c>
      <c r="I63" s="2">
        <v>7750</v>
      </c>
      <c r="J63" s="2">
        <v>8300</v>
      </c>
      <c r="K63" t="s">
        <v>896</v>
      </c>
      <c r="L63" t="s">
        <v>896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896</v>
      </c>
      <c r="C64" t="s">
        <v>896</v>
      </c>
      <c r="D64" s="2">
        <v>7800</v>
      </c>
      <c r="E64" t="s">
        <v>896</v>
      </c>
      <c r="F64" s="2">
        <v>8100</v>
      </c>
      <c r="G64" t="s">
        <v>896</v>
      </c>
      <c r="H64" s="2">
        <v>7950</v>
      </c>
      <c r="I64" s="2">
        <v>7750</v>
      </c>
      <c r="J64" s="2">
        <v>8300</v>
      </c>
      <c r="K64" t="s">
        <v>896</v>
      </c>
      <c r="L64" t="s">
        <v>896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896</v>
      </c>
      <c r="C65" t="s">
        <v>896</v>
      </c>
      <c r="D65" s="2">
        <v>7800</v>
      </c>
      <c r="E65" t="s">
        <v>896</v>
      </c>
      <c r="F65" s="2">
        <v>8000</v>
      </c>
      <c r="G65" t="s">
        <v>896</v>
      </c>
      <c r="H65" s="2">
        <v>7950</v>
      </c>
      <c r="I65" s="2">
        <v>7750</v>
      </c>
      <c r="J65" s="2">
        <v>8200</v>
      </c>
      <c r="K65" t="s">
        <v>896</v>
      </c>
      <c r="L65" t="s">
        <v>896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896</v>
      </c>
      <c r="C66" t="s">
        <v>896</v>
      </c>
      <c r="D66" s="2">
        <v>7800</v>
      </c>
      <c r="E66" t="s">
        <v>896</v>
      </c>
      <c r="F66" s="2">
        <v>8000</v>
      </c>
      <c r="G66" t="s">
        <v>896</v>
      </c>
      <c r="H66" s="2">
        <v>7950</v>
      </c>
      <c r="I66" s="2">
        <v>7500</v>
      </c>
      <c r="J66" s="2">
        <v>8200</v>
      </c>
      <c r="K66" t="s">
        <v>896</v>
      </c>
      <c r="L66" t="s">
        <v>896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896</v>
      </c>
      <c r="C67" t="s">
        <v>896</v>
      </c>
      <c r="D67" s="2">
        <v>7800</v>
      </c>
      <c r="E67" t="s">
        <v>896</v>
      </c>
      <c r="F67" s="2">
        <v>8000</v>
      </c>
      <c r="G67" t="s">
        <v>896</v>
      </c>
      <c r="H67" s="2">
        <v>7950</v>
      </c>
      <c r="I67" s="2">
        <v>7500</v>
      </c>
      <c r="J67" s="2">
        <v>8200</v>
      </c>
      <c r="K67" t="s">
        <v>896</v>
      </c>
      <c r="L67" t="s">
        <v>896</v>
      </c>
      <c r="M67" t="s">
        <v>896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896</v>
      </c>
      <c r="C68" t="s">
        <v>896</v>
      </c>
      <c r="D68" s="2">
        <v>7800</v>
      </c>
      <c r="E68" t="s">
        <v>896</v>
      </c>
      <c r="F68" s="2">
        <v>7950</v>
      </c>
      <c r="G68" t="s">
        <v>896</v>
      </c>
      <c r="H68" s="2">
        <v>7750</v>
      </c>
      <c r="I68" s="2">
        <v>7500</v>
      </c>
      <c r="J68" s="2">
        <v>8200</v>
      </c>
      <c r="K68" t="s">
        <v>896</v>
      </c>
      <c r="L68" t="s">
        <v>896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896</v>
      </c>
      <c r="C69" t="s">
        <v>896</v>
      </c>
      <c r="D69" s="2">
        <v>7638</v>
      </c>
      <c r="E69" t="s">
        <v>896</v>
      </c>
      <c r="F69" s="3">
        <v>7300</v>
      </c>
      <c r="G69" t="s">
        <v>896</v>
      </c>
      <c r="H69" s="2">
        <v>7750</v>
      </c>
      <c r="I69" s="2">
        <v>7500</v>
      </c>
      <c r="J69" s="2">
        <v>8200</v>
      </c>
      <c r="K69" t="s">
        <v>896</v>
      </c>
      <c r="L69" t="s">
        <v>896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896</v>
      </c>
      <c r="C70" t="s">
        <v>896</v>
      </c>
      <c r="D70" s="2">
        <v>7638</v>
      </c>
      <c r="E70" t="s">
        <v>896</v>
      </c>
      <c r="F70" s="2">
        <v>7250</v>
      </c>
      <c r="G70" t="s">
        <v>896</v>
      </c>
      <c r="H70" s="2">
        <v>7650</v>
      </c>
      <c r="I70" s="2">
        <v>7500</v>
      </c>
      <c r="J70" s="2">
        <v>8200</v>
      </c>
      <c r="K70" t="s">
        <v>896</v>
      </c>
      <c r="L70" t="s">
        <v>896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896</v>
      </c>
      <c r="C71" t="s">
        <v>896</v>
      </c>
      <c r="D71" s="2">
        <v>7610</v>
      </c>
      <c r="E71" t="s">
        <v>896</v>
      </c>
      <c r="F71" s="2">
        <v>7300</v>
      </c>
      <c r="G71" t="s">
        <v>896</v>
      </c>
      <c r="H71" s="2">
        <v>7650</v>
      </c>
      <c r="I71" s="2">
        <v>7500</v>
      </c>
      <c r="J71" s="2">
        <v>8100</v>
      </c>
      <c r="K71" t="s">
        <v>896</v>
      </c>
      <c r="L71" t="s">
        <v>896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896</v>
      </c>
      <c r="C72" t="s">
        <v>896</v>
      </c>
      <c r="D72" s="2">
        <v>7570</v>
      </c>
      <c r="E72" t="s">
        <v>896</v>
      </c>
      <c r="F72" s="2">
        <v>7300</v>
      </c>
      <c r="G72" t="s">
        <v>896</v>
      </c>
      <c r="H72" s="2">
        <v>7600</v>
      </c>
      <c r="I72" s="2">
        <v>7500</v>
      </c>
      <c r="J72" s="2">
        <v>8100</v>
      </c>
      <c r="K72" t="s">
        <v>896</v>
      </c>
      <c r="L72" t="s">
        <v>896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896</v>
      </c>
      <c r="C73" t="s">
        <v>896</v>
      </c>
      <c r="D73" s="2">
        <v>7570</v>
      </c>
      <c r="E73" t="s">
        <v>896</v>
      </c>
      <c r="F73" s="2">
        <v>7250</v>
      </c>
      <c r="G73" t="s">
        <v>896</v>
      </c>
      <c r="H73" s="2">
        <v>7550</v>
      </c>
      <c r="I73" s="2">
        <v>7500</v>
      </c>
      <c r="J73" s="2">
        <v>8000</v>
      </c>
      <c r="K73" t="s">
        <v>896</v>
      </c>
      <c r="L73" t="s">
        <v>896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896</v>
      </c>
      <c r="C74" t="s">
        <v>896</v>
      </c>
      <c r="D74" s="2">
        <v>7558</v>
      </c>
      <c r="E74" t="s">
        <v>896</v>
      </c>
      <c r="F74" s="2">
        <v>7200</v>
      </c>
      <c r="G74" t="s">
        <v>896</v>
      </c>
      <c r="H74" s="2">
        <v>7550</v>
      </c>
      <c r="I74" s="2">
        <v>7500</v>
      </c>
      <c r="J74" s="2">
        <v>8000</v>
      </c>
      <c r="K74" t="s">
        <v>896</v>
      </c>
      <c r="L74" t="s">
        <v>896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896</v>
      </c>
      <c r="C75" t="s">
        <v>896</v>
      </c>
      <c r="D75" s="2">
        <v>7558</v>
      </c>
      <c r="E75" t="s">
        <v>896</v>
      </c>
      <c r="F75" s="2">
        <v>7200</v>
      </c>
      <c r="G75" t="s">
        <v>896</v>
      </c>
      <c r="H75" s="2">
        <v>7500</v>
      </c>
      <c r="I75" s="2">
        <v>7500</v>
      </c>
      <c r="J75" s="2">
        <v>8000</v>
      </c>
      <c r="K75" t="s">
        <v>896</v>
      </c>
      <c r="L75" t="s">
        <v>896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896</v>
      </c>
      <c r="C76" t="s">
        <v>896</v>
      </c>
      <c r="D76" s="2">
        <v>7558</v>
      </c>
      <c r="E76" t="s">
        <v>896</v>
      </c>
      <c r="F76" s="2">
        <v>7250</v>
      </c>
      <c r="G76" t="s">
        <v>896</v>
      </c>
      <c r="H76" s="2">
        <v>7450</v>
      </c>
      <c r="I76" s="2">
        <v>7500</v>
      </c>
      <c r="J76" s="2">
        <v>8000</v>
      </c>
      <c r="K76" t="s">
        <v>896</v>
      </c>
      <c r="L76" t="s">
        <v>896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896</v>
      </c>
      <c r="C77" t="s">
        <v>896</v>
      </c>
      <c r="D77" s="2">
        <v>7558</v>
      </c>
      <c r="E77" t="s">
        <v>896</v>
      </c>
      <c r="F77" s="2">
        <v>7200</v>
      </c>
      <c r="G77" t="s">
        <v>896</v>
      </c>
      <c r="H77" s="2">
        <v>7400</v>
      </c>
      <c r="I77" s="2">
        <v>7500</v>
      </c>
      <c r="J77" s="3">
        <v>7500</v>
      </c>
      <c r="K77" t="s">
        <v>896</v>
      </c>
      <c r="L77" t="s">
        <v>896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896</v>
      </c>
      <c r="C78" t="s">
        <v>896</v>
      </c>
      <c r="D78" s="2">
        <v>7558</v>
      </c>
      <c r="E78" t="s">
        <v>896</v>
      </c>
      <c r="F78" s="2">
        <v>7200</v>
      </c>
      <c r="G78" t="s">
        <v>896</v>
      </c>
      <c r="H78" s="2">
        <v>7350</v>
      </c>
      <c r="I78" s="2">
        <v>7500</v>
      </c>
      <c r="J78" s="2">
        <v>7500</v>
      </c>
      <c r="K78" t="s">
        <v>896</v>
      </c>
      <c r="L78" t="s">
        <v>896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896</v>
      </c>
      <c r="C79" t="s">
        <v>896</v>
      </c>
      <c r="D79" s="2">
        <v>7558</v>
      </c>
      <c r="E79" t="s">
        <v>896</v>
      </c>
      <c r="F79" s="2">
        <v>7200</v>
      </c>
      <c r="G79" t="s">
        <v>896</v>
      </c>
      <c r="H79" s="2">
        <v>7300</v>
      </c>
      <c r="I79" s="2">
        <v>7500</v>
      </c>
      <c r="J79" s="2">
        <v>7500</v>
      </c>
      <c r="K79" t="s">
        <v>896</v>
      </c>
      <c r="L79" t="s">
        <v>896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896</v>
      </c>
      <c r="C80" t="s">
        <v>896</v>
      </c>
      <c r="D80" s="2">
        <v>7558</v>
      </c>
      <c r="E80" t="s">
        <v>896</v>
      </c>
      <c r="F80" s="2">
        <v>7200</v>
      </c>
      <c r="G80" t="s">
        <v>896</v>
      </c>
      <c r="H80" s="2">
        <v>7300</v>
      </c>
      <c r="I80" s="2">
        <v>7500</v>
      </c>
      <c r="J80" s="2">
        <v>7500</v>
      </c>
      <c r="K80" t="s">
        <v>896</v>
      </c>
      <c r="L80" t="s">
        <v>896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896</v>
      </c>
      <c r="C81" t="s">
        <v>896</v>
      </c>
      <c r="D81" s="2">
        <v>7588</v>
      </c>
      <c r="E81" t="s">
        <v>896</v>
      </c>
      <c r="F81" s="2">
        <v>7100</v>
      </c>
      <c r="G81" t="s">
        <v>896</v>
      </c>
      <c r="H81" s="2">
        <v>7300</v>
      </c>
      <c r="I81" s="2">
        <v>7500</v>
      </c>
      <c r="J81" s="2">
        <v>7500</v>
      </c>
      <c r="K81" t="s">
        <v>896</v>
      </c>
      <c r="L81" t="s">
        <v>896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896</v>
      </c>
      <c r="C82" t="s">
        <v>896</v>
      </c>
      <c r="D82" s="2">
        <v>7588</v>
      </c>
      <c r="E82" t="s">
        <v>896</v>
      </c>
      <c r="F82" s="2">
        <v>7000</v>
      </c>
      <c r="G82" t="s">
        <v>896</v>
      </c>
      <c r="H82" s="2">
        <v>7300</v>
      </c>
      <c r="I82" s="2">
        <v>7500</v>
      </c>
      <c r="J82" s="2">
        <v>7500</v>
      </c>
      <c r="K82" t="s">
        <v>896</v>
      </c>
      <c r="L82" t="s">
        <v>896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896</v>
      </c>
      <c r="C83" t="s">
        <v>896</v>
      </c>
      <c r="D83" s="2">
        <v>7500</v>
      </c>
      <c r="E83" t="s">
        <v>896</v>
      </c>
      <c r="F83" s="2">
        <v>7000</v>
      </c>
      <c r="G83" t="s">
        <v>896</v>
      </c>
      <c r="H83" s="2">
        <v>7300</v>
      </c>
      <c r="I83" s="2">
        <v>7500</v>
      </c>
      <c r="J83" s="2">
        <v>7500</v>
      </c>
      <c r="K83" t="s">
        <v>896</v>
      </c>
      <c r="L83" t="s">
        <v>896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896</v>
      </c>
      <c r="C84" t="s">
        <v>896</v>
      </c>
      <c r="D84" s="2">
        <v>7500</v>
      </c>
      <c r="E84" t="s">
        <v>896</v>
      </c>
      <c r="F84" s="2">
        <v>7000</v>
      </c>
      <c r="G84" t="s">
        <v>896</v>
      </c>
      <c r="H84" s="2">
        <v>7300</v>
      </c>
      <c r="I84" s="2">
        <v>7500</v>
      </c>
      <c r="J84" s="2">
        <v>7500</v>
      </c>
      <c r="K84" t="s">
        <v>896</v>
      </c>
      <c r="L84" t="s">
        <v>896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896</v>
      </c>
      <c r="C85" t="s">
        <v>896</v>
      </c>
      <c r="D85" s="2">
        <v>7500</v>
      </c>
      <c r="E85" t="s">
        <v>896</v>
      </c>
      <c r="F85" s="2">
        <v>6950</v>
      </c>
      <c r="G85" t="s">
        <v>896</v>
      </c>
      <c r="H85" s="2">
        <v>7250</v>
      </c>
      <c r="I85" s="2">
        <v>7500</v>
      </c>
      <c r="J85" s="2">
        <v>7500</v>
      </c>
      <c r="K85" t="s">
        <v>896</v>
      </c>
      <c r="L85" t="s">
        <v>896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896</v>
      </c>
      <c r="C86" t="s">
        <v>896</v>
      </c>
      <c r="D86" s="2">
        <v>7440</v>
      </c>
      <c r="E86" t="s">
        <v>896</v>
      </c>
      <c r="F86" s="2">
        <v>7000</v>
      </c>
      <c r="G86" t="s">
        <v>896</v>
      </c>
      <c r="H86" s="2">
        <v>7250</v>
      </c>
      <c r="I86" s="2">
        <v>7500</v>
      </c>
      <c r="J86" s="2">
        <v>7500</v>
      </c>
      <c r="K86" t="s">
        <v>896</v>
      </c>
      <c r="L86" t="s">
        <v>896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896</v>
      </c>
      <c r="C87" t="s">
        <v>896</v>
      </c>
      <c r="D87" s="2">
        <v>7417</v>
      </c>
      <c r="E87" t="s">
        <v>896</v>
      </c>
      <c r="F87" s="2">
        <v>7000</v>
      </c>
      <c r="G87" t="s">
        <v>896</v>
      </c>
      <c r="H87" s="2">
        <v>7200</v>
      </c>
      <c r="I87" s="2">
        <v>7500</v>
      </c>
      <c r="J87" s="2">
        <v>7300</v>
      </c>
      <c r="K87" t="s">
        <v>896</v>
      </c>
      <c r="L87" t="s">
        <v>896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896</v>
      </c>
      <c r="C88" t="s">
        <v>896</v>
      </c>
      <c r="D88" s="2">
        <v>7417</v>
      </c>
      <c r="E88" t="s">
        <v>896</v>
      </c>
      <c r="F88" s="2">
        <v>7000</v>
      </c>
      <c r="G88" t="s">
        <v>896</v>
      </c>
      <c r="H88" s="2">
        <v>7100</v>
      </c>
      <c r="I88" s="2">
        <v>7500</v>
      </c>
      <c r="J88" s="2">
        <v>7300</v>
      </c>
      <c r="K88" t="s">
        <v>896</v>
      </c>
      <c r="L88" t="s">
        <v>896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896</v>
      </c>
      <c r="C89" t="s">
        <v>896</v>
      </c>
      <c r="D89" s="2">
        <v>7417</v>
      </c>
      <c r="E89" t="s">
        <v>896</v>
      </c>
      <c r="F89" s="2">
        <v>7000</v>
      </c>
      <c r="G89" t="s">
        <v>896</v>
      </c>
      <c r="H89" s="2">
        <v>7050</v>
      </c>
      <c r="I89" s="2">
        <v>7500</v>
      </c>
      <c r="J89" s="2">
        <v>7300</v>
      </c>
      <c r="K89" t="s">
        <v>896</v>
      </c>
      <c r="L89" t="s">
        <v>896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896</v>
      </c>
      <c r="C90" t="s">
        <v>896</v>
      </c>
      <c r="D90" s="2">
        <v>7417</v>
      </c>
      <c r="E90" t="s">
        <v>896</v>
      </c>
      <c r="F90" s="2">
        <v>7000</v>
      </c>
      <c r="G90" t="s">
        <v>896</v>
      </c>
      <c r="H90" s="2">
        <v>7000</v>
      </c>
      <c r="I90" s="2">
        <v>7500</v>
      </c>
      <c r="J90" s="2">
        <v>7300</v>
      </c>
      <c r="K90" t="s">
        <v>896</v>
      </c>
      <c r="L90" t="s">
        <v>896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896</v>
      </c>
      <c r="C91" t="s">
        <v>896</v>
      </c>
      <c r="D91" s="2">
        <v>7417</v>
      </c>
      <c r="E91" t="s">
        <v>896</v>
      </c>
      <c r="F91" s="2">
        <v>7000</v>
      </c>
      <c r="G91" t="s">
        <v>896</v>
      </c>
      <c r="H91" s="2">
        <v>7000</v>
      </c>
      <c r="I91" s="2">
        <v>7250</v>
      </c>
      <c r="J91" s="2">
        <v>7300</v>
      </c>
      <c r="K91" t="s">
        <v>896</v>
      </c>
      <c r="L91" t="s">
        <v>896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896</v>
      </c>
      <c r="C92" t="s">
        <v>896</v>
      </c>
      <c r="D92" s="2">
        <v>7400</v>
      </c>
      <c r="E92" t="s">
        <v>896</v>
      </c>
      <c r="F92" s="2">
        <v>7000</v>
      </c>
      <c r="G92" t="s">
        <v>896</v>
      </c>
      <c r="H92" s="2">
        <v>7000</v>
      </c>
      <c r="I92" s="2">
        <v>7250</v>
      </c>
      <c r="J92" s="2">
        <v>7300</v>
      </c>
      <c r="K92" t="s">
        <v>896</v>
      </c>
      <c r="L92" t="s">
        <v>896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896</v>
      </c>
      <c r="C93" t="s">
        <v>896</v>
      </c>
      <c r="D93" s="2">
        <v>7400</v>
      </c>
      <c r="E93" t="s">
        <v>896</v>
      </c>
      <c r="F93" s="2">
        <v>7000</v>
      </c>
      <c r="G93" t="s">
        <v>896</v>
      </c>
      <c r="H93" s="2">
        <v>7000</v>
      </c>
      <c r="I93" s="2">
        <v>7250</v>
      </c>
      <c r="J93" s="2">
        <v>7300</v>
      </c>
      <c r="K93" t="s">
        <v>896</v>
      </c>
      <c r="L93" t="s">
        <v>896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896</v>
      </c>
      <c r="C94" t="s">
        <v>896</v>
      </c>
      <c r="D94" s="2">
        <v>7363</v>
      </c>
      <c r="E94" t="s">
        <v>896</v>
      </c>
      <c r="F94" s="2">
        <v>7000</v>
      </c>
      <c r="G94" t="s">
        <v>896</v>
      </c>
      <c r="H94" s="2">
        <v>7000</v>
      </c>
      <c r="I94" s="2">
        <v>7250</v>
      </c>
      <c r="J94" s="2">
        <v>7300</v>
      </c>
      <c r="K94" t="s">
        <v>896</v>
      </c>
      <c r="L94" t="s">
        <v>896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896</v>
      </c>
      <c r="C95" t="s">
        <v>896</v>
      </c>
      <c r="D95" s="2">
        <v>7363</v>
      </c>
      <c r="E95" t="s">
        <v>896</v>
      </c>
      <c r="F95" s="2">
        <v>7000</v>
      </c>
      <c r="G95" t="s">
        <v>896</v>
      </c>
      <c r="H95" s="2">
        <v>7000</v>
      </c>
      <c r="I95" s="2">
        <v>7250</v>
      </c>
      <c r="J95" s="2">
        <v>7300</v>
      </c>
      <c r="K95" t="s">
        <v>896</v>
      </c>
      <c r="L95" t="s">
        <v>896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896</v>
      </c>
      <c r="C96" t="s">
        <v>896</v>
      </c>
      <c r="D96" s="2">
        <v>7390</v>
      </c>
      <c r="E96" t="s">
        <v>896</v>
      </c>
      <c r="F96" s="2">
        <v>7000</v>
      </c>
      <c r="G96" t="s">
        <v>896</v>
      </c>
      <c r="H96" s="2">
        <v>6900</v>
      </c>
      <c r="I96" s="2">
        <v>7250</v>
      </c>
      <c r="J96" s="2">
        <v>7300</v>
      </c>
      <c r="K96" t="s">
        <v>896</v>
      </c>
      <c r="L96" t="s">
        <v>896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896</v>
      </c>
      <c r="C97" t="s">
        <v>896</v>
      </c>
      <c r="D97" s="2">
        <v>7375</v>
      </c>
      <c r="E97" t="s">
        <v>896</v>
      </c>
      <c r="F97" s="2">
        <v>7000</v>
      </c>
      <c r="G97" t="s">
        <v>896</v>
      </c>
      <c r="H97" s="2">
        <v>6900</v>
      </c>
      <c r="I97" s="2">
        <v>7250</v>
      </c>
      <c r="J97" s="2">
        <v>7300</v>
      </c>
      <c r="K97" t="s">
        <v>896</v>
      </c>
      <c r="L97" t="s">
        <v>896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896</v>
      </c>
      <c r="C98" t="s">
        <v>896</v>
      </c>
      <c r="D98" s="2">
        <v>7375</v>
      </c>
      <c r="E98" t="s">
        <v>896</v>
      </c>
      <c r="F98" s="2">
        <v>7000</v>
      </c>
      <c r="G98" t="s">
        <v>896</v>
      </c>
      <c r="H98" s="2">
        <v>6900</v>
      </c>
      <c r="I98" s="2">
        <v>7250</v>
      </c>
      <c r="J98" s="2">
        <v>7300</v>
      </c>
      <c r="K98" t="s">
        <v>896</v>
      </c>
      <c r="L98" t="s">
        <v>896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896</v>
      </c>
      <c r="C99" t="s">
        <v>896</v>
      </c>
      <c r="D99" s="2">
        <v>7417</v>
      </c>
      <c r="E99" t="s">
        <v>896</v>
      </c>
      <c r="F99" s="2">
        <v>6950</v>
      </c>
      <c r="G99" t="s">
        <v>896</v>
      </c>
      <c r="H99" s="2">
        <v>6850</v>
      </c>
      <c r="I99" s="2">
        <v>7250</v>
      </c>
      <c r="J99" s="2">
        <v>7200</v>
      </c>
      <c r="K99" t="s">
        <v>896</v>
      </c>
      <c r="L99" t="s">
        <v>896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896</v>
      </c>
      <c r="C100" t="s">
        <v>896</v>
      </c>
      <c r="D100" s="2">
        <v>7417</v>
      </c>
      <c r="E100" t="s">
        <v>896</v>
      </c>
      <c r="F100" s="2">
        <v>6900</v>
      </c>
      <c r="G100" t="s">
        <v>896</v>
      </c>
      <c r="H100" s="2">
        <v>6850</v>
      </c>
      <c r="I100" s="2">
        <v>7250</v>
      </c>
      <c r="J100" s="2">
        <v>7200</v>
      </c>
      <c r="K100" t="s">
        <v>896</v>
      </c>
      <c r="L100" t="s">
        <v>896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896</v>
      </c>
      <c r="C101" t="s">
        <v>896</v>
      </c>
      <c r="D101" s="2">
        <v>7417</v>
      </c>
      <c r="E101" t="s">
        <v>896</v>
      </c>
      <c r="F101" s="2">
        <v>6900</v>
      </c>
      <c r="G101" t="s">
        <v>896</v>
      </c>
      <c r="H101" s="2">
        <v>6850</v>
      </c>
      <c r="I101" s="2">
        <v>7250</v>
      </c>
      <c r="J101" s="2">
        <v>7200</v>
      </c>
      <c r="K101" t="s">
        <v>896</v>
      </c>
      <c r="L101" t="s">
        <v>896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896</v>
      </c>
      <c r="C102" t="s">
        <v>896</v>
      </c>
      <c r="D102" s="2">
        <v>7400</v>
      </c>
      <c r="E102" t="s">
        <v>896</v>
      </c>
      <c r="F102" s="2">
        <v>6900</v>
      </c>
      <c r="G102" t="s">
        <v>896</v>
      </c>
      <c r="H102" s="2">
        <v>6850</v>
      </c>
      <c r="I102" s="2">
        <v>7250</v>
      </c>
      <c r="J102" s="2">
        <v>7200</v>
      </c>
      <c r="K102" t="s">
        <v>896</v>
      </c>
      <c r="L102" t="s">
        <v>896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896</v>
      </c>
      <c r="C103" t="s">
        <v>896</v>
      </c>
      <c r="D103" s="2">
        <v>7700</v>
      </c>
      <c r="E103" t="s">
        <v>896</v>
      </c>
      <c r="F103" s="2">
        <v>6850</v>
      </c>
      <c r="G103" t="s">
        <v>896</v>
      </c>
      <c r="H103" s="2">
        <v>6800</v>
      </c>
      <c r="I103" s="2">
        <v>7250</v>
      </c>
      <c r="J103" t="s">
        <v>896</v>
      </c>
      <c r="K103" t="s">
        <v>896</v>
      </c>
      <c r="L103" t="s">
        <v>896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896</v>
      </c>
      <c r="C104" t="s">
        <v>896</v>
      </c>
      <c r="D104" s="2">
        <v>7750</v>
      </c>
      <c r="E104" t="s">
        <v>896</v>
      </c>
      <c r="F104" s="2">
        <v>6850</v>
      </c>
      <c r="G104" t="s">
        <v>896</v>
      </c>
      <c r="H104" s="2">
        <v>6800</v>
      </c>
      <c r="I104" s="2">
        <v>7250</v>
      </c>
      <c r="J104" s="2">
        <v>7200</v>
      </c>
      <c r="K104" t="s">
        <v>896</v>
      </c>
      <c r="L104" t="s">
        <v>896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896</v>
      </c>
      <c r="C105" t="s">
        <v>896</v>
      </c>
      <c r="D105" s="2">
        <v>7700</v>
      </c>
      <c r="E105" t="s">
        <v>896</v>
      </c>
      <c r="F105" s="2">
        <v>6750</v>
      </c>
      <c r="G105" t="s">
        <v>896</v>
      </c>
      <c r="H105" s="2">
        <v>6800</v>
      </c>
      <c r="I105" s="2">
        <v>7250</v>
      </c>
      <c r="J105" s="2">
        <v>7200</v>
      </c>
      <c r="K105" t="s">
        <v>896</v>
      </c>
      <c r="L105" t="s">
        <v>896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896</v>
      </c>
      <c r="C106" t="s">
        <v>896</v>
      </c>
      <c r="D106" s="2">
        <v>7700</v>
      </c>
      <c r="E106" t="s">
        <v>896</v>
      </c>
      <c r="F106" s="2">
        <v>6700</v>
      </c>
      <c r="G106" t="s">
        <v>896</v>
      </c>
      <c r="H106" s="2">
        <v>6800</v>
      </c>
      <c r="I106" s="2">
        <v>7250</v>
      </c>
      <c r="J106" s="2">
        <v>7200</v>
      </c>
      <c r="K106" t="s">
        <v>896</v>
      </c>
      <c r="L106" t="s">
        <v>896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896</v>
      </c>
      <c r="C107" t="s">
        <v>896</v>
      </c>
      <c r="D107" s="2">
        <v>7500</v>
      </c>
      <c r="E107" t="s">
        <v>896</v>
      </c>
      <c r="F107" s="2">
        <v>6500</v>
      </c>
      <c r="G107" t="s">
        <v>896</v>
      </c>
      <c r="H107" s="2">
        <v>6800</v>
      </c>
      <c r="I107" s="2">
        <v>7250</v>
      </c>
      <c r="J107" s="2">
        <v>7200</v>
      </c>
      <c r="K107" t="s">
        <v>896</v>
      </c>
      <c r="L107" t="s">
        <v>896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896</v>
      </c>
      <c r="C108" t="s">
        <v>896</v>
      </c>
      <c r="D108" s="2">
        <v>7500</v>
      </c>
      <c r="E108" t="s">
        <v>896</v>
      </c>
      <c r="F108" s="2">
        <v>6500</v>
      </c>
      <c r="G108" t="s">
        <v>896</v>
      </c>
      <c r="H108" s="2">
        <v>6800</v>
      </c>
      <c r="I108" s="2">
        <v>7250</v>
      </c>
      <c r="J108" s="2">
        <v>7200</v>
      </c>
      <c r="K108" t="s">
        <v>896</v>
      </c>
      <c r="L108" t="s">
        <v>896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896</v>
      </c>
      <c r="C109" t="s">
        <v>896</v>
      </c>
      <c r="D109" s="2">
        <v>7500</v>
      </c>
      <c r="E109" t="s">
        <v>896</v>
      </c>
      <c r="F109" s="2">
        <v>6500</v>
      </c>
      <c r="G109" t="s">
        <v>896</v>
      </c>
      <c r="H109" s="2">
        <v>6800</v>
      </c>
      <c r="I109" s="2">
        <v>7250</v>
      </c>
      <c r="J109" s="2">
        <v>7200</v>
      </c>
      <c r="K109" t="s">
        <v>896</v>
      </c>
      <c r="L109" t="s">
        <v>896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896</v>
      </c>
      <c r="T109" s="2">
        <v>6300</v>
      </c>
      <c r="U109" t="s">
        <v>896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896</v>
      </c>
      <c r="C110" t="s">
        <v>896</v>
      </c>
      <c r="D110" s="2">
        <v>7400</v>
      </c>
      <c r="E110" t="s">
        <v>896</v>
      </c>
      <c r="F110" s="2">
        <v>6400</v>
      </c>
      <c r="G110" t="s">
        <v>896</v>
      </c>
      <c r="H110" s="2">
        <v>6750</v>
      </c>
      <c r="I110" s="2">
        <v>7250</v>
      </c>
      <c r="J110" s="2">
        <v>7200</v>
      </c>
      <c r="K110" t="s">
        <v>896</v>
      </c>
      <c r="L110" t="s">
        <v>896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896</v>
      </c>
      <c r="C111" t="s">
        <v>896</v>
      </c>
      <c r="D111" s="2">
        <v>7400</v>
      </c>
      <c r="E111" t="s">
        <v>896</v>
      </c>
      <c r="F111" s="2">
        <v>6400</v>
      </c>
      <c r="G111" t="s">
        <v>896</v>
      </c>
      <c r="H111" s="2">
        <v>6800</v>
      </c>
      <c r="I111" s="2">
        <v>7250</v>
      </c>
      <c r="J111" s="2">
        <v>7200</v>
      </c>
      <c r="K111" t="s">
        <v>896</v>
      </c>
      <c r="L111" t="s">
        <v>896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896</v>
      </c>
      <c r="C112" t="s">
        <v>896</v>
      </c>
      <c r="D112" s="2">
        <v>7400</v>
      </c>
      <c r="E112" t="s">
        <v>896</v>
      </c>
      <c r="F112" s="2">
        <v>6400</v>
      </c>
      <c r="G112" t="s">
        <v>896</v>
      </c>
      <c r="H112" s="2">
        <v>6800</v>
      </c>
      <c r="I112" s="2">
        <v>7250</v>
      </c>
      <c r="J112" s="2">
        <v>7200</v>
      </c>
      <c r="K112" t="s">
        <v>896</v>
      </c>
      <c r="L112" t="s">
        <v>896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896</v>
      </c>
      <c r="C113" t="s">
        <v>896</v>
      </c>
      <c r="D113" s="2">
        <v>7475</v>
      </c>
      <c r="E113" t="s">
        <v>896</v>
      </c>
      <c r="F113" s="2">
        <v>6400</v>
      </c>
      <c r="G113" t="s">
        <v>896</v>
      </c>
      <c r="H113" s="2">
        <v>6800</v>
      </c>
      <c r="I113" s="2">
        <v>7250</v>
      </c>
      <c r="J113" s="2">
        <v>7200</v>
      </c>
      <c r="K113" t="s">
        <v>896</v>
      </c>
      <c r="L113" t="s">
        <v>896</v>
      </c>
      <c r="M113" s="2">
        <v>6650</v>
      </c>
      <c r="N113" t="s">
        <v>896</v>
      </c>
      <c r="O113" s="2">
        <v>6800</v>
      </c>
      <c r="P113" s="2">
        <v>6750</v>
      </c>
      <c r="Q113" s="2">
        <v>6800</v>
      </c>
      <c r="R113" s="2">
        <v>7150</v>
      </c>
      <c r="S113" t="s">
        <v>896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896</v>
      </c>
      <c r="C114" t="s">
        <v>896</v>
      </c>
      <c r="D114" s="2">
        <v>7475</v>
      </c>
      <c r="E114" t="s">
        <v>896</v>
      </c>
      <c r="F114" s="2">
        <v>6400</v>
      </c>
      <c r="G114" t="s">
        <v>896</v>
      </c>
      <c r="H114" s="2">
        <v>6800</v>
      </c>
      <c r="I114" t="s">
        <v>896</v>
      </c>
      <c r="J114" s="2">
        <v>7200</v>
      </c>
      <c r="K114" t="s">
        <v>896</v>
      </c>
      <c r="L114" t="s">
        <v>896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896</v>
      </c>
      <c r="C115" t="s">
        <v>896</v>
      </c>
      <c r="D115" s="2">
        <v>7450</v>
      </c>
      <c r="E115" t="s">
        <v>896</v>
      </c>
      <c r="F115" s="2">
        <v>6400</v>
      </c>
      <c r="G115" t="s">
        <v>896</v>
      </c>
      <c r="H115" s="2">
        <v>6800</v>
      </c>
      <c r="I115" s="2">
        <v>7250</v>
      </c>
      <c r="J115" s="2">
        <v>7150</v>
      </c>
      <c r="K115" t="s">
        <v>896</v>
      </c>
      <c r="L115" t="s">
        <v>896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896</v>
      </c>
      <c r="C116" t="s">
        <v>896</v>
      </c>
      <c r="D116" s="2">
        <v>7450</v>
      </c>
      <c r="E116" t="s">
        <v>896</v>
      </c>
      <c r="F116" s="2">
        <v>6400</v>
      </c>
      <c r="G116" t="s">
        <v>896</v>
      </c>
      <c r="H116" s="2">
        <v>6800</v>
      </c>
      <c r="I116" s="2">
        <v>7250</v>
      </c>
      <c r="J116" s="2">
        <v>7150</v>
      </c>
      <c r="K116" t="s">
        <v>896</v>
      </c>
      <c r="L116" t="s">
        <v>896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896</v>
      </c>
      <c r="C117" t="s">
        <v>896</v>
      </c>
      <c r="D117" s="2">
        <v>7438</v>
      </c>
      <c r="E117" t="s">
        <v>896</v>
      </c>
      <c r="F117" s="2">
        <v>6500</v>
      </c>
      <c r="G117" t="s">
        <v>896</v>
      </c>
      <c r="H117" s="2">
        <v>6800</v>
      </c>
      <c r="I117" s="2">
        <v>7000</v>
      </c>
      <c r="J117" s="2">
        <v>7150</v>
      </c>
      <c r="K117" t="s">
        <v>896</v>
      </c>
      <c r="L117" t="s">
        <v>896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896</v>
      </c>
      <c r="C118" t="s">
        <v>896</v>
      </c>
      <c r="D118" s="2">
        <v>7360</v>
      </c>
      <c r="E118" t="s">
        <v>896</v>
      </c>
      <c r="F118" s="2">
        <v>6400</v>
      </c>
      <c r="G118" t="s">
        <v>896</v>
      </c>
      <c r="H118" s="2">
        <v>6800</v>
      </c>
      <c r="I118" s="2">
        <v>7000</v>
      </c>
      <c r="J118" s="2">
        <v>7150</v>
      </c>
      <c r="K118" t="s">
        <v>896</v>
      </c>
      <c r="L118" t="s">
        <v>896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896</v>
      </c>
      <c r="C119" t="s">
        <v>896</v>
      </c>
      <c r="D119" s="2">
        <v>7342</v>
      </c>
      <c r="E119" t="s">
        <v>896</v>
      </c>
      <c r="F119" s="2">
        <v>6350</v>
      </c>
      <c r="G119" t="s">
        <v>896</v>
      </c>
      <c r="H119" s="2">
        <v>6750</v>
      </c>
      <c r="I119" s="2">
        <v>7000</v>
      </c>
      <c r="J119" s="2">
        <v>7100</v>
      </c>
      <c r="K119" t="s">
        <v>896</v>
      </c>
      <c r="L119" t="s">
        <v>896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896</v>
      </c>
      <c r="C120" t="s">
        <v>896</v>
      </c>
      <c r="D120" s="2">
        <v>7333</v>
      </c>
      <c r="E120" t="s">
        <v>896</v>
      </c>
      <c r="F120" s="2">
        <v>6350</v>
      </c>
      <c r="G120" t="s">
        <v>896</v>
      </c>
      <c r="H120" s="2">
        <v>6750</v>
      </c>
      <c r="I120" s="2">
        <v>7000</v>
      </c>
      <c r="J120" s="2">
        <v>7100</v>
      </c>
      <c r="K120" t="s">
        <v>896</v>
      </c>
      <c r="L120" t="s">
        <v>896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896</v>
      </c>
      <c r="C121" t="s">
        <v>896</v>
      </c>
      <c r="D121" s="2">
        <v>7333</v>
      </c>
      <c r="E121" t="s">
        <v>896</v>
      </c>
      <c r="F121" s="2">
        <v>6300</v>
      </c>
      <c r="G121" t="s">
        <v>896</v>
      </c>
      <c r="H121" s="2">
        <v>6725</v>
      </c>
      <c r="I121" s="2">
        <v>7000</v>
      </c>
      <c r="J121" s="2">
        <v>7100</v>
      </c>
      <c r="K121" t="s">
        <v>896</v>
      </c>
      <c r="L121" t="s">
        <v>896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896</v>
      </c>
      <c r="C122" t="s">
        <v>896</v>
      </c>
      <c r="D122" s="2">
        <v>7333</v>
      </c>
      <c r="E122" t="s">
        <v>896</v>
      </c>
      <c r="F122" s="2">
        <v>6250</v>
      </c>
      <c r="G122" t="s">
        <v>896</v>
      </c>
      <c r="H122" s="2">
        <v>6725</v>
      </c>
      <c r="I122" s="2">
        <v>7000</v>
      </c>
      <c r="J122" s="2">
        <v>7100</v>
      </c>
      <c r="K122" t="s">
        <v>896</v>
      </c>
      <c r="L122" t="s">
        <v>896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896</v>
      </c>
      <c r="C123" t="s">
        <v>896</v>
      </c>
      <c r="D123" s="2">
        <v>7233</v>
      </c>
      <c r="E123" t="s">
        <v>896</v>
      </c>
      <c r="F123" s="2">
        <v>6200</v>
      </c>
      <c r="G123" t="s">
        <v>896</v>
      </c>
      <c r="H123" s="2">
        <v>6700</v>
      </c>
      <c r="I123" s="2">
        <v>7000</v>
      </c>
      <c r="J123" s="2">
        <v>7100</v>
      </c>
      <c r="K123" t="s">
        <v>896</v>
      </c>
      <c r="L123" t="s">
        <v>896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896</v>
      </c>
      <c r="C124" t="s">
        <v>896</v>
      </c>
      <c r="D124" s="2">
        <v>7225</v>
      </c>
      <c r="E124" t="s">
        <v>896</v>
      </c>
      <c r="F124" s="2">
        <v>6200</v>
      </c>
      <c r="G124" t="s">
        <v>896</v>
      </c>
      <c r="H124" s="2">
        <v>6675</v>
      </c>
      <c r="I124" s="2">
        <v>7000</v>
      </c>
      <c r="J124" s="2">
        <v>7000</v>
      </c>
      <c r="K124" t="s">
        <v>896</v>
      </c>
      <c r="L124" t="s">
        <v>896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896</v>
      </c>
      <c r="C125" t="s">
        <v>896</v>
      </c>
      <c r="D125" s="2">
        <v>7170</v>
      </c>
      <c r="E125" t="s">
        <v>896</v>
      </c>
      <c r="F125" s="2">
        <v>6200</v>
      </c>
      <c r="G125" t="s">
        <v>896</v>
      </c>
      <c r="H125" s="2">
        <v>6650</v>
      </c>
      <c r="I125" s="2">
        <v>7000</v>
      </c>
      <c r="J125" s="2">
        <v>7000</v>
      </c>
      <c r="K125" t="s">
        <v>896</v>
      </c>
      <c r="L125" t="s">
        <v>896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896</v>
      </c>
      <c r="C126" t="s">
        <v>896</v>
      </c>
      <c r="D126" s="2">
        <v>7130</v>
      </c>
      <c r="E126" t="s">
        <v>896</v>
      </c>
      <c r="F126" s="2">
        <v>6150</v>
      </c>
      <c r="G126" t="s">
        <v>896</v>
      </c>
      <c r="H126" s="2">
        <v>6650</v>
      </c>
      <c r="I126" s="2">
        <v>7000</v>
      </c>
      <c r="J126" s="2">
        <v>7000</v>
      </c>
      <c r="K126" t="s">
        <v>896</v>
      </c>
      <c r="L126" t="s">
        <v>896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896</v>
      </c>
      <c r="T126" s="3">
        <v>6500</v>
      </c>
      <c r="U126" t="s">
        <v>896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896</v>
      </c>
      <c r="C127" t="s">
        <v>896</v>
      </c>
      <c r="D127" s="2">
        <v>7120</v>
      </c>
      <c r="E127" t="s">
        <v>896</v>
      </c>
      <c r="F127" s="2">
        <v>6100</v>
      </c>
      <c r="G127" t="s">
        <v>896</v>
      </c>
      <c r="H127" s="2">
        <v>6625</v>
      </c>
      <c r="I127" s="2">
        <v>7000</v>
      </c>
      <c r="J127" s="2">
        <v>7000</v>
      </c>
      <c r="K127" t="s">
        <v>896</v>
      </c>
      <c r="L127" t="s">
        <v>896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896</v>
      </c>
      <c r="C128" t="s">
        <v>896</v>
      </c>
      <c r="D128" s="2">
        <v>6950</v>
      </c>
      <c r="E128" t="s">
        <v>896</v>
      </c>
      <c r="F128" s="2">
        <v>6000</v>
      </c>
      <c r="G128" t="s">
        <v>896</v>
      </c>
      <c r="H128" s="2">
        <v>6625</v>
      </c>
      <c r="I128" s="2">
        <v>7000</v>
      </c>
      <c r="J128" s="2">
        <v>7000</v>
      </c>
      <c r="K128" t="s">
        <v>896</v>
      </c>
      <c r="L128" t="s">
        <v>896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896</v>
      </c>
      <c r="C129" t="s">
        <v>896</v>
      </c>
      <c r="D129" s="2">
        <v>7000</v>
      </c>
      <c r="E129" t="s">
        <v>896</v>
      </c>
      <c r="F129" s="2">
        <v>6000</v>
      </c>
      <c r="G129" t="s">
        <v>896</v>
      </c>
      <c r="H129" s="2">
        <v>6600</v>
      </c>
      <c r="I129" s="2">
        <v>7000</v>
      </c>
      <c r="J129" s="2">
        <v>7000</v>
      </c>
      <c r="K129" t="s">
        <v>896</v>
      </c>
      <c r="L129" t="s">
        <v>896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896</v>
      </c>
      <c r="C130" t="s">
        <v>896</v>
      </c>
      <c r="D130" s="2">
        <v>7000</v>
      </c>
      <c r="E130" t="s">
        <v>896</v>
      </c>
      <c r="F130" s="2">
        <v>6000</v>
      </c>
      <c r="G130" t="s">
        <v>896</v>
      </c>
      <c r="H130" s="2">
        <v>6600</v>
      </c>
      <c r="I130" s="2">
        <v>7000</v>
      </c>
      <c r="J130" s="2">
        <v>7000</v>
      </c>
      <c r="K130" t="s">
        <v>896</v>
      </c>
      <c r="L130" t="s">
        <v>896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896</v>
      </c>
      <c r="C131" t="s">
        <v>896</v>
      </c>
      <c r="D131" s="2">
        <v>7000</v>
      </c>
      <c r="E131" t="s">
        <v>896</v>
      </c>
      <c r="F131" s="2">
        <v>6000</v>
      </c>
      <c r="G131" t="s">
        <v>896</v>
      </c>
      <c r="H131" s="2">
        <v>6600</v>
      </c>
      <c r="I131" s="2">
        <v>7000</v>
      </c>
      <c r="J131" s="2">
        <v>7000</v>
      </c>
      <c r="K131" t="s">
        <v>896</v>
      </c>
      <c r="L131" t="s">
        <v>896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896</v>
      </c>
      <c r="C132" t="s">
        <v>896</v>
      </c>
      <c r="D132" s="2">
        <v>7083</v>
      </c>
      <c r="E132" t="s">
        <v>896</v>
      </c>
      <c r="F132" s="2">
        <v>6000</v>
      </c>
      <c r="G132" t="s">
        <v>896</v>
      </c>
      <c r="H132" s="2">
        <v>6600</v>
      </c>
      <c r="I132" s="2">
        <v>7000</v>
      </c>
      <c r="J132" s="2">
        <v>7000</v>
      </c>
      <c r="K132" t="s">
        <v>896</v>
      </c>
      <c r="L132" t="s">
        <v>896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896</v>
      </c>
      <c r="C133" t="s">
        <v>896</v>
      </c>
      <c r="D133" s="2">
        <v>7083</v>
      </c>
      <c r="E133" t="s">
        <v>896</v>
      </c>
      <c r="F133" s="2">
        <v>6000</v>
      </c>
      <c r="G133" t="s">
        <v>896</v>
      </c>
      <c r="H133" s="2">
        <v>6600</v>
      </c>
      <c r="I133" s="2">
        <v>6750</v>
      </c>
      <c r="J133" s="2">
        <v>7000</v>
      </c>
      <c r="K133" t="s">
        <v>896</v>
      </c>
      <c r="L133" t="s">
        <v>896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896</v>
      </c>
      <c r="C134" t="s">
        <v>896</v>
      </c>
      <c r="D134" s="2">
        <v>7107</v>
      </c>
      <c r="E134" t="s">
        <v>896</v>
      </c>
      <c r="F134" s="2">
        <v>6000</v>
      </c>
      <c r="G134" t="s">
        <v>896</v>
      </c>
      <c r="H134" s="2">
        <v>6600</v>
      </c>
      <c r="I134" s="2">
        <v>6750</v>
      </c>
      <c r="J134" s="2">
        <v>7000</v>
      </c>
      <c r="K134" t="s">
        <v>896</v>
      </c>
      <c r="L134" t="s">
        <v>896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896</v>
      </c>
      <c r="C135" t="s">
        <v>896</v>
      </c>
      <c r="D135" s="2">
        <v>7107</v>
      </c>
      <c r="E135" t="s">
        <v>896</v>
      </c>
      <c r="F135" s="2">
        <v>6150</v>
      </c>
      <c r="G135" t="s">
        <v>896</v>
      </c>
      <c r="H135" s="2">
        <v>6600</v>
      </c>
      <c r="I135" s="2">
        <v>6750</v>
      </c>
      <c r="J135" s="2">
        <v>7150</v>
      </c>
      <c r="K135" t="s">
        <v>896</v>
      </c>
      <c r="L135" t="s">
        <v>896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896</v>
      </c>
      <c r="C136" t="s">
        <v>896</v>
      </c>
      <c r="D136" s="2">
        <v>7292</v>
      </c>
      <c r="E136" t="s">
        <v>896</v>
      </c>
      <c r="F136" s="2">
        <v>6150</v>
      </c>
      <c r="G136" t="s">
        <v>896</v>
      </c>
      <c r="H136" s="2">
        <v>6600</v>
      </c>
      <c r="I136" s="2">
        <v>6750</v>
      </c>
      <c r="J136" s="2">
        <v>7150</v>
      </c>
      <c r="K136" t="s">
        <v>896</v>
      </c>
      <c r="L136" t="s">
        <v>896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896</v>
      </c>
      <c r="C137" t="s">
        <v>896</v>
      </c>
      <c r="D137" s="2">
        <v>7300</v>
      </c>
      <c r="E137" t="s">
        <v>896</v>
      </c>
      <c r="F137" s="2">
        <v>6000</v>
      </c>
      <c r="G137" t="s">
        <v>896</v>
      </c>
      <c r="H137" s="2">
        <v>6600</v>
      </c>
      <c r="I137" s="2">
        <v>6750</v>
      </c>
      <c r="J137" s="2">
        <v>7150</v>
      </c>
      <c r="K137" t="s">
        <v>896</v>
      </c>
      <c r="L137" t="s">
        <v>896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896</v>
      </c>
      <c r="S137" t="s">
        <v>896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896</v>
      </c>
      <c r="C138" t="s">
        <v>896</v>
      </c>
      <c r="D138" s="2">
        <v>7300</v>
      </c>
      <c r="E138" t="s">
        <v>896</v>
      </c>
      <c r="F138" s="2">
        <v>6000</v>
      </c>
      <c r="G138" t="s">
        <v>896</v>
      </c>
      <c r="H138" s="2">
        <v>6600</v>
      </c>
      <c r="I138" s="2">
        <v>6750</v>
      </c>
      <c r="J138" s="2">
        <v>7150</v>
      </c>
      <c r="K138" t="s">
        <v>896</v>
      </c>
      <c r="L138" t="s">
        <v>896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896</v>
      </c>
      <c r="S138" t="s">
        <v>896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896</v>
      </c>
      <c r="C139" t="s">
        <v>896</v>
      </c>
      <c r="D139" s="2">
        <v>7267</v>
      </c>
      <c r="E139" t="s">
        <v>896</v>
      </c>
      <c r="F139" s="2">
        <v>6000</v>
      </c>
      <c r="G139" t="s">
        <v>896</v>
      </c>
      <c r="H139" s="2">
        <v>6600</v>
      </c>
      <c r="I139" s="2">
        <v>6750</v>
      </c>
      <c r="J139" s="2">
        <v>6800</v>
      </c>
      <c r="K139" t="s">
        <v>896</v>
      </c>
      <c r="L139" t="s">
        <v>896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896</v>
      </c>
      <c r="C140" t="s">
        <v>896</v>
      </c>
      <c r="D140" s="2">
        <v>7275</v>
      </c>
      <c r="E140" t="s">
        <v>896</v>
      </c>
      <c r="F140" s="2">
        <v>6000</v>
      </c>
      <c r="G140" t="s">
        <v>896</v>
      </c>
      <c r="H140" s="2">
        <v>6600</v>
      </c>
      <c r="I140" s="2">
        <v>6750</v>
      </c>
      <c r="J140" s="2">
        <v>6800</v>
      </c>
      <c r="K140" t="s">
        <v>896</v>
      </c>
      <c r="L140" t="s">
        <v>896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896</v>
      </c>
      <c r="C141" t="s">
        <v>896</v>
      </c>
      <c r="D141" s="2">
        <v>7608</v>
      </c>
      <c r="E141" t="s">
        <v>896</v>
      </c>
      <c r="F141" s="2">
        <v>6000</v>
      </c>
      <c r="G141" t="s">
        <v>896</v>
      </c>
      <c r="H141" s="2">
        <v>6600</v>
      </c>
      <c r="I141" s="2">
        <v>6750</v>
      </c>
      <c r="J141" s="2">
        <v>6800</v>
      </c>
      <c r="K141" t="s">
        <v>896</v>
      </c>
      <c r="L141" t="s">
        <v>896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896</v>
      </c>
      <c r="C142" t="s">
        <v>896</v>
      </c>
      <c r="D142" s="2">
        <v>7608</v>
      </c>
      <c r="E142" t="s">
        <v>896</v>
      </c>
      <c r="F142" s="2">
        <v>6000</v>
      </c>
      <c r="G142" t="s">
        <v>896</v>
      </c>
      <c r="H142" s="2">
        <v>6600</v>
      </c>
      <c r="I142" s="2">
        <v>6750</v>
      </c>
      <c r="J142" s="2">
        <v>6800</v>
      </c>
      <c r="K142" t="s">
        <v>896</v>
      </c>
      <c r="L142" t="s">
        <v>896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896</v>
      </c>
      <c r="C143" t="s">
        <v>896</v>
      </c>
      <c r="D143" s="2">
        <v>7608</v>
      </c>
      <c r="E143" t="s">
        <v>896</v>
      </c>
      <c r="F143" s="2">
        <v>6000</v>
      </c>
      <c r="G143" t="s">
        <v>896</v>
      </c>
      <c r="H143" s="2">
        <v>6600</v>
      </c>
      <c r="I143" s="2">
        <v>6500</v>
      </c>
      <c r="J143" s="2">
        <v>6800</v>
      </c>
      <c r="K143" t="s">
        <v>896</v>
      </c>
      <c r="L143" t="s">
        <v>896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896</v>
      </c>
      <c r="C144" t="s">
        <v>896</v>
      </c>
      <c r="D144" s="2">
        <v>7679</v>
      </c>
      <c r="E144" t="s">
        <v>896</v>
      </c>
      <c r="F144" s="2">
        <v>6000</v>
      </c>
      <c r="G144" t="s">
        <v>896</v>
      </c>
      <c r="H144" s="2">
        <v>6600</v>
      </c>
      <c r="I144" s="2">
        <v>6500</v>
      </c>
      <c r="J144" s="2">
        <v>6800</v>
      </c>
      <c r="K144" t="s">
        <v>896</v>
      </c>
      <c r="L144" t="s">
        <v>896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896</v>
      </c>
      <c r="C145" t="s">
        <v>896</v>
      </c>
      <c r="D145" s="2">
        <v>7833</v>
      </c>
      <c r="E145" t="s">
        <v>896</v>
      </c>
      <c r="F145" s="2">
        <v>6000</v>
      </c>
      <c r="G145" t="s">
        <v>896</v>
      </c>
      <c r="H145" s="2">
        <v>6600</v>
      </c>
      <c r="I145" s="2">
        <v>6250</v>
      </c>
      <c r="J145" s="2">
        <v>6800</v>
      </c>
      <c r="K145" t="s">
        <v>896</v>
      </c>
      <c r="L145" t="s">
        <v>896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896</v>
      </c>
      <c r="C146" t="s">
        <v>896</v>
      </c>
      <c r="D146" s="2">
        <v>7833</v>
      </c>
      <c r="E146" t="s">
        <v>896</v>
      </c>
      <c r="F146" s="2">
        <v>6000</v>
      </c>
      <c r="G146" t="s">
        <v>896</v>
      </c>
      <c r="H146" s="2">
        <v>6625</v>
      </c>
      <c r="I146" s="2">
        <v>6250</v>
      </c>
      <c r="J146" s="2">
        <v>6800</v>
      </c>
      <c r="K146" t="s">
        <v>896</v>
      </c>
      <c r="L146" t="s">
        <v>896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896</v>
      </c>
      <c r="C147" t="s">
        <v>896</v>
      </c>
      <c r="D147" s="2">
        <v>8007</v>
      </c>
      <c r="E147" t="s">
        <v>896</v>
      </c>
      <c r="F147" s="2">
        <v>6250</v>
      </c>
      <c r="G147" t="s">
        <v>896</v>
      </c>
      <c r="H147" s="2">
        <v>6650</v>
      </c>
      <c r="I147" s="2">
        <v>6250</v>
      </c>
      <c r="J147" s="2">
        <v>6800</v>
      </c>
      <c r="K147" t="s">
        <v>896</v>
      </c>
      <c r="L147" t="s">
        <v>896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896</v>
      </c>
      <c r="C148" t="s">
        <v>896</v>
      </c>
      <c r="D148" s="2">
        <v>8007</v>
      </c>
      <c r="E148" t="s">
        <v>896</v>
      </c>
      <c r="F148" s="2">
        <v>6400</v>
      </c>
      <c r="G148" t="s">
        <v>896</v>
      </c>
      <c r="H148" s="2">
        <v>6700</v>
      </c>
      <c r="I148" s="2">
        <v>6250</v>
      </c>
      <c r="J148" s="2">
        <v>7000</v>
      </c>
      <c r="K148" t="s">
        <v>896</v>
      </c>
      <c r="L148" t="s">
        <v>896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896</v>
      </c>
      <c r="C149" t="s">
        <v>896</v>
      </c>
      <c r="D149" s="2">
        <v>8007</v>
      </c>
      <c r="E149" t="s">
        <v>896</v>
      </c>
      <c r="F149" s="2">
        <v>6500</v>
      </c>
      <c r="G149" t="s">
        <v>896</v>
      </c>
      <c r="H149" s="2">
        <v>6725</v>
      </c>
      <c r="I149" s="2">
        <v>6250</v>
      </c>
      <c r="J149" s="2">
        <v>7000</v>
      </c>
      <c r="K149" t="s">
        <v>896</v>
      </c>
      <c r="L149" t="s">
        <v>896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896</v>
      </c>
      <c r="C150" t="s">
        <v>896</v>
      </c>
      <c r="D150" s="2">
        <v>7971</v>
      </c>
      <c r="E150" t="s">
        <v>896</v>
      </c>
      <c r="F150" s="2">
        <v>6500</v>
      </c>
      <c r="G150" t="s">
        <v>896</v>
      </c>
      <c r="H150" s="2">
        <v>6725</v>
      </c>
      <c r="I150" s="2">
        <v>6250</v>
      </c>
      <c r="J150" s="2">
        <v>7000</v>
      </c>
      <c r="K150" t="s">
        <v>896</v>
      </c>
      <c r="L150" t="s">
        <v>896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896</v>
      </c>
      <c r="C151" t="s">
        <v>896</v>
      </c>
      <c r="D151" s="2">
        <v>7971</v>
      </c>
      <c r="E151" t="s">
        <v>896</v>
      </c>
      <c r="F151" s="2">
        <v>6750</v>
      </c>
      <c r="G151" t="s">
        <v>896</v>
      </c>
      <c r="H151" s="2">
        <v>6800</v>
      </c>
      <c r="I151" s="2">
        <v>6500</v>
      </c>
      <c r="J151" s="2">
        <v>7000</v>
      </c>
      <c r="K151" t="s">
        <v>896</v>
      </c>
      <c r="L151" t="s">
        <v>896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896</v>
      </c>
      <c r="C152" t="s">
        <v>896</v>
      </c>
      <c r="D152" s="2">
        <v>8000</v>
      </c>
      <c r="E152" t="s">
        <v>896</v>
      </c>
      <c r="F152" s="2">
        <v>6800</v>
      </c>
      <c r="G152" t="s">
        <v>896</v>
      </c>
      <c r="H152" s="2">
        <v>6825</v>
      </c>
      <c r="I152" s="2">
        <v>6500</v>
      </c>
      <c r="J152" s="2">
        <v>7000</v>
      </c>
      <c r="K152" t="s">
        <v>896</v>
      </c>
      <c r="L152" t="s">
        <v>896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896</v>
      </c>
      <c r="C153" t="s">
        <v>896</v>
      </c>
      <c r="D153" s="2">
        <v>8000</v>
      </c>
      <c r="E153" t="s">
        <v>896</v>
      </c>
      <c r="F153" s="2">
        <v>7000</v>
      </c>
      <c r="G153" t="s">
        <v>896</v>
      </c>
      <c r="H153" s="2">
        <v>6900</v>
      </c>
      <c r="I153" s="2">
        <v>6500</v>
      </c>
      <c r="J153" s="2">
        <v>7000</v>
      </c>
      <c r="K153" t="s">
        <v>896</v>
      </c>
      <c r="L153" t="s">
        <v>896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896</v>
      </c>
      <c r="C154" t="s">
        <v>896</v>
      </c>
      <c r="D154" s="3">
        <v>8690</v>
      </c>
      <c r="E154" t="s">
        <v>896</v>
      </c>
      <c r="F154" s="2">
        <v>7200</v>
      </c>
      <c r="G154" t="s">
        <v>896</v>
      </c>
      <c r="H154" s="3">
        <v>7250</v>
      </c>
      <c r="I154" s="2">
        <v>6500</v>
      </c>
      <c r="J154" s="2">
        <v>7000</v>
      </c>
      <c r="K154" t="s">
        <v>896</v>
      </c>
      <c r="L154" t="s">
        <v>896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896</v>
      </c>
      <c r="C155" t="s">
        <v>896</v>
      </c>
      <c r="D155" s="3">
        <v>9460</v>
      </c>
      <c r="E155" t="s">
        <v>896</v>
      </c>
      <c r="F155" s="2">
        <v>7300</v>
      </c>
      <c r="G155" t="s">
        <v>896</v>
      </c>
      <c r="H155" s="2">
        <v>7250</v>
      </c>
      <c r="I155" s="2">
        <v>6500</v>
      </c>
      <c r="J155" s="2">
        <v>7000</v>
      </c>
      <c r="K155" t="s">
        <v>896</v>
      </c>
      <c r="L155" t="s">
        <v>896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896</v>
      </c>
      <c r="C156" t="s">
        <v>896</v>
      </c>
      <c r="D156" s="2">
        <v>9300</v>
      </c>
      <c r="E156" t="s">
        <v>896</v>
      </c>
      <c r="F156" s="2">
        <v>7500</v>
      </c>
      <c r="G156" t="s">
        <v>896</v>
      </c>
      <c r="H156" s="2">
        <v>7250</v>
      </c>
      <c r="I156" s="2">
        <v>6500</v>
      </c>
      <c r="J156" s="2">
        <v>7000</v>
      </c>
      <c r="K156" t="s">
        <v>896</v>
      </c>
      <c r="L156" t="s">
        <v>896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896</v>
      </c>
      <c r="C157" t="s">
        <v>896</v>
      </c>
      <c r="D157" s="2">
        <v>9410</v>
      </c>
      <c r="E157" t="s">
        <v>896</v>
      </c>
      <c r="F157" s="2">
        <v>7600</v>
      </c>
      <c r="G157" t="s">
        <v>896</v>
      </c>
      <c r="H157" s="3">
        <v>7900</v>
      </c>
      <c r="I157" s="3">
        <v>8000</v>
      </c>
      <c r="J157" s="3">
        <v>8500</v>
      </c>
      <c r="K157" t="s">
        <v>896</v>
      </c>
      <c r="L157" t="s">
        <v>896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896</v>
      </c>
      <c r="C158" t="s">
        <v>896</v>
      </c>
      <c r="D158" s="2">
        <v>9440</v>
      </c>
      <c r="E158" t="s">
        <v>896</v>
      </c>
      <c r="F158" s="2">
        <v>7850</v>
      </c>
      <c r="G158" t="s">
        <v>896</v>
      </c>
      <c r="H158" s="2">
        <v>8000</v>
      </c>
      <c r="I158" s="3">
        <v>8500</v>
      </c>
      <c r="J158" s="3">
        <v>9000</v>
      </c>
      <c r="K158" t="s">
        <v>896</v>
      </c>
      <c r="L158" t="s">
        <v>896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896</v>
      </c>
      <c r="C159" t="s">
        <v>896</v>
      </c>
      <c r="D159" s="3">
        <v>11217</v>
      </c>
      <c r="E159" t="s">
        <v>896</v>
      </c>
      <c r="F159" s="3">
        <v>8500</v>
      </c>
      <c r="G159" t="s">
        <v>896</v>
      </c>
      <c r="H159" s="3">
        <v>8550</v>
      </c>
      <c r="I159" s="2">
        <v>8750</v>
      </c>
      <c r="J159" s="3">
        <v>10500</v>
      </c>
      <c r="K159" t="s">
        <v>896</v>
      </c>
      <c r="L159" t="s">
        <v>896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896</v>
      </c>
      <c r="C160" t="s">
        <v>896</v>
      </c>
      <c r="D160" s="2">
        <v>11330</v>
      </c>
      <c r="E160" t="s">
        <v>896</v>
      </c>
      <c r="F160" s="2">
        <v>8750</v>
      </c>
      <c r="G160" t="s">
        <v>896</v>
      </c>
      <c r="H160" s="2">
        <v>8700</v>
      </c>
      <c r="I160" s="2">
        <v>8750</v>
      </c>
      <c r="J160" s="2">
        <v>10800</v>
      </c>
      <c r="K160" t="s">
        <v>896</v>
      </c>
      <c r="L160" t="s">
        <v>896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896</v>
      </c>
      <c r="C161" t="s">
        <v>896</v>
      </c>
      <c r="D161" s="2">
        <v>11521</v>
      </c>
      <c r="E161" t="s">
        <v>896</v>
      </c>
      <c r="F161" s="2">
        <v>9000</v>
      </c>
      <c r="G161" t="s">
        <v>896</v>
      </c>
      <c r="H161" s="2">
        <v>8800</v>
      </c>
      <c r="I161" s="2">
        <v>8750</v>
      </c>
      <c r="J161" s="2">
        <v>10800</v>
      </c>
      <c r="K161" t="s">
        <v>896</v>
      </c>
      <c r="L161" t="s">
        <v>896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896</v>
      </c>
      <c r="C162" t="s">
        <v>896</v>
      </c>
      <c r="D162" s="2">
        <v>11643</v>
      </c>
      <c r="E162" t="s">
        <v>896</v>
      </c>
      <c r="F162" s="2">
        <v>9000</v>
      </c>
      <c r="G162" t="s">
        <v>896</v>
      </c>
      <c r="H162" s="2">
        <v>8800</v>
      </c>
      <c r="I162" s="2">
        <v>8750</v>
      </c>
      <c r="J162" s="2">
        <v>10800</v>
      </c>
      <c r="K162" t="s">
        <v>896</v>
      </c>
      <c r="L162" t="s">
        <v>896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896</v>
      </c>
      <c r="C163" t="s">
        <v>896</v>
      </c>
      <c r="D163" s="2">
        <v>11850</v>
      </c>
      <c r="E163" t="s">
        <v>896</v>
      </c>
      <c r="F163" s="2">
        <v>9000</v>
      </c>
      <c r="G163" t="s">
        <v>896</v>
      </c>
      <c r="H163" s="3">
        <v>9800</v>
      </c>
      <c r="I163" s="3">
        <v>9250</v>
      </c>
      <c r="J163" s="2">
        <v>10800</v>
      </c>
      <c r="K163" t="s">
        <v>896</v>
      </c>
      <c r="L163" t="s">
        <v>896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896</v>
      </c>
      <c r="C164" t="s">
        <v>896</v>
      </c>
      <c r="D164" s="2">
        <v>11886</v>
      </c>
      <c r="E164" t="s">
        <v>896</v>
      </c>
      <c r="F164" s="2">
        <v>9000</v>
      </c>
      <c r="G164" t="s">
        <v>896</v>
      </c>
      <c r="H164" s="2">
        <v>9800</v>
      </c>
      <c r="I164" s="2">
        <v>9250</v>
      </c>
      <c r="J164" s="2">
        <v>10800</v>
      </c>
      <c r="K164" t="s">
        <v>896</v>
      </c>
      <c r="L164" t="s">
        <v>896</v>
      </c>
      <c r="M164" t="s">
        <v>896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896</v>
      </c>
      <c r="C165" t="s">
        <v>896</v>
      </c>
      <c r="D165" s="2">
        <v>11717</v>
      </c>
      <c r="E165" t="s">
        <v>896</v>
      </c>
      <c r="F165" s="2">
        <v>9250</v>
      </c>
      <c r="G165" t="s">
        <v>896</v>
      </c>
      <c r="H165" s="2">
        <v>9850</v>
      </c>
      <c r="I165" s="2">
        <v>9250</v>
      </c>
      <c r="J165" s="2">
        <v>10800</v>
      </c>
      <c r="K165" t="s">
        <v>896</v>
      </c>
      <c r="L165" t="s">
        <v>896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896</v>
      </c>
      <c r="C166" t="s">
        <v>896</v>
      </c>
      <c r="D166" s="2">
        <v>11717</v>
      </c>
      <c r="E166" t="s">
        <v>896</v>
      </c>
      <c r="F166" s="2">
        <v>9250</v>
      </c>
      <c r="G166" t="s">
        <v>896</v>
      </c>
      <c r="H166" s="2">
        <v>9850</v>
      </c>
      <c r="I166" s="2">
        <v>9250</v>
      </c>
      <c r="J166" s="2">
        <v>10800</v>
      </c>
      <c r="K166" t="s">
        <v>896</v>
      </c>
      <c r="L166" t="s">
        <v>896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896</v>
      </c>
      <c r="C167" t="s">
        <v>896</v>
      </c>
      <c r="D167" s="2">
        <v>11717</v>
      </c>
      <c r="E167" t="s">
        <v>896</v>
      </c>
      <c r="F167" s="2">
        <v>9300</v>
      </c>
      <c r="G167" t="s">
        <v>896</v>
      </c>
      <c r="H167" s="2">
        <v>9900</v>
      </c>
      <c r="I167" s="2">
        <v>9250</v>
      </c>
      <c r="J167" s="3">
        <v>11500</v>
      </c>
      <c r="K167" t="s">
        <v>896</v>
      </c>
      <c r="L167" t="s">
        <v>896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896</v>
      </c>
      <c r="C168" t="s">
        <v>896</v>
      </c>
      <c r="D168" s="2">
        <v>11717</v>
      </c>
      <c r="E168" t="s">
        <v>896</v>
      </c>
      <c r="F168" s="2">
        <v>9250</v>
      </c>
      <c r="G168" t="s">
        <v>896</v>
      </c>
      <c r="H168" s="2">
        <v>10000</v>
      </c>
      <c r="I168" s="2">
        <v>9250</v>
      </c>
      <c r="J168" s="2">
        <v>11500</v>
      </c>
      <c r="K168" t="s">
        <v>896</v>
      </c>
      <c r="L168" t="s">
        <v>896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896</v>
      </c>
      <c r="C169" t="s">
        <v>896</v>
      </c>
      <c r="D169" s="2">
        <v>11717</v>
      </c>
      <c r="E169" t="s">
        <v>896</v>
      </c>
      <c r="F169" s="2">
        <v>9300</v>
      </c>
      <c r="G169" t="s">
        <v>896</v>
      </c>
      <c r="H169" s="2">
        <v>10150</v>
      </c>
      <c r="I169" s="2">
        <v>9250</v>
      </c>
      <c r="J169" s="2">
        <v>11500</v>
      </c>
      <c r="K169" t="s">
        <v>896</v>
      </c>
      <c r="L169" t="s">
        <v>896</v>
      </c>
      <c r="M169" t="s">
        <v>896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896</v>
      </c>
      <c r="T169" s="2">
        <v>10500</v>
      </c>
      <c r="U169" t="s">
        <v>896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896</v>
      </c>
      <c r="C170" t="s">
        <v>896</v>
      </c>
      <c r="D170" s="2">
        <v>11717</v>
      </c>
      <c r="E170" t="s">
        <v>896</v>
      </c>
      <c r="F170" s="2">
        <v>9500</v>
      </c>
      <c r="G170" t="s">
        <v>896</v>
      </c>
      <c r="H170" s="2">
        <v>10200</v>
      </c>
      <c r="I170" s="2">
        <v>9250</v>
      </c>
      <c r="J170" s="2">
        <v>11500</v>
      </c>
      <c r="K170" t="s">
        <v>896</v>
      </c>
      <c r="L170" t="s">
        <v>896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896</v>
      </c>
      <c r="C171" t="s">
        <v>896</v>
      </c>
      <c r="D171" s="2">
        <v>12000</v>
      </c>
      <c r="E171" t="s">
        <v>896</v>
      </c>
      <c r="F171" s="2">
        <v>9650</v>
      </c>
      <c r="G171" t="s">
        <v>896</v>
      </c>
      <c r="H171" s="2">
        <v>10200</v>
      </c>
      <c r="I171" s="2">
        <v>9250</v>
      </c>
      <c r="J171" s="2">
        <v>11500</v>
      </c>
      <c r="K171" t="s">
        <v>896</v>
      </c>
      <c r="L171" t="s">
        <v>896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896</v>
      </c>
      <c r="C172" t="s">
        <v>896</v>
      </c>
      <c r="D172" s="2">
        <v>11917</v>
      </c>
      <c r="E172" t="s">
        <v>896</v>
      </c>
      <c r="F172" s="2">
        <v>9700</v>
      </c>
      <c r="G172" t="s">
        <v>896</v>
      </c>
      <c r="H172" s="2">
        <v>10200</v>
      </c>
      <c r="I172" s="2">
        <v>9250</v>
      </c>
      <c r="J172" s="2">
        <v>11500</v>
      </c>
      <c r="K172" t="s">
        <v>896</v>
      </c>
      <c r="L172" t="s">
        <v>896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896</v>
      </c>
      <c r="C173" t="s">
        <v>896</v>
      </c>
      <c r="D173" s="2">
        <v>11857</v>
      </c>
      <c r="E173" t="s">
        <v>896</v>
      </c>
      <c r="F173" s="2">
        <v>9500</v>
      </c>
      <c r="G173" t="s">
        <v>896</v>
      </c>
      <c r="H173" s="2">
        <v>10200</v>
      </c>
      <c r="I173" s="2">
        <v>9250</v>
      </c>
      <c r="J173" s="2">
        <v>11500</v>
      </c>
      <c r="K173" t="s">
        <v>896</v>
      </c>
      <c r="L173" t="s">
        <v>896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896</v>
      </c>
      <c r="C174" t="s">
        <v>896</v>
      </c>
      <c r="D174" s="2">
        <v>11833</v>
      </c>
      <c r="E174" t="s">
        <v>896</v>
      </c>
      <c r="F174" s="2">
        <v>9500</v>
      </c>
      <c r="G174" t="s">
        <v>896</v>
      </c>
      <c r="H174" s="2">
        <v>10200</v>
      </c>
      <c r="I174" s="2">
        <v>9250</v>
      </c>
      <c r="J174" s="2">
        <v>11500</v>
      </c>
      <c r="K174" t="s">
        <v>896</v>
      </c>
      <c r="L174" t="s">
        <v>896</v>
      </c>
      <c r="M174" s="2">
        <v>9965</v>
      </c>
      <c r="N174" t="s">
        <v>896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896</v>
      </c>
      <c r="C175" t="s">
        <v>896</v>
      </c>
      <c r="D175" s="2">
        <v>12000</v>
      </c>
      <c r="E175" t="s">
        <v>896</v>
      </c>
      <c r="F175" s="2">
        <v>9400</v>
      </c>
      <c r="G175" t="s">
        <v>896</v>
      </c>
      <c r="H175" s="2">
        <v>10250</v>
      </c>
      <c r="I175" s="2">
        <v>9250</v>
      </c>
      <c r="J175" s="3">
        <v>11000</v>
      </c>
      <c r="K175" t="s">
        <v>896</v>
      </c>
      <c r="L175" t="s">
        <v>896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896</v>
      </c>
      <c r="C176" t="s">
        <v>896</v>
      </c>
      <c r="D176" s="2">
        <v>11958</v>
      </c>
      <c r="E176" t="s">
        <v>896</v>
      </c>
      <c r="F176" s="2">
        <v>9250</v>
      </c>
      <c r="G176" t="s">
        <v>896</v>
      </c>
      <c r="H176" s="2">
        <v>10300</v>
      </c>
      <c r="I176" s="2">
        <v>9250</v>
      </c>
      <c r="J176" s="2">
        <v>10900</v>
      </c>
      <c r="K176" t="s">
        <v>896</v>
      </c>
      <c r="L176" t="s">
        <v>896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896</v>
      </c>
      <c r="C177" t="s">
        <v>896</v>
      </c>
      <c r="D177" s="2">
        <v>11750</v>
      </c>
      <c r="E177" t="s">
        <v>896</v>
      </c>
      <c r="F177" s="2">
        <v>9000</v>
      </c>
      <c r="G177" t="s">
        <v>896</v>
      </c>
      <c r="H177" s="2">
        <v>10275</v>
      </c>
      <c r="I177" s="2">
        <v>9250</v>
      </c>
      <c r="J177" s="2">
        <v>10500</v>
      </c>
      <c r="K177" t="s">
        <v>896</v>
      </c>
      <c r="L177" t="s">
        <v>896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896</v>
      </c>
      <c r="C178" t="s">
        <v>896</v>
      </c>
      <c r="D178" s="2">
        <v>11692</v>
      </c>
      <c r="E178" t="s">
        <v>896</v>
      </c>
      <c r="F178" s="2">
        <v>9000</v>
      </c>
      <c r="G178" t="s">
        <v>896</v>
      </c>
      <c r="H178" s="2">
        <v>10150</v>
      </c>
      <c r="I178" s="2">
        <v>9250</v>
      </c>
      <c r="J178" s="2">
        <v>10500</v>
      </c>
      <c r="K178" t="s">
        <v>896</v>
      </c>
      <c r="L178" t="s">
        <v>896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896</v>
      </c>
      <c r="C179" t="s">
        <v>896</v>
      </c>
      <c r="D179" s="2">
        <v>11413</v>
      </c>
      <c r="E179" t="s">
        <v>896</v>
      </c>
      <c r="F179" s="2">
        <v>8900</v>
      </c>
      <c r="G179" t="s">
        <v>896</v>
      </c>
      <c r="H179" s="2">
        <v>10150</v>
      </c>
      <c r="I179" s="2">
        <v>9250</v>
      </c>
      <c r="J179" s="2">
        <v>10500</v>
      </c>
      <c r="K179" t="s">
        <v>896</v>
      </c>
      <c r="L179" t="s">
        <v>896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896</v>
      </c>
      <c r="C180" t="s">
        <v>896</v>
      </c>
      <c r="D180" s="2">
        <v>11413</v>
      </c>
      <c r="E180" t="s">
        <v>896</v>
      </c>
      <c r="F180" s="3">
        <v>10000</v>
      </c>
      <c r="G180" t="s">
        <v>896</v>
      </c>
      <c r="H180" s="2">
        <v>10000</v>
      </c>
      <c r="I180" s="2">
        <v>9250</v>
      </c>
      <c r="J180" s="2">
        <v>10100</v>
      </c>
      <c r="K180" t="s">
        <v>896</v>
      </c>
      <c r="L180" t="s">
        <v>896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896</v>
      </c>
      <c r="C181" t="s">
        <v>896</v>
      </c>
      <c r="D181" s="2">
        <v>11570</v>
      </c>
      <c r="E181" t="s">
        <v>896</v>
      </c>
      <c r="F181" s="2">
        <v>9950</v>
      </c>
      <c r="G181" t="s">
        <v>896</v>
      </c>
      <c r="H181" s="2">
        <v>10000</v>
      </c>
      <c r="I181" s="2">
        <v>9250</v>
      </c>
      <c r="J181" s="2">
        <v>10100</v>
      </c>
      <c r="K181" t="s">
        <v>896</v>
      </c>
      <c r="L181" t="s">
        <v>896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896</v>
      </c>
      <c r="C182" t="s">
        <v>896</v>
      </c>
      <c r="D182" s="2">
        <v>11600</v>
      </c>
      <c r="E182" t="s">
        <v>896</v>
      </c>
      <c r="F182" s="2">
        <v>9900</v>
      </c>
      <c r="G182" t="s">
        <v>896</v>
      </c>
      <c r="H182" s="2">
        <v>10000</v>
      </c>
      <c r="I182" s="2">
        <v>9250</v>
      </c>
      <c r="J182" s="2">
        <v>10000</v>
      </c>
      <c r="K182" t="s">
        <v>896</v>
      </c>
      <c r="L182" t="s">
        <v>896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896</v>
      </c>
      <c r="C183" t="s">
        <v>896</v>
      </c>
      <c r="D183" s="2">
        <v>11600</v>
      </c>
      <c r="E183" t="s">
        <v>896</v>
      </c>
      <c r="F183" s="2">
        <v>9900</v>
      </c>
      <c r="G183" t="s">
        <v>896</v>
      </c>
      <c r="H183" s="2">
        <v>10000</v>
      </c>
      <c r="I183" s="2">
        <v>9250</v>
      </c>
      <c r="J183" s="2">
        <v>10000</v>
      </c>
      <c r="K183" t="s">
        <v>896</v>
      </c>
      <c r="L183" t="s">
        <v>896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896</v>
      </c>
      <c r="C184" t="s">
        <v>896</v>
      </c>
      <c r="D184" s="2">
        <v>11600</v>
      </c>
      <c r="E184" t="s">
        <v>896</v>
      </c>
      <c r="F184" s="2">
        <v>9750</v>
      </c>
      <c r="G184" t="s">
        <v>896</v>
      </c>
      <c r="H184" s="2">
        <v>9900</v>
      </c>
      <c r="I184" s="2">
        <v>9250</v>
      </c>
      <c r="J184" s="2">
        <v>10000</v>
      </c>
      <c r="K184" t="s">
        <v>896</v>
      </c>
      <c r="L184" t="s">
        <v>896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896</v>
      </c>
      <c r="C185" t="s">
        <v>896</v>
      </c>
      <c r="D185" s="2">
        <v>11600</v>
      </c>
      <c r="E185" t="s">
        <v>896</v>
      </c>
      <c r="F185" s="2">
        <v>9750</v>
      </c>
      <c r="G185" t="s">
        <v>896</v>
      </c>
      <c r="H185" s="2">
        <v>9850</v>
      </c>
      <c r="I185" s="2">
        <v>9250</v>
      </c>
      <c r="J185" s="2">
        <v>10000</v>
      </c>
      <c r="K185" t="s">
        <v>896</v>
      </c>
      <c r="L185" t="s">
        <v>896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896</v>
      </c>
      <c r="T185" s="2">
        <v>9800</v>
      </c>
      <c r="U185" t="s">
        <v>896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896</v>
      </c>
      <c r="C186" t="s">
        <v>896</v>
      </c>
      <c r="D186" s="2">
        <v>11600</v>
      </c>
      <c r="E186" t="s">
        <v>896</v>
      </c>
      <c r="F186" s="2">
        <v>9600</v>
      </c>
      <c r="G186" t="s">
        <v>896</v>
      </c>
      <c r="H186" s="2">
        <v>9850</v>
      </c>
      <c r="I186" s="2">
        <v>9250</v>
      </c>
      <c r="J186" s="2">
        <v>10000</v>
      </c>
      <c r="K186" t="s">
        <v>896</v>
      </c>
      <c r="L186" t="s">
        <v>896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896</v>
      </c>
      <c r="C187" t="s">
        <v>896</v>
      </c>
      <c r="D187" s="2">
        <v>11600</v>
      </c>
      <c r="E187" t="s">
        <v>896</v>
      </c>
      <c r="F187" s="2">
        <v>9600</v>
      </c>
      <c r="G187" t="s">
        <v>896</v>
      </c>
      <c r="H187" s="2">
        <v>9850</v>
      </c>
      <c r="I187" s="2">
        <v>9250</v>
      </c>
      <c r="J187" s="2">
        <v>10000</v>
      </c>
      <c r="K187" t="s">
        <v>896</v>
      </c>
      <c r="L187" t="s">
        <v>896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896</v>
      </c>
      <c r="C188" t="s">
        <v>896</v>
      </c>
      <c r="D188" s="2">
        <v>11608</v>
      </c>
      <c r="E188" t="s">
        <v>896</v>
      </c>
      <c r="F188" s="2">
        <v>9500</v>
      </c>
      <c r="G188" t="s">
        <v>896</v>
      </c>
      <c r="H188" s="2">
        <v>9750</v>
      </c>
      <c r="I188" s="2">
        <v>9250</v>
      </c>
      <c r="J188" s="2">
        <v>9900</v>
      </c>
      <c r="K188" t="s">
        <v>896</v>
      </c>
      <c r="L188" t="s">
        <v>896</v>
      </c>
      <c r="M188" s="2">
        <v>9800</v>
      </c>
      <c r="N188" t="s">
        <v>896</v>
      </c>
      <c r="O188" s="2">
        <v>9650</v>
      </c>
      <c r="P188" s="2">
        <v>8800</v>
      </c>
      <c r="Q188" s="2">
        <v>9500</v>
      </c>
      <c r="R188" s="2">
        <v>9600</v>
      </c>
      <c r="S188" t="s">
        <v>896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896</v>
      </c>
      <c r="C189" t="s">
        <v>896</v>
      </c>
      <c r="D189" s="2">
        <v>11608</v>
      </c>
      <c r="E189" t="s">
        <v>896</v>
      </c>
      <c r="F189" s="2">
        <v>9600</v>
      </c>
      <c r="G189" t="s">
        <v>896</v>
      </c>
      <c r="H189" s="2">
        <v>9750</v>
      </c>
      <c r="I189" s="2">
        <v>9250</v>
      </c>
      <c r="J189" s="2">
        <v>9900</v>
      </c>
      <c r="K189" t="s">
        <v>896</v>
      </c>
      <c r="L189" t="s">
        <v>896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896</v>
      </c>
      <c r="C190" t="s">
        <v>896</v>
      </c>
      <c r="D190" s="2">
        <v>11608</v>
      </c>
      <c r="E190" t="s">
        <v>896</v>
      </c>
      <c r="F190" s="2">
        <v>9500</v>
      </c>
      <c r="G190" t="s">
        <v>896</v>
      </c>
      <c r="H190" s="2">
        <v>9650</v>
      </c>
      <c r="I190" s="2">
        <v>9250</v>
      </c>
      <c r="J190" s="2">
        <v>9900</v>
      </c>
      <c r="K190" t="s">
        <v>896</v>
      </c>
      <c r="L190" t="s">
        <v>896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896</v>
      </c>
      <c r="C191" t="s">
        <v>896</v>
      </c>
      <c r="D191" s="2">
        <v>11608</v>
      </c>
      <c r="E191" t="s">
        <v>896</v>
      </c>
      <c r="F191" s="2">
        <v>9500</v>
      </c>
      <c r="G191" t="s">
        <v>896</v>
      </c>
      <c r="H191" s="2">
        <v>9600</v>
      </c>
      <c r="I191" s="2">
        <v>9250</v>
      </c>
      <c r="J191" s="2">
        <v>9900</v>
      </c>
      <c r="K191" t="s">
        <v>896</v>
      </c>
      <c r="L191" t="s">
        <v>896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896</v>
      </c>
      <c r="C192" t="s">
        <v>896</v>
      </c>
      <c r="D192" s="2">
        <v>11608</v>
      </c>
      <c r="E192" t="s">
        <v>896</v>
      </c>
      <c r="F192" s="2">
        <v>9500</v>
      </c>
      <c r="G192" t="s">
        <v>896</v>
      </c>
      <c r="H192" s="2">
        <v>9550</v>
      </c>
      <c r="I192" s="2">
        <v>9000</v>
      </c>
      <c r="J192" s="2">
        <v>9900</v>
      </c>
      <c r="K192" t="s">
        <v>896</v>
      </c>
      <c r="L192" t="s">
        <v>896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896</v>
      </c>
      <c r="C193" t="s">
        <v>896</v>
      </c>
      <c r="D193" s="2">
        <v>11608</v>
      </c>
      <c r="E193" t="s">
        <v>896</v>
      </c>
      <c r="F193" s="2">
        <v>9500</v>
      </c>
      <c r="G193" t="s">
        <v>896</v>
      </c>
      <c r="H193" s="2">
        <v>9400</v>
      </c>
      <c r="I193" s="2">
        <v>9000</v>
      </c>
      <c r="J193" s="2">
        <v>9900</v>
      </c>
      <c r="K193" t="s">
        <v>896</v>
      </c>
      <c r="L193" t="s">
        <v>896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896</v>
      </c>
      <c r="C194" t="s">
        <v>896</v>
      </c>
      <c r="D194" s="2">
        <v>11608</v>
      </c>
      <c r="E194" t="s">
        <v>896</v>
      </c>
      <c r="F194" s="2">
        <v>9500</v>
      </c>
      <c r="G194" t="s">
        <v>896</v>
      </c>
      <c r="H194" s="2">
        <v>9400</v>
      </c>
      <c r="I194" s="2">
        <v>9000</v>
      </c>
      <c r="J194" s="2">
        <v>9900</v>
      </c>
      <c r="K194" t="s">
        <v>896</v>
      </c>
      <c r="L194" t="s">
        <v>896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896</v>
      </c>
      <c r="C195" t="s">
        <v>896</v>
      </c>
      <c r="D195" s="2">
        <v>11608</v>
      </c>
      <c r="E195" t="s">
        <v>896</v>
      </c>
      <c r="F195" s="2">
        <v>9500</v>
      </c>
      <c r="G195" t="s">
        <v>896</v>
      </c>
      <c r="H195" s="2">
        <v>9400</v>
      </c>
      <c r="I195" s="2">
        <v>8750</v>
      </c>
      <c r="J195" s="2">
        <v>9900</v>
      </c>
      <c r="K195" t="s">
        <v>896</v>
      </c>
      <c r="L195" t="s">
        <v>896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896</v>
      </c>
      <c r="C196" t="s">
        <v>896</v>
      </c>
      <c r="D196" s="2">
        <v>11700</v>
      </c>
      <c r="E196" t="s">
        <v>896</v>
      </c>
      <c r="F196" s="2">
        <v>9400</v>
      </c>
      <c r="G196" t="s">
        <v>896</v>
      </c>
      <c r="H196" s="2">
        <v>9300</v>
      </c>
      <c r="I196" s="2">
        <v>8750</v>
      </c>
      <c r="J196" s="2">
        <v>9900</v>
      </c>
      <c r="K196" t="s">
        <v>896</v>
      </c>
      <c r="L196" t="s">
        <v>896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896</v>
      </c>
      <c r="C197" t="s">
        <v>896</v>
      </c>
      <c r="D197" s="2">
        <v>11700</v>
      </c>
      <c r="E197" t="s">
        <v>896</v>
      </c>
      <c r="F197" s="2">
        <v>9400</v>
      </c>
      <c r="G197" t="s">
        <v>896</v>
      </c>
      <c r="H197" s="2">
        <v>9300</v>
      </c>
      <c r="I197" s="2">
        <v>8750</v>
      </c>
      <c r="J197" s="2">
        <v>9900</v>
      </c>
      <c r="K197" t="s">
        <v>896</v>
      </c>
      <c r="L197" t="s">
        <v>896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896</v>
      </c>
      <c r="C198" t="s">
        <v>896</v>
      </c>
      <c r="D198" s="2">
        <v>11750</v>
      </c>
      <c r="E198" t="s">
        <v>896</v>
      </c>
      <c r="F198" s="2">
        <v>9400</v>
      </c>
      <c r="G198" t="s">
        <v>896</v>
      </c>
      <c r="H198" s="2">
        <v>9150</v>
      </c>
      <c r="I198" s="2">
        <v>8750</v>
      </c>
      <c r="J198" s="2">
        <v>9900</v>
      </c>
      <c r="K198" t="s">
        <v>896</v>
      </c>
      <c r="L198" t="s">
        <v>896</v>
      </c>
      <c r="M198" s="2">
        <v>9500</v>
      </c>
      <c r="N198" t="s">
        <v>896</v>
      </c>
      <c r="O198" s="2">
        <v>9400</v>
      </c>
      <c r="P198" s="2">
        <v>8800</v>
      </c>
      <c r="Q198" s="2">
        <v>9200</v>
      </c>
      <c r="R198" s="2">
        <v>9650</v>
      </c>
      <c r="S198" t="s">
        <v>896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896</v>
      </c>
      <c r="C199" t="s">
        <v>896</v>
      </c>
      <c r="D199" s="2">
        <v>11800</v>
      </c>
      <c r="E199" t="s">
        <v>896</v>
      </c>
      <c r="F199" s="2">
        <v>9500</v>
      </c>
      <c r="G199" t="s">
        <v>896</v>
      </c>
      <c r="H199" s="2">
        <v>9125</v>
      </c>
      <c r="I199" s="2">
        <v>8750</v>
      </c>
      <c r="J199" s="2">
        <v>9900</v>
      </c>
      <c r="K199" t="s">
        <v>896</v>
      </c>
      <c r="L199" t="s">
        <v>896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896</v>
      </c>
      <c r="C200" t="s">
        <v>896</v>
      </c>
      <c r="D200" s="2">
        <v>11917</v>
      </c>
      <c r="E200" t="s">
        <v>896</v>
      </c>
      <c r="F200" s="2">
        <v>9500</v>
      </c>
      <c r="G200" t="s">
        <v>896</v>
      </c>
      <c r="H200" s="2">
        <v>9100</v>
      </c>
      <c r="I200" s="2">
        <v>8750</v>
      </c>
      <c r="J200" s="2">
        <v>9900</v>
      </c>
      <c r="K200" t="s">
        <v>896</v>
      </c>
      <c r="L200" t="s">
        <v>896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896</v>
      </c>
      <c r="C201" t="s">
        <v>896</v>
      </c>
      <c r="D201" s="2">
        <v>11917</v>
      </c>
      <c r="E201" t="s">
        <v>896</v>
      </c>
      <c r="F201" s="2">
        <v>9500</v>
      </c>
      <c r="G201" t="s">
        <v>896</v>
      </c>
      <c r="H201" s="2">
        <v>9100</v>
      </c>
      <c r="I201" s="2">
        <v>8750</v>
      </c>
      <c r="J201" s="2">
        <v>9900</v>
      </c>
      <c r="K201" t="s">
        <v>896</v>
      </c>
      <c r="L201" t="s">
        <v>896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896</v>
      </c>
      <c r="C202" t="s">
        <v>896</v>
      </c>
      <c r="D202" s="2">
        <v>11929</v>
      </c>
      <c r="E202" t="s">
        <v>896</v>
      </c>
      <c r="F202" s="2">
        <v>9750</v>
      </c>
      <c r="G202" t="s">
        <v>896</v>
      </c>
      <c r="H202" s="2">
        <v>9100</v>
      </c>
      <c r="I202" s="2">
        <v>8750</v>
      </c>
      <c r="J202" s="2">
        <v>9900</v>
      </c>
      <c r="K202" t="s">
        <v>896</v>
      </c>
      <c r="L202" t="s">
        <v>896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896</v>
      </c>
      <c r="C203" t="s">
        <v>896</v>
      </c>
      <c r="D203" s="2">
        <v>12143</v>
      </c>
      <c r="E203" t="s">
        <v>896</v>
      </c>
      <c r="F203" s="2">
        <v>9800</v>
      </c>
      <c r="G203" t="s">
        <v>896</v>
      </c>
      <c r="H203" s="2">
        <v>9250</v>
      </c>
      <c r="I203" s="2">
        <v>8750</v>
      </c>
      <c r="J203" s="2">
        <v>9900</v>
      </c>
      <c r="K203" t="s">
        <v>896</v>
      </c>
      <c r="L203" t="s">
        <v>896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896</v>
      </c>
      <c r="C204" t="s">
        <v>896</v>
      </c>
      <c r="D204" s="2">
        <v>12143</v>
      </c>
      <c r="E204" t="s">
        <v>896</v>
      </c>
      <c r="F204" s="2">
        <v>9900</v>
      </c>
      <c r="G204" t="s">
        <v>896</v>
      </c>
      <c r="H204" s="2">
        <v>9350</v>
      </c>
      <c r="I204" s="2">
        <v>8750</v>
      </c>
      <c r="J204" s="2">
        <v>9900</v>
      </c>
      <c r="K204" t="s">
        <v>896</v>
      </c>
      <c r="L204" t="s">
        <v>896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896</v>
      </c>
      <c r="C205" t="s">
        <v>896</v>
      </c>
      <c r="D205" s="2">
        <v>12143</v>
      </c>
      <c r="E205" t="s">
        <v>896</v>
      </c>
      <c r="F205" s="2">
        <v>9950</v>
      </c>
      <c r="G205" t="s">
        <v>896</v>
      </c>
      <c r="H205" s="2">
        <v>9375</v>
      </c>
      <c r="I205" s="2">
        <v>8750</v>
      </c>
      <c r="J205" s="2">
        <v>9900</v>
      </c>
      <c r="K205" t="s">
        <v>896</v>
      </c>
      <c r="L205" t="s">
        <v>896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896</v>
      </c>
      <c r="C206" t="s">
        <v>896</v>
      </c>
      <c r="D206" s="2">
        <v>12143</v>
      </c>
      <c r="E206" t="s">
        <v>896</v>
      </c>
      <c r="F206" s="2">
        <v>9800</v>
      </c>
      <c r="G206" t="s">
        <v>896</v>
      </c>
      <c r="H206" s="2">
        <v>9275</v>
      </c>
      <c r="I206" s="2">
        <v>8750</v>
      </c>
      <c r="J206" s="2">
        <v>9900</v>
      </c>
      <c r="K206" t="s">
        <v>896</v>
      </c>
      <c r="L206" t="s">
        <v>896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896</v>
      </c>
      <c r="C207" t="s">
        <v>896</v>
      </c>
      <c r="D207" s="2">
        <v>11875</v>
      </c>
      <c r="E207" t="s">
        <v>896</v>
      </c>
      <c r="F207" s="2">
        <v>9900</v>
      </c>
      <c r="G207" t="s">
        <v>896</v>
      </c>
      <c r="H207" s="2">
        <v>9275</v>
      </c>
      <c r="I207" s="2">
        <v>8750</v>
      </c>
      <c r="J207" s="2">
        <v>9900</v>
      </c>
      <c r="K207" t="s">
        <v>896</v>
      </c>
      <c r="L207" t="s">
        <v>896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896</v>
      </c>
      <c r="C208" t="s">
        <v>896</v>
      </c>
      <c r="D208" s="2">
        <v>11850</v>
      </c>
      <c r="E208" t="s">
        <v>896</v>
      </c>
      <c r="F208" s="2">
        <v>9800</v>
      </c>
      <c r="G208" t="s">
        <v>896</v>
      </c>
      <c r="H208" s="2">
        <v>9275</v>
      </c>
      <c r="I208" s="2">
        <v>8750</v>
      </c>
      <c r="J208" s="2">
        <v>9900</v>
      </c>
      <c r="K208" t="s">
        <v>896</v>
      </c>
      <c r="L208" t="s">
        <v>896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896</v>
      </c>
      <c r="C209" t="s">
        <v>896</v>
      </c>
      <c r="D209" s="2">
        <v>11813</v>
      </c>
      <c r="E209" t="s">
        <v>896</v>
      </c>
      <c r="F209" s="2">
        <v>9900</v>
      </c>
      <c r="G209" t="s">
        <v>896</v>
      </c>
      <c r="H209" s="2">
        <v>9275</v>
      </c>
      <c r="I209" s="2">
        <v>8750</v>
      </c>
      <c r="J209" s="2">
        <v>9900</v>
      </c>
      <c r="K209" t="s">
        <v>896</v>
      </c>
      <c r="L209" t="s">
        <v>896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896</v>
      </c>
      <c r="C210" t="s">
        <v>896</v>
      </c>
      <c r="D210" s="2">
        <v>11800</v>
      </c>
      <c r="E210" t="s">
        <v>896</v>
      </c>
      <c r="F210" s="2">
        <v>9850</v>
      </c>
      <c r="G210" t="s">
        <v>896</v>
      </c>
      <c r="H210" s="2">
        <v>9275</v>
      </c>
      <c r="I210" s="2">
        <v>8750</v>
      </c>
      <c r="J210" s="2">
        <v>9900</v>
      </c>
      <c r="K210" t="s">
        <v>896</v>
      </c>
      <c r="L210" t="s">
        <v>896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896</v>
      </c>
      <c r="C211" t="s">
        <v>896</v>
      </c>
      <c r="D211" s="2">
        <v>11738</v>
      </c>
      <c r="E211" t="s">
        <v>896</v>
      </c>
      <c r="F211" s="2">
        <v>9750</v>
      </c>
      <c r="G211" t="s">
        <v>896</v>
      </c>
      <c r="H211" s="2">
        <v>9300</v>
      </c>
      <c r="I211" s="2">
        <v>9000</v>
      </c>
      <c r="J211" s="2">
        <v>9900</v>
      </c>
      <c r="K211" t="s">
        <v>896</v>
      </c>
      <c r="L211" t="s">
        <v>896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896</v>
      </c>
      <c r="C212" t="s">
        <v>896</v>
      </c>
      <c r="D212" s="2">
        <v>11738</v>
      </c>
      <c r="E212" t="s">
        <v>896</v>
      </c>
      <c r="F212" s="2">
        <v>9750</v>
      </c>
      <c r="G212" t="s">
        <v>896</v>
      </c>
      <c r="H212" s="2">
        <v>9750</v>
      </c>
      <c r="I212" s="3">
        <v>9500</v>
      </c>
      <c r="J212" s="2">
        <v>9900</v>
      </c>
      <c r="K212" t="s">
        <v>896</v>
      </c>
      <c r="L212" t="s">
        <v>896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896</v>
      </c>
      <c r="C213" t="s">
        <v>896</v>
      </c>
      <c r="D213" s="2">
        <v>11738</v>
      </c>
      <c r="E213" t="s">
        <v>896</v>
      </c>
      <c r="F213" s="2">
        <v>9800</v>
      </c>
      <c r="G213" t="s">
        <v>896</v>
      </c>
      <c r="H213" s="2">
        <v>9725</v>
      </c>
      <c r="I213" s="2">
        <v>9500</v>
      </c>
      <c r="J213" s="2">
        <v>9900</v>
      </c>
      <c r="K213" t="s">
        <v>896</v>
      </c>
      <c r="L213" t="s">
        <v>896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896</v>
      </c>
      <c r="C214" t="s">
        <v>896</v>
      </c>
      <c r="D214" s="2">
        <v>11688</v>
      </c>
      <c r="E214" t="s">
        <v>896</v>
      </c>
      <c r="F214" s="2">
        <v>9800</v>
      </c>
      <c r="G214" t="s">
        <v>896</v>
      </c>
      <c r="H214" s="2">
        <v>9725</v>
      </c>
      <c r="I214" s="2">
        <v>9250</v>
      </c>
      <c r="J214" s="2">
        <v>9900</v>
      </c>
      <c r="K214" t="s">
        <v>896</v>
      </c>
      <c r="L214" t="s">
        <v>896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896</v>
      </c>
      <c r="C215" t="s">
        <v>896</v>
      </c>
      <c r="D215" s="2">
        <v>11700</v>
      </c>
      <c r="E215" t="s">
        <v>896</v>
      </c>
      <c r="F215" s="2">
        <v>9750</v>
      </c>
      <c r="G215" t="s">
        <v>896</v>
      </c>
      <c r="H215" s="2">
        <v>9700</v>
      </c>
      <c r="I215" s="2">
        <v>9250</v>
      </c>
      <c r="J215" s="2">
        <v>9800</v>
      </c>
      <c r="K215" t="s">
        <v>896</v>
      </c>
      <c r="L215" t="s">
        <v>896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896</v>
      </c>
      <c r="C216" t="s">
        <v>896</v>
      </c>
      <c r="D216" s="2">
        <v>11557</v>
      </c>
      <c r="E216" t="s">
        <v>896</v>
      </c>
      <c r="F216" s="2">
        <v>9650</v>
      </c>
      <c r="G216" t="s">
        <v>896</v>
      </c>
      <c r="H216" s="2">
        <v>9675</v>
      </c>
      <c r="I216" s="2">
        <v>9250</v>
      </c>
      <c r="J216" s="2">
        <v>9800</v>
      </c>
      <c r="K216" t="s">
        <v>896</v>
      </c>
      <c r="L216" t="s">
        <v>896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896</v>
      </c>
      <c r="C217" t="s">
        <v>896</v>
      </c>
      <c r="D217" s="2">
        <v>11521</v>
      </c>
      <c r="E217" t="s">
        <v>896</v>
      </c>
      <c r="F217" s="2">
        <v>9500</v>
      </c>
      <c r="G217" t="s">
        <v>896</v>
      </c>
      <c r="H217" s="2">
        <v>9675</v>
      </c>
      <c r="I217" s="2">
        <v>9500</v>
      </c>
      <c r="J217" s="2">
        <v>9800</v>
      </c>
      <c r="K217" t="s">
        <v>896</v>
      </c>
      <c r="L217" t="s">
        <v>896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896</v>
      </c>
      <c r="C218" t="s">
        <v>896</v>
      </c>
      <c r="D218" s="2">
        <v>11375</v>
      </c>
      <c r="E218" t="s">
        <v>896</v>
      </c>
      <c r="F218" s="2">
        <v>9400</v>
      </c>
      <c r="G218" t="s">
        <v>896</v>
      </c>
      <c r="H218" s="2">
        <v>9600</v>
      </c>
      <c r="I218" s="2">
        <v>9500</v>
      </c>
      <c r="J218" s="2">
        <v>9800</v>
      </c>
      <c r="K218" t="s">
        <v>896</v>
      </c>
      <c r="L218" t="s">
        <v>896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896</v>
      </c>
      <c r="T218" s="2">
        <v>9650</v>
      </c>
      <c r="U218" t="s">
        <v>896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896</v>
      </c>
      <c r="C219" t="s">
        <v>896</v>
      </c>
      <c r="D219" s="2">
        <v>11100</v>
      </c>
      <c r="E219" t="s">
        <v>896</v>
      </c>
      <c r="F219" s="2">
        <v>9300</v>
      </c>
      <c r="G219" t="s">
        <v>896</v>
      </c>
      <c r="H219" s="2">
        <v>9350</v>
      </c>
      <c r="I219" s="2">
        <v>9500</v>
      </c>
      <c r="J219" s="2">
        <v>9500</v>
      </c>
      <c r="K219" t="s">
        <v>896</v>
      </c>
      <c r="L219" t="s">
        <v>896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896</v>
      </c>
      <c r="C220" t="s">
        <v>896</v>
      </c>
      <c r="D220" s="2">
        <v>10933</v>
      </c>
      <c r="E220" t="s">
        <v>896</v>
      </c>
      <c r="F220" s="2">
        <v>9300</v>
      </c>
      <c r="G220" t="s">
        <v>896</v>
      </c>
      <c r="H220" s="2">
        <v>9350</v>
      </c>
      <c r="I220" s="2">
        <v>9500</v>
      </c>
      <c r="J220" s="2">
        <v>9500</v>
      </c>
      <c r="K220" t="s">
        <v>896</v>
      </c>
      <c r="L220" t="s">
        <v>896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896</v>
      </c>
      <c r="C221" t="s">
        <v>896</v>
      </c>
      <c r="D221" s="2">
        <v>10933</v>
      </c>
      <c r="E221" t="s">
        <v>896</v>
      </c>
      <c r="F221" s="2">
        <v>9250</v>
      </c>
      <c r="G221" t="s">
        <v>896</v>
      </c>
      <c r="H221" s="2">
        <v>9350</v>
      </c>
      <c r="I221" s="2">
        <v>9500</v>
      </c>
      <c r="J221" s="2">
        <v>9500</v>
      </c>
      <c r="K221" t="s">
        <v>896</v>
      </c>
      <c r="L221" t="s">
        <v>896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896</v>
      </c>
      <c r="C222" t="s">
        <v>896</v>
      </c>
      <c r="D222" s="2">
        <v>10871</v>
      </c>
      <c r="E222" t="s">
        <v>896</v>
      </c>
      <c r="F222" s="2">
        <v>9250</v>
      </c>
      <c r="G222" t="s">
        <v>896</v>
      </c>
      <c r="H222" s="2">
        <v>9275</v>
      </c>
      <c r="I222" s="2">
        <v>9750</v>
      </c>
      <c r="J222" s="2">
        <v>9500</v>
      </c>
      <c r="K222" t="s">
        <v>896</v>
      </c>
      <c r="L222" t="s">
        <v>896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896</v>
      </c>
      <c r="C223" t="s">
        <v>896</v>
      </c>
      <c r="D223" s="2">
        <v>10764</v>
      </c>
      <c r="E223" t="s">
        <v>896</v>
      </c>
      <c r="F223" s="2">
        <v>9200</v>
      </c>
      <c r="G223" t="s">
        <v>896</v>
      </c>
      <c r="H223" s="2">
        <v>9275</v>
      </c>
      <c r="I223" s="2">
        <v>9750</v>
      </c>
      <c r="J223" s="2">
        <v>9500</v>
      </c>
      <c r="K223" t="s">
        <v>896</v>
      </c>
      <c r="L223" t="s">
        <v>896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896</v>
      </c>
      <c r="C224" t="s">
        <v>896</v>
      </c>
      <c r="D224" s="2">
        <v>10725</v>
      </c>
      <c r="E224" t="s">
        <v>896</v>
      </c>
      <c r="F224" s="2">
        <v>9200</v>
      </c>
      <c r="G224" t="s">
        <v>896</v>
      </c>
      <c r="H224" s="2">
        <v>9300</v>
      </c>
      <c r="I224" s="2">
        <v>9750</v>
      </c>
      <c r="J224" s="2">
        <v>9500</v>
      </c>
      <c r="K224" t="s">
        <v>896</v>
      </c>
      <c r="L224" t="s">
        <v>896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896</v>
      </c>
      <c r="C225" t="s">
        <v>896</v>
      </c>
      <c r="D225" s="3">
        <v>11225</v>
      </c>
      <c r="E225" t="s">
        <v>896</v>
      </c>
      <c r="F225" s="2">
        <v>9200</v>
      </c>
      <c r="G225" t="s">
        <v>896</v>
      </c>
      <c r="H225" s="2">
        <v>9300</v>
      </c>
      <c r="I225" s="2">
        <v>9750</v>
      </c>
      <c r="J225" s="2">
        <v>9500</v>
      </c>
      <c r="K225" t="s">
        <v>896</v>
      </c>
      <c r="L225" t="s">
        <v>896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896</v>
      </c>
      <c r="C226" t="s">
        <v>896</v>
      </c>
      <c r="D226" s="2">
        <v>11225</v>
      </c>
      <c r="E226" t="s">
        <v>896</v>
      </c>
      <c r="F226" s="2">
        <v>9100</v>
      </c>
      <c r="G226" t="s">
        <v>896</v>
      </c>
      <c r="H226" s="2">
        <v>9325</v>
      </c>
      <c r="I226" s="2">
        <v>9750</v>
      </c>
      <c r="J226" s="2">
        <v>9500</v>
      </c>
      <c r="K226" t="s">
        <v>896</v>
      </c>
      <c r="L226" t="s">
        <v>896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896</v>
      </c>
      <c r="C227" t="s">
        <v>896</v>
      </c>
      <c r="D227" s="2">
        <v>11233</v>
      </c>
      <c r="E227" t="s">
        <v>896</v>
      </c>
      <c r="F227" s="2">
        <v>9000</v>
      </c>
      <c r="G227" t="s">
        <v>896</v>
      </c>
      <c r="H227" s="2">
        <v>9325</v>
      </c>
      <c r="I227" s="2">
        <v>9750</v>
      </c>
      <c r="J227" s="2">
        <v>9500</v>
      </c>
      <c r="K227" t="s">
        <v>896</v>
      </c>
      <c r="L227" t="s">
        <v>896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896</v>
      </c>
      <c r="C228" t="s">
        <v>896</v>
      </c>
      <c r="D228" s="2">
        <v>11233</v>
      </c>
      <c r="E228" t="s">
        <v>896</v>
      </c>
      <c r="F228" s="3">
        <v>9500</v>
      </c>
      <c r="G228" t="s">
        <v>896</v>
      </c>
      <c r="H228" s="2">
        <v>9375</v>
      </c>
      <c r="I228" s="2">
        <v>9750</v>
      </c>
      <c r="J228" s="2">
        <v>9500</v>
      </c>
      <c r="K228" t="s">
        <v>896</v>
      </c>
      <c r="L228" t="s">
        <v>896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896</v>
      </c>
      <c r="C229" t="s">
        <v>896</v>
      </c>
      <c r="D229" s="2">
        <v>11233</v>
      </c>
      <c r="E229" t="s">
        <v>896</v>
      </c>
      <c r="F229" s="2">
        <v>9450</v>
      </c>
      <c r="G229" t="s">
        <v>896</v>
      </c>
      <c r="H229" s="2">
        <v>9375</v>
      </c>
      <c r="I229" s="2">
        <v>9750</v>
      </c>
      <c r="J229" s="2">
        <v>9500</v>
      </c>
      <c r="K229" t="s">
        <v>896</v>
      </c>
      <c r="L229" t="s">
        <v>896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896</v>
      </c>
      <c r="C230" t="s">
        <v>896</v>
      </c>
      <c r="D230" s="2">
        <v>11038</v>
      </c>
      <c r="E230" t="s">
        <v>896</v>
      </c>
      <c r="F230" s="2">
        <v>9400</v>
      </c>
      <c r="G230" t="s">
        <v>896</v>
      </c>
      <c r="H230" s="2">
        <v>9375</v>
      </c>
      <c r="I230" s="2">
        <v>9750</v>
      </c>
      <c r="J230" s="2">
        <v>9500</v>
      </c>
      <c r="K230" t="s">
        <v>896</v>
      </c>
      <c r="L230" t="s">
        <v>896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896</v>
      </c>
      <c r="C231" t="s">
        <v>896</v>
      </c>
      <c r="D231" s="2">
        <v>11038</v>
      </c>
      <c r="E231" t="s">
        <v>896</v>
      </c>
      <c r="F231" s="2">
        <v>9250</v>
      </c>
      <c r="G231" t="s">
        <v>896</v>
      </c>
      <c r="H231" s="2">
        <v>9375</v>
      </c>
      <c r="I231" s="2">
        <v>9750</v>
      </c>
      <c r="J231" s="2">
        <v>9500</v>
      </c>
      <c r="K231" t="s">
        <v>896</v>
      </c>
      <c r="L231" t="s">
        <v>896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896</v>
      </c>
      <c r="C232" t="s">
        <v>896</v>
      </c>
      <c r="D232" s="2">
        <v>11038</v>
      </c>
      <c r="E232" t="s">
        <v>896</v>
      </c>
      <c r="F232" s="2">
        <v>9200</v>
      </c>
      <c r="G232" t="s">
        <v>896</v>
      </c>
      <c r="H232" s="2">
        <v>9375</v>
      </c>
      <c r="I232" s="2">
        <v>9750</v>
      </c>
      <c r="J232" s="2">
        <v>9500</v>
      </c>
      <c r="K232" t="s">
        <v>896</v>
      </c>
      <c r="L232" t="s">
        <v>896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896</v>
      </c>
      <c r="C233" t="s">
        <v>896</v>
      </c>
      <c r="D233" s="2">
        <v>11192</v>
      </c>
      <c r="E233" t="s">
        <v>896</v>
      </c>
      <c r="F233" s="2">
        <v>9150</v>
      </c>
      <c r="G233" t="s">
        <v>896</v>
      </c>
      <c r="H233" s="2">
        <v>9375</v>
      </c>
      <c r="I233" s="2">
        <v>9750</v>
      </c>
      <c r="J233" s="2">
        <v>9500</v>
      </c>
      <c r="K233" t="s">
        <v>896</v>
      </c>
      <c r="L233" t="s">
        <v>896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896</v>
      </c>
      <c r="C234" t="s">
        <v>896</v>
      </c>
      <c r="D234" s="2">
        <v>11208</v>
      </c>
      <c r="E234" t="s">
        <v>896</v>
      </c>
      <c r="F234" s="2">
        <v>9250</v>
      </c>
      <c r="G234" t="s">
        <v>896</v>
      </c>
      <c r="H234" s="3">
        <v>10200</v>
      </c>
      <c r="I234" s="2">
        <v>10000</v>
      </c>
      <c r="J234" s="2">
        <v>9600</v>
      </c>
      <c r="K234" t="s">
        <v>896</v>
      </c>
      <c r="L234" t="s">
        <v>896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896</v>
      </c>
      <c r="C235" t="s">
        <v>896</v>
      </c>
      <c r="D235" s="2">
        <v>11208</v>
      </c>
      <c r="E235" t="s">
        <v>896</v>
      </c>
      <c r="F235" s="2">
        <v>9300</v>
      </c>
      <c r="G235" t="s">
        <v>896</v>
      </c>
      <c r="H235" s="2">
        <v>10000</v>
      </c>
      <c r="I235" s="2">
        <v>10000</v>
      </c>
      <c r="J235" s="2">
        <v>9700</v>
      </c>
      <c r="K235" t="s">
        <v>896</v>
      </c>
      <c r="L235" t="s">
        <v>896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896</v>
      </c>
      <c r="C236" t="s">
        <v>896</v>
      </c>
      <c r="D236" s="2">
        <v>11208</v>
      </c>
      <c r="E236" t="s">
        <v>896</v>
      </c>
      <c r="F236" s="2">
        <v>9400</v>
      </c>
      <c r="G236" t="s">
        <v>896</v>
      </c>
      <c r="H236" s="2">
        <v>10000</v>
      </c>
      <c r="I236" s="2">
        <v>10250</v>
      </c>
      <c r="J236" s="2">
        <v>9750</v>
      </c>
      <c r="K236" t="s">
        <v>896</v>
      </c>
      <c r="L236" t="s">
        <v>896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896</v>
      </c>
      <c r="C237" t="s">
        <v>896</v>
      </c>
      <c r="D237" s="2">
        <v>11208</v>
      </c>
      <c r="E237" t="s">
        <v>896</v>
      </c>
      <c r="F237" s="2">
        <v>9500</v>
      </c>
      <c r="G237" t="s">
        <v>896</v>
      </c>
      <c r="H237" s="2">
        <v>10000</v>
      </c>
      <c r="I237" s="2">
        <v>10250</v>
      </c>
      <c r="J237" s="2">
        <v>9900</v>
      </c>
      <c r="K237" t="s">
        <v>896</v>
      </c>
      <c r="L237" t="s">
        <v>896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896</v>
      </c>
      <c r="C238" t="s">
        <v>896</v>
      </c>
      <c r="D238" s="2">
        <v>11250</v>
      </c>
      <c r="E238" t="s">
        <v>896</v>
      </c>
      <c r="F238" s="2">
        <v>9500</v>
      </c>
      <c r="G238" t="s">
        <v>896</v>
      </c>
      <c r="H238" s="3">
        <v>10500</v>
      </c>
      <c r="I238" s="2">
        <v>10250</v>
      </c>
      <c r="J238" s="2">
        <v>10000</v>
      </c>
      <c r="K238" t="s">
        <v>896</v>
      </c>
      <c r="L238" t="s">
        <v>896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896</v>
      </c>
      <c r="C239" t="s">
        <v>896</v>
      </c>
      <c r="D239" s="3">
        <v>12250</v>
      </c>
      <c r="E239" t="s">
        <v>896</v>
      </c>
      <c r="F239" s="2">
        <v>9700</v>
      </c>
      <c r="G239" t="s">
        <v>896</v>
      </c>
      <c r="H239" s="2">
        <v>10500</v>
      </c>
      <c r="I239" s="2">
        <v>10250</v>
      </c>
      <c r="J239" s="2">
        <v>10200</v>
      </c>
      <c r="K239" t="s">
        <v>896</v>
      </c>
      <c r="L239" t="s">
        <v>896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896</v>
      </c>
      <c r="C240" t="s">
        <v>896</v>
      </c>
      <c r="D240" s="2">
        <v>12200</v>
      </c>
      <c r="E240" t="s">
        <v>896</v>
      </c>
      <c r="F240" s="2">
        <v>9750</v>
      </c>
      <c r="G240" t="s">
        <v>896</v>
      </c>
      <c r="H240" s="2">
        <v>10500</v>
      </c>
      <c r="I240" s="2">
        <v>10500</v>
      </c>
      <c r="J240" s="2">
        <v>10200</v>
      </c>
      <c r="K240" t="s">
        <v>896</v>
      </c>
      <c r="L240" t="s">
        <v>896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896</v>
      </c>
      <c r="C241" t="s">
        <v>896</v>
      </c>
      <c r="D241" s="2">
        <v>12200</v>
      </c>
      <c r="E241" t="s">
        <v>896</v>
      </c>
      <c r="F241" s="2">
        <v>9750</v>
      </c>
      <c r="G241" t="s">
        <v>896</v>
      </c>
      <c r="H241" s="2">
        <v>10500</v>
      </c>
      <c r="I241" s="2">
        <v>10500</v>
      </c>
      <c r="J241" s="2">
        <v>10250</v>
      </c>
      <c r="K241" t="s">
        <v>896</v>
      </c>
      <c r="L241" t="s">
        <v>896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896</v>
      </c>
      <c r="C242" t="s">
        <v>896</v>
      </c>
      <c r="D242" s="2">
        <v>12283</v>
      </c>
      <c r="E242" t="s">
        <v>896</v>
      </c>
      <c r="F242" s="2">
        <v>9950</v>
      </c>
      <c r="G242" t="s">
        <v>896</v>
      </c>
      <c r="H242" s="2">
        <v>10500</v>
      </c>
      <c r="I242" s="2">
        <v>10500</v>
      </c>
      <c r="J242" s="2">
        <v>10250</v>
      </c>
      <c r="K242" t="s">
        <v>896</v>
      </c>
      <c r="L242" t="s">
        <v>896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896</v>
      </c>
      <c r="C243" t="s">
        <v>896</v>
      </c>
      <c r="D243" s="2">
        <v>12340</v>
      </c>
      <c r="E243" t="s">
        <v>896</v>
      </c>
      <c r="F243" s="2">
        <v>10000</v>
      </c>
      <c r="G243" t="s">
        <v>896</v>
      </c>
      <c r="H243" s="2">
        <v>10650</v>
      </c>
      <c r="I243" s="2">
        <v>10500</v>
      </c>
      <c r="J243" s="2">
        <v>10250</v>
      </c>
      <c r="K243" t="s">
        <v>896</v>
      </c>
      <c r="L243" t="s">
        <v>896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896</v>
      </c>
      <c r="C244" t="s">
        <v>896</v>
      </c>
      <c r="D244" s="2">
        <v>12325</v>
      </c>
      <c r="E244" t="s">
        <v>896</v>
      </c>
      <c r="F244" s="2">
        <v>10250</v>
      </c>
      <c r="G244" t="s">
        <v>896</v>
      </c>
      <c r="H244" s="2">
        <v>10650</v>
      </c>
      <c r="I244" s="2">
        <v>10500</v>
      </c>
      <c r="J244" s="2">
        <v>10250</v>
      </c>
      <c r="K244" t="s">
        <v>896</v>
      </c>
      <c r="L244" t="s">
        <v>896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896</v>
      </c>
      <c r="C245" t="s">
        <v>896</v>
      </c>
      <c r="D245" s="2">
        <v>12367</v>
      </c>
      <c r="E245" t="s">
        <v>896</v>
      </c>
      <c r="F245" s="2">
        <v>10000</v>
      </c>
      <c r="G245" t="s">
        <v>896</v>
      </c>
      <c r="H245" s="2">
        <v>10650</v>
      </c>
      <c r="I245" s="2">
        <v>10500</v>
      </c>
      <c r="J245" s="2">
        <v>10300</v>
      </c>
      <c r="K245" t="s">
        <v>896</v>
      </c>
      <c r="L245" t="s">
        <v>896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896</v>
      </c>
      <c r="C246" t="s">
        <v>896</v>
      </c>
      <c r="D246" s="2">
        <v>12390</v>
      </c>
      <c r="E246" t="s">
        <v>896</v>
      </c>
      <c r="F246" s="2">
        <v>10000</v>
      </c>
      <c r="G246" t="s">
        <v>896</v>
      </c>
      <c r="H246" s="2">
        <v>10650</v>
      </c>
      <c r="I246" s="2">
        <v>10500</v>
      </c>
      <c r="J246" s="2">
        <v>10350</v>
      </c>
      <c r="K246" t="s">
        <v>896</v>
      </c>
      <c r="L246" t="s">
        <v>896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896</v>
      </c>
      <c r="C247" t="s">
        <v>896</v>
      </c>
      <c r="D247" s="2">
        <v>12390</v>
      </c>
      <c r="E247" t="s">
        <v>896</v>
      </c>
      <c r="F247" s="2">
        <v>10100</v>
      </c>
      <c r="G247" t="s">
        <v>896</v>
      </c>
      <c r="H247" s="2">
        <v>10650</v>
      </c>
      <c r="I247" s="2">
        <v>10500</v>
      </c>
      <c r="J247" s="2">
        <v>10400</v>
      </c>
      <c r="K247" t="s">
        <v>896</v>
      </c>
      <c r="L247" t="s">
        <v>896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896</v>
      </c>
      <c r="C248" t="s">
        <v>896</v>
      </c>
      <c r="D248" s="2">
        <v>12325</v>
      </c>
      <c r="E248" t="s">
        <v>896</v>
      </c>
      <c r="F248" s="2">
        <v>10000</v>
      </c>
      <c r="G248" t="s">
        <v>896</v>
      </c>
      <c r="H248" s="2">
        <v>10650</v>
      </c>
      <c r="I248" s="2">
        <v>10500</v>
      </c>
      <c r="J248" s="2">
        <v>10400</v>
      </c>
      <c r="K248" t="s">
        <v>896</v>
      </c>
      <c r="L248" t="s">
        <v>896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896</v>
      </c>
      <c r="C249" t="s">
        <v>896</v>
      </c>
      <c r="D249" s="2">
        <v>12325</v>
      </c>
      <c r="E249" t="s">
        <v>896</v>
      </c>
      <c r="F249" s="2">
        <v>10000</v>
      </c>
      <c r="G249" t="s">
        <v>896</v>
      </c>
      <c r="H249" s="2">
        <v>10650</v>
      </c>
      <c r="I249" s="2">
        <v>10500</v>
      </c>
      <c r="J249" s="2">
        <v>10400</v>
      </c>
      <c r="K249" t="s">
        <v>896</v>
      </c>
      <c r="L249" t="s">
        <v>896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896</v>
      </c>
      <c r="C250" t="s">
        <v>896</v>
      </c>
      <c r="D250" s="2">
        <v>12175</v>
      </c>
      <c r="E250" t="s">
        <v>896</v>
      </c>
      <c r="F250" s="2">
        <v>10000</v>
      </c>
      <c r="G250" t="s">
        <v>896</v>
      </c>
      <c r="H250" s="2">
        <v>10650</v>
      </c>
      <c r="I250" s="2">
        <v>10500</v>
      </c>
      <c r="J250" s="2">
        <v>10500</v>
      </c>
      <c r="K250" t="s">
        <v>896</v>
      </c>
      <c r="L250" t="s">
        <v>896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896</v>
      </c>
      <c r="C251" t="s">
        <v>896</v>
      </c>
      <c r="D251" s="2">
        <v>12175</v>
      </c>
      <c r="E251" t="s">
        <v>896</v>
      </c>
      <c r="F251" s="2">
        <v>10200</v>
      </c>
      <c r="G251" t="s">
        <v>896</v>
      </c>
      <c r="H251" s="2">
        <v>10650</v>
      </c>
      <c r="I251" s="2">
        <v>10500</v>
      </c>
      <c r="J251" s="2">
        <v>10500</v>
      </c>
      <c r="K251" t="s">
        <v>896</v>
      </c>
      <c r="L251" t="s">
        <v>896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896</v>
      </c>
      <c r="C252" t="s">
        <v>896</v>
      </c>
      <c r="D252" s="2">
        <v>12310</v>
      </c>
      <c r="E252" t="s">
        <v>896</v>
      </c>
      <c r="F252" s="2">
        <v>10500</v>
      </c>
      <c r="G252" t="s">
        <v>896</v>
      </c>
      <c r="H252" s="2">
        <v>10700</v>
      </c>
      <c r="I252" s="2">
        <v>10500</v>
      </c>
      <c r="J252" s="2">
        <v>10600</v>
      </c>
      <c r="K252" t="s">
        <v>896</v>
      </c>
      <c r="L252" t="s">
        <v>896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896</v>
      </c>
      <c r="C253" t="s">
        <v>896</v>
      </c>
      <c r="D253" s="2">
        <v>12310</v>
      </c>
      <c r="E253" t="s">
        <v>896</v>
      </c>
      <c r="F253" s="2">
        <v>10750</v>
      </c>
      <c r="G253" t="s">
        <v>896</v>
      </c>
      <c r="H253" s="2">
        <v>10700</v>
      </c>
      <c r="I253" s="2">
        <v>10500</v>
      </c>
      <c r="J253" s="2">
        <v>10600</v>
      </c>
      <c r="K253" t="s">
        <v>896</v>
      </c>
      <c r="L253" t="s">
        <v>896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896</v>
      </c>
      <c r="C254" t="s">
        <v>896</v>
      </c>
      <c r="D254" s="3">
        <v>13110</v>
      </c>
      <c r="E254" t="s">
        <v>896</v>
      </c>
      <c r="F254" s="2">
        <v>11000</v>
      </c>
      <c r="G254" t="s">
        <v>896</v>
      </c>
      <c r="H254" s="2">
        <v>10750</v>
      </c>
      <c r="I254" s="3">
        <v>11000</v>
      </c>
      <c r="J254" s="2">
        <v>10900</v>
      </c>
      <c r="K254" t="s">
        <v>896</v>
      </c>
      <c r="L254" t="s">
        <v>896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896</v>
      </c>
      <c r="C255" t="s">
        <v>896</v>
      </c>
      <c r="D255" s="2">
        <v>13140</v>
      </c>
      <c r="E255" t="s">
        <v>896</v>
      </c>
      <c r="F255" s="2">
        <v>11250</v>
      </c>
      <c r="G255" t="s">
        <v>896</v>
      </c>
      <c r="H255" s="2">
        <v>10850</v>
      </c>
      <c r="I255" s="2">
        <v>11000</v>
      </c>
      <c r="J255" s="2">
        <v>11000</v>
      </c>
      <c r="K255" t="s">
        <v>896</v>
      </c>
      <c r="L255" t="s">
        <v>896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896</v>
      </c>
      <c r="C256" t="s">
        <v>896</v>
      </c>
      <c r="D256" s="2">
        <v>13140</v>
      </c>
      <c r="E256" t="s">
        <v>896</v>
      </c>
      <c r="F256" s="2">
        <v>11700</v>
      </c>
      <c r="G256" t="s">
        <v>896</v>
      </c>
      <c r="H256" s="2">
        <v>11000</v>
      </c>
      <c r="I256" s="2">
        <v>11000</v>
      </c>
      <c r="J256" s="2">
        <v>11250</v>
      </c>
      <c r="K256" t="s">
        <v>896</v>
      </c>
      <c r="L256" t="s">
        <v>896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896</v>
      </c>
      <c r="C257" t="s">
        <v>896</v>
      </c>
      <c r="D257" s="2">
        <v>13340</v>
      </c>
      <c r="E257" t="s">
        <v>896</v>
      </c>
      <c r="F257" s="2">
        <v>11700</v>
      </c>
      <c r="G257" t="s">
        <v>896</v>
      </c>
      <c r="H257" s="2">
        <v>11150</v>
      </c>
      <c r="I257" s="2">
        <v>11000</v>
      </c>
      <c r="J257" s="2">
        <v>11400</v>
      </c>
      <c r="K257" t="s">
        <v>896</v>
      </c>
      <c r="L257" t="s">
        <v>896</v>
      </c>
      <c r="M257" t="s">
        <v>896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896</v>
      </c>
      <c r="C258" t="s">
        <v>896</v>
      </c>
      <c r="D258" s="2">
        <v>13650</v>
      </c>
      <c r="E258" t="s">
        <v>896</v>
      </c>
      <c r="F258" s="2">
        <v>11800</v>
      </c>
      <c r="G258" t="s">
        <v>896</v>
      </c>
      <c r="H258" s="2">
        <v>11300</v>
      </c>
      <c r="I258" s="3">
        <v>11500</v>
      </c>
      <c r="J258" s="2">
        <v>11400</v>
      </c>
      <c r="K258" t="s">
        <v>896</v>
      </c>
      <c r="L258" t="s">
        <v>896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896</v>
      </c>
      <c r="C259" t="s">
        <v>896</v>
      </c>
      <c r="D259" s="2">
        <v>13708</v>
      </c>
      <c r="E259" t="s">
        <v>896</v>
      </c>
      <c r="F259" s="2">
        <v>11800</v>
      </c>
      <c r="G259" t="s">
        <v>896</v>
      </c>
      <c r="H259" s="2">
        <v>11450</v>
      </c>
      <c r="I259" s="2">
        <v>11500</v>
      </c>
      <c r="J259" s="2">
        <v>11400</v>
      </c>
      <c r="K259" t="s">
        <v>896</v>
      </c>
      <c r="L259" t="s">
        <v>896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896</v>
      </c>
      <c r="C260" t="s">
        <v>896</v>
      </c>
      <c r="D260" s="2">
        <v>13792</v>
      </c>
      <c r="E260" t="s">
        <v>896</v>
      </c>
      <c r="F260" s="2">
        <v>11900</v>
      </c>
      <c r="G260" t="s">
        <v>896</v>
      </c>
      <c r="H260" s="2">
        <v>11450</v>
      </c>
      <c r="I260" s="2">
        <v>11500</v>
      </c>
      <c r="J260" s="2">
        <v>11500</v>
      </c>
      <c r="K260" t="s">
        <v>896</v>
      </c>
      <c r="L260" t="s">
        <v>896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896</v>
      </c>
      <c r="C261" t="s">
        <v>896</v>
      </c>
      <c r="D261" s="2">
        <v>13821</v>
      </c>
      <c r="E261" t="s">
        <v>896</v>
      </c>
      <c r="F261" s="2">
        <v>12000</v>
      </c>
      <c r="G261" t="s">
        <v>896</v>
      </c>
      <c r="H261" s="2">
        <v>11550</v>
      </c>
      <c r="I261" s="2">
        <v>11500</v>
      </c>
      <c r="J261" s="2">
        <v>11600</v>
      </c>
      <c r="K261" t="s">
        <v>896</v>
      </c>
      <c r="L261" t="s">
        <v>896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896</v>
      </c>
      <c r="C262" t="s">
        <v>896</v>
      </c>
      <c r="D262" s="2">
        <v>13821</v>
      </c>
      <c r="E262" t="s">
        <v>896</v>
      </c>
      <c r="F262" s="2">
        <v>12000</v>
      </c>
      <c r="G262" t="s">
        <v>896</v>
      </c>
      <c r="H262" s="2">
        <v>11550</v>
      </c>
      <c r="I262" s="2">
        <v>11500</v>
      </c>
      <c r="J262" s="2">
        <v>11700</v>
      </c>
      <c r="K262" t="s">
        <v>896</v>
      </c>
      <c r="L262" t="s">
        <v>896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896</v>
      </c>
      <c r="C263" t="s">
        <v>896</v>
      </c>
      <c r="D263" s="2">
        <v>13875</v>
      </c>
      <c r="E263" t="s">
        <v>896</v>
      </c>
      <c r="F263" s="2">
        <v>11800</v>
      </c>
      <c r="G263" t="s">
        <v>896</v>
      </c>
      <c r="H263" s="2">
        <v>11650</v>
      </c>
      <c r="I263" s="3">
        <v>12000</v>
      </c>
      <c r="J263" s="2">
        <v>11700</v>
      </c>
      <c r="K263" t="s">
        <v>896</v>
      </c>
      <c r="L263" t="s">
        <v>896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896</v>
      </c>
      <c r="C264" t="s">
        <v>896</v>
      </c>
      <c r="D264" s="2">
        <v>13875</v>
      </c>
      <c r="E264" t="s">
        <v>896</v>
      </c>
      <c r="F264" s="2">
        <v>12000</v>
      </c>
      <c r="G264" t="s">
        <v>896</v>
      </c>
      <c r="H264" s="2">
        <v>11800</v>
      </c>
      <c r="I264" s="2">
        <v>12000</v>
      </c>
      <c r="J264" s="2">
        <v>11700</v>
      </c>
      <c r="K264" t="s">
        <v>896</v>
      </c>
      <c r="L264" t="s">
        <v>896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896</v>
      </c>
      <c r="T264" s="2">
        <v>11950</v>
      </c>
      <c r="U264" t="s">
        <v>896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896</v>
      </c>
      <c r="C265" t="s">
        <v>896</v>
      </c>
      <c r="D265" s="2">
        <v>14071</v>
      </c>
      <c r="E265" t="s">
        <v>896</v>
      </c>
      <c r="F265" s="2">
        <v>12250</v>
      </c>
      <c r="G265" t="s">
        <v>896</v>
      </c>
      <c r="H265" s="2">
        <v>11900</v>
      </c>
      <c r="I265" s="2">
        <v>12000</v>
      </c>
      <c r="J265" s="2">
        <v>11700</v>
      </c>
      <c r="K265" t="s">
        <v>896</v>
      </c>
      <c r="L265" t="s">
        <v>896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896</v>
      </c>
      <c r="C266" t="s">
        <v>896</v>
      </c>
      <c r="D266" s="2">
        <v>14071</v>
      </c>
      <c r="E266" t="s">
        <v>896</v>
      </c>
      <c r="F266" s="2">
        <v>12500</v>
      </c>
      <c r="G266" t="s">
        <v>896</v>
      </c>
      <c r="H266" s="2">
        <v>12000</v>
      </c>
      <c r="I266" s="2">
        <v>12000</v>
      </c>
      <c r="J266" s="2">
        <v>11700</v>
      </c>
      <c r="K266" t="s">
        <v>896</v>
      </c>
      <c r="L266" t="s">
        <v>896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896</v>
      </c>
      <c r="C267" t="s">
        <v>896</v>
      </c>
      <c r="D267" s="2">
        <v>14050</v>
      </c>
      <c r="E267" t="s">
        <v>896</v>
      </c>
      <c r="F267" s="2">
        <v>12650</v>
      </c>
      <c r="G267" t="s">
        <v>896</v>
      </c>
      <c r="H267" s="2">
        <v>12000</v>
      </c>
      <c r="I267" s="2">
        <v>12000</v>
      </c>
      <c r="J267" s="2">
        <v>11700</v>
      </c>
      <c r="K267" t="s">
        <v>896</v>
      </c>
      <c r="L267" t="s">
        <v>896</v>
      </c>
      <c r="M267" s="3">
        <v>13133</v>
      </c>
      <c r="N267" t="s">
        <v>896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896</v>
      </c>
      <c r="C268" t="s">
        <v>896</v>
      </c>
      <c r="D268" s="2">
        <v>14125</v>
      </c>
      <c r="E268" t="s">
        <v>896</v>
      </c>
      <c r="F268" s="2">
        <v>12750</v>
      </c>
      <c r="G268" t="s">
        <v>896</v>
      </c>
      <c r="H268" s="3">
        <v>12700</v>
      </c>
      <c r="I268" s="3">
        <v>12500</v>
      </c>
      <c r="J268" s="3">
        <v>12500</v>
      </c>
      <c r="K268" t="s">
        <v>896</v>
      </c>
      <c r="L268" t="s">
        <v>896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896</v>
      </c>
      <c r="T268" s="2">
        <v>12400</v>
      </c>
      <c r="U268" t="s">
        <v>896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896</v>
      </c>
      <c r="C269" t="s">
        <v>896</v>
      </c>
      <c r="D269" s="2">
        <v>14100</v>
      </c>
      <c r="E269" t="s">
        <v>896</v>
      </c>
      <c r="F269" s="2">
        <v>12750</v>
      </c>
      <c r="G269" t="s">
        <v>896</v>
      </c>
      <c r="H269" s="2">
        <v>12800</v>
      </c>
      <c r="I269" s="2">
        <v>12500</v>
      </c>
      <c r="J269" s="2">
        <v>12500</v>
      </c>
      <c r="K269" t="s">
        <v>896</v>
      </c>
      <c r="L269" t="s">
        <v>896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896</v>
      </c>
      <c r="T269" s="2">
        <v>12400</v>
      </c>
      <c r="U269" t="s">
        <v>896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896</v>
      </c>
      <c r="C270" t="s">
        <v>896</v>
      </c>
      <c r="D270" s="2">
        <v>14042</v>
      </c>
      <c r="E270" t="s">
        <v>896</v>
      </c>
      <c r="F270" s="2">
        <v>12850</v>
      </c>
      <c r="G270" t="s">
        <v>896</v>
      </c>
      <c r="H270" s="2">
        <v>12800</v>
      </c>
      <c r="I270" s="2">
        <v>12500</v>
      </c>
      <c r="J270" s="2">
        <v>12600</v>
      </c>
      <c r="K270" t="s">
        <v>896</v>
      </c>
      <c r="L270" t="s">
        <v>896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896</v>
      </c>
      <c r="T270" s="2">
        <v>12400</v>
      </c>
      <c r="U270" t="s">
        <v>896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896</v>
      </c>
      <c r="C271" t="s">
        <v>896</v>
      </c>
      <c r="D271" s="2">
        <v>14125</v>
      </c>
      <c r="E271" t="s">
        <v>896</v>
      </c>
      <c r="F271" s="2">
        <v>12950</v>
      </c>
      <c r="G271" t="s">
        <v>896</v>
      </c>
      <c r="H271" s="2">
        <v>12800</v>
      </c>
      <c r="I271" s="2">
        <v>12500</v>
      </c>
      <c r="J271" s="2">
        <v>12600</v>
      </c>
      <c r="K271" t="s">
        <v>896</v>
      </c>
      <c r="L271" t="s">
        <v>896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896</v>
      </c>
      <c r="C272" t="s">
        <v>896</v>
      </c>
      <c r="D272" s="2">
        <v>14167</v>
      </c>
      <c r="E272" t="s">
        <v>896</v>
      </c>
      <c r="F272" s="2">
        <v>13000</v>
      </c>
      <c r="G272" t="s">
        <v>896</v>
      </c>
      <c r="H272" s="2">
        <v>12800</v>
      </c>
      <c r="I272" s="2">
        <v>12500</v>
      </c>
      <c r="J272" s="2">
        <v>12850</v>
      </c>
      <c r="K272" t="s">
        <v>896</v>
      </c>
      <c r="L272" t="s">
        <v>896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896</v>
      </c>
      <c r="C273" t="s">
        <v>896</v>
      </c>
      <c r="D273" s="2">
        <v>14233</v>
      </c>
      <c r="E273" t="s">
        <v>896</v>
      </c>
      <c r="F273" s="2">
        <v>12950</v>
      </c>
      <c r="G273" t="s">
        <v>896</v>
      </c>
      <c r="H273" s="2">
        <v>12800</v>
      </c>
      <c r="I273" s="2">
        <v>12500</v>
      </c>
      <c r="J273" s="2">
        <v>12950</v>
      </c>
      <c r="K273" t="s">
        <v>896</v>
      </c>
      <c r="L273" t="s">
        <v>896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896</v>
      </c>
      <c r="C274" t="s">
        <v>896</v>
      </c>
      <c r="D274" s="2">
        <v>14233</v>
      </c>
      <c r="E274" t="s">
        <v>896</v>
      </c>
      <c r="F274" s="2">
        <v>13000</v>
      </c>
      <c r="G274" t="s">
        <v>896</v>
      </c>
      <c r="H274" s="2">
        <v>12900</v>
      </c>
      <c r="I274" t="s">
        <v>896</v>
      </c>
      <c r="J274" s="2">
        <v>12950</v>
      </c>
      <c r="K274" t="s">
        <v>896</v>
      </c>
      <c r="L274" t="s">
        <v>896</v>
      </c>
      <c r="M274" t="s">
        <v>896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896</v>
      </c>
      <c r="C275" t="s">
        <v>896</v>
      </c>
      <c r="D275" s="2">
        <v>14233</v>
      </c>
      <c r="E275" t="s">
        <v>896</v>
      </c>
      <c r="F275" s="2">
        <v>13100</v>
      </c>
      <c r="G275" t="s">
        <v>896</v>
      </c>
      <c r="H275" s="2">
        <v>13000</v>
      </c>
      <c r="I275" s="2">
        <v>13500</v>
      </c>
      <c r="J275" s="2">
        <v>12950</v>
      </c>
      <c r="K275" t="s">
        <v>896</v>
      </c>
      <c r="L275" t="s">
        <v>896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896</v>
      </c>
      <c r="T275" s="2">
        <v>14000</v>
      </c>
      <c r="U275" t="s">
        <v>896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896</v>
      </c>
      <c r="C276" t="s">
        <v>896</v>
      </c>
      <c r="D276" s="2">
        <v>14280</v>
      </c>
      <c r="E276" t="s">
        <v>896</v>
      </c>
      <c r="F276" s="2">
        <v>13000</v>
      </c>
      <c r="G276" t="s">
        <v>896</v>
      </c>
      <c r="H276" s="2">
        <v>13200</v>
      </c>
      <c r="I276" s="2">
        <v>13500</v>
      </c>
      <c r="J276" s="2">
        <v>12950</v>
      </c>
      <c r="K276" t="s">
        <v>896</v>
      </c>
      <c r="L276" t="s">
        <v>896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896</v>
      </c>
      <c r="C277" t="s">
        <v>896</v>
      </c>
      <c r="D277" s="2">
        <v>14413</v>
      </c>
      <c r="E277" t="s">
        <v>896</v>
      </c>
      <c r="F277" s="2">
        <v>13000</v>
      </c>
      <c r="G277" t="s">
        <v>896</v>
      </c>
      <c r="H277" s="2">
        <v>13200</v>
      </c>
      <c r="I277" s="2">
        <v>13500</v>
      </c>
      <c r="J277" s="2">
        <v>13250</v>
      </c>
      <c r="K277" t="s">
        <v>896</v>
      </c>
      <c r="L277" t="s">
        <v>896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896</v>
      </c>
      <c r="C278" t="s">
        <v>896</v>
      </c>
      <c r="D278" s="2">
        <v>14480</v>
      </c>
      <c r="E278" t="s">
        <v>896</v>
      </c>
      <c r="F278" s="2">
        <v>12950</v>
      </c>
      <c r="G278" t="s">
        <v>896</v>
      </c>
      <c r="H278" s="2">
        <v>13275</v>
      </c>
      <c r="I278" s="2">
        <v>13500</v>
      </c>
      <c r="J278" s="2">
        <v>13350</v>
      </c>
      <c r="K278" t="s">
        <v>896</v>
      </c>
      <c r="L278" t="s">
        <v>896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896</v>
      </c>
      <c r="C279" t="s">
        <v>896</v>
      </c>
      <c r="D279" s="2">
        <v>14480</v>
      </c>
      <c r="E279" t="s">
        <v>896</v>
      </c>
      <c r="F279" s="2">
        <v>13000</v>
      </c>
      <c r="G279" t="s">
        <v>896</v>
      </c>
      <c r="H279" s="2">
        <v>13275</v>
      </c>
      <c r="I279" s="2">
        <v>13500</v>
      </c>
      <c r="J279" s="2">
        <v>13350</v>
      </c>
      <c r="K279" t="s">
        <v>896</v>
      </c>
      <c r="L279" t="s">
        <v>896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896</v>
      </c>
      <c r="C280" t="s">
        <v>896</v>
      </c>
      <c r="D280" s="2">
        <v>14525</v>
      </c>
      <c r="E280" t="s">
        <v>896</v>
      </c>
      <c r="F280" s="2">
        <v>12950</v>
      </c>
      <c r="G280" t="s">
        <v>896</v>
      </c>
      <c r="H280" s="2">
        <v>13350</v>
      </c>
      <c r="I280" s="2">
        <v>13500</v>
      </c>
      <c r="J280" s="2">
        <v>13400</v>
      </c>
      <c r="K280" t="s">
        <v>896</v>
      </c>
      <c r="L280" t="s">
        <v>896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896</v>
      </c>
      <c r="C281" t="s">
        <v>896</v>
      </c>
      <c r="D281" s="2">
        <v>14525</v>
      </c>
      <c r="E281" t="s">
        <v>896</v>
      </c>
      <c r="F281" s="2">
        <v>12850</v>
      </c>
      <c r="G281" t="s">
        <v>896</v>
      </c>
      <c r="H281" s="2">
        <v>13400</v>
      </c>
      <c r="I281" s="2">
        <v>13500</v>
      </c>
      <c r="J281" s="2">
        <v>13400</v>
      </c>
      <c r="K281" t="s">
        <v>896</v>
      </c>
      <c r="L281" t="s">
        <v>896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896</v>
      </c>
      <c r="C282" t="s">
        <v>896</v>
      </c>
      <c r="D282" s="2">
        <v>14525</v>
      </c>
      <c r="E282" t="s">
        <v>896</v>
      </c>
      <c r="F282" s="2">
        <v>13000</v>
      </c>
      <c r="G282" t="s">
        <v>896</v>
      </c>
      <c r="H282" s="2">
        <v>13450</v>
      </c>
      <c r="I282" s="2">
        <v>13500</v>
      </c>
      <c r="J282" s="2">
        <v>13400</v>
      </c>
      <c r="K282" t="s">
        <v>896</v>
      </c>
      <c r="L282" t="s">
        <v>896</v>
      </c>
      <c r="M282" s="2">
        <v>13583</v>
      </c>
      <c r="N282" t="s">
        <v>896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896</v>
      </c>
      <c r="C283" t="s">
        <v>896</v>
      </c>
      <c r="D283" s="2">
        <v>14525</v>
      </c>
      <c r="E283" t="s">
        <v>896</v>
      </c>
      <c r="F283" s="2">
        <v>12850</v>
      </c>
      <c r="G283" t="s">
        <v>896</v>
      </c>
      <c r="H283" s="2">
        <v>13475</v>
      </c>
      <c r="I283" s="2">
        <v>13500</v>
      </c>
      <c r="J283" s="2">
        <v>13400</v>
      </c>
      <c r="K283" t="s">
        <v>896</v>
      </c>
      <c r="L283" t="s">
        <v>896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896</v>
      </c>
      <c r="C284" t="s">
        <v>896</v>
      </c>
      <c r="D284" s="2">
        <v>14425</v>
      </c>
      <c r="E284" t="s">
        <v>896</v>
      </c>
      <c r="F284" s="2">
        <v>12800</v>
      </c>
      <c r="G284" t="s">
        <v>896</v>
      </c>
      <c r="H284" s="2">
        <v>13475</v>
      </c>
      <c r="I284" s="2">
        <v>13500</v>
      </c>
      <c r="J284" s="2">
        <v>13400</v>
      </c>
      <c r="K284" t="s">
        <v>896</v>
      </c>
      <c r="L284" t="s">
        <v>896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896</v>
      </c>
      <c r="C285" t="s">
        <v>896</v>
      </c>
      <c r="D285" s="2">
        <v>14425</v>
      </c>
      <c r="E285" t="s">
        <v>896</v>
      </c>
      <c r="F285" s="2">
        <v>12750</v>
      </c>
      <c r="G285" t="s">
        <v>896</v>
      </c>
      <c r="H285" s="2">
        <v>13475</v>
      </c>
      <c r="I285" s="2">
        <v>13500</v>
      </c>
      <c r="J285" s="2">
        <v>13400</v>
      </c>
      <c r="K285" t="s">
        <v>896</v>
      </c>
      <c r="L285" t="s">
        <v>896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896</v>
      </c>
      <c r="C286" t="s">
        <v>896</v>
      </c>
      <c r="D286" s="2">
        <v>14263</v>
      </c>
      <c r="E286" t="s">
        <v>896</v>
      </c>
      <c r="F286" s="2">
        <v>12500</v>
      </c>
      <c r="G286" t="s">
        <v>896</v>
      </c>
      <c r="H286" s="2">
        <v>13475</v>
      </c>
      <c r="I286" s="2">
        <v>13500</v>
      </c>
      <c r="J286" s="2">
        <v>13400</v>
      </c>
      <c r="K286" t="s">
        <v>896</v>
      </c>
      <c r="L286" t="s">
        <v>896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896</v>
      </c>
      <c r="C287" t="s">
        <v>896</v>
      </c>
      <c r="D287" s="2">
        <v>14260</v>
      </c>
      <c r="E287" t="s">
        <v>896</v>
      </c>
      <c r="F287" s="2">
        <v>12450</v>
      </c>
      <c r="G287" t="s">
        <v>896</v>
      </c>
      <c r="H287" s="2">
        <v>13475</v>
      </c>
      <c r="I287" s="2">
        <v>13500</v>
      </c>
      <c r="J287" s="2">
        <v>13400</v>
      </c>
      <c r="K287" t="s">
        <v>896</v>
      </c>
      <c r="L287" t="s">
        <v>896</v>
      </c>
      <c r="M287" s="2">
        <v>12822</v>
      </c>
      <c r="N287" t="s">
        <v>896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896</v>
      </c>
      <c r="C288" t="s">
        <v>896</v>
      </c>
      <c r="D288" s="2">
        <v>14260</v>
      </c>
      <c r="E288" t="s">
        <v>896</v>
      </c>
      <c r="F288" s="3">
        <v>13000</v>
      </c>
      <c r="G288" t="s">
        <v>896</v>
      </c>
      <c r="H288" s="2">
        <v>13350</v>
      </c>
      <c r="I288" s="2">
        <v>13250</v>
      </c>
      <c r="J288" s="2">
        <v>13400</v>
      </c>
      <c r="K288" t="s">
        <v>896</v>
      </c>
      <c r="L288" t="s">
        <v>896</v>
      </c>
      <c r="M288" s="2">
        <v>13145</v>
      </c>
      <c r="N288" t="s">
        <v>896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896</v>
      </c>
      <c r="C289" t="s">
        <v>896</v>
      </c>
      <c r="D289" s="2">
        <v>14330</v>
      </c>
      <c r="E289" t="s">
        <v>896</v>
      </c>
      <c r="F289" s="2">
        <v>13100</v>
      </c>
      <c r="G289" t="s">
        <v>896</v>
      </c>
      <c r="H289" s="2">
        <v>13200</v>
      </c>
      <c r="I289" s="2">
        <v>13250</v>
      </c>
      <c r="J289" s="2">
        <v>13200</v>
      </c>
      <c r="K289" t="s">
        <v>896</v>
      </c>
      <c r="L289" t="s">
        <v>896</v>
      </c>
      <c r="M289" s="2">
        <v>12750</v>
      </c>
      <c r="N289" t="s">
        <v>896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896</v>
      </c>
      <c r="C290" t="s">
        <v>896</v>
      </c>
      <c r="D290" s="2">
        <v>14230</v>
      </c>
      <c r="E290" t="s">
        <v>896</v>
      </c>
      <c r="F290" s="2">
        <v>13000</v>
      </c>
      <c r="G290" t="s">
        <v>896</v>
      </c>
      <c r="H290" s="2">
        <v>13100</v>
      </c>
      <c r="I290" t="s">
        <v>896</v>
      </c>
      <c r="J290" s="2">
        <v>13200</v>
      </c>
      <c r="K290" t="s">
        <v>896</v>
      </c>
      <c r="L290" t="s">
        <v>896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896</v>
      </c>
      <c r="C291" t="s">
        <v>896</v>
      </c>
      <c r="D291" s="2">
        <v>14163</v>
      </c>
      <c r="E291" t="s">
        <v>896</v>
      </c>
      <c r="F291" s="2">
        <v>12800</v>
      </c>
      <c r="G291" t="s">
        <v>896</v>
      </c>
      <c r="H291" s="2">
        <v>13050</v>
      </c>
      <c r="I291" s="2">
        <v>13250</v>
      </c>
      <c r="J291" s="2">
        <v>13100</v>
      </c>
      <c r="K291" t="s">
        <v>896</v>
      </c>
      <c r="L291" t="s">
        <v>896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896</v>
      </c>
      <c r="C292" t="s">
        <v>896</v>
      </c>
      <c r="D292" s="2">
        <v>14190</v>
      </c>
      <c r="E292" t="s">
        <v>896</v>
      </c>
      <c r="F292" s="2">
        <v>12500</v>
      </c>
      <c r="G292" t="s">
        <v>896</v>
      </c>
      <c r="H292" s="3">
        <v>12500</v>
      </c>
      <c r="I292" s="2">
        <v>13000</v>
      </c>
      <c r="J292" s="2">
        <v>13000</v>
      </c>
      <c r="K292" t="s">
        <v>896</v>
      </c>
      <c r="L292" t="s">
        <v>896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896</v>
      </c>
      <c r="C293" t="s">
        <v>896</v>
      </c>
      <c r="D293" s="2">
        <v>14283</v>
      </c>
      <c r="E293" t="s">
        <v>896</v>
      </c>
      <c r="F293" s="2">
        <v>12500</v>
      </c>
      <c r="G293" t="s">
        <v>896</v>
      </c>
      <c r="H293" s="2">
        <v>12500</v>
      </c>
      <c r="I293" s="2">
        <v>12750</v>
      </c>
      <c r="J293" s="2">
        <v>13000</v>
      </c>
      <c r="K293" t="s">
        <v>896</v>
      </c>
      <c r="L293" t="s">
        <v>896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896</v>
      </c>
      <c r="C294" t="s">
        <v>896</v>
      </c>
      <c r="D294" s="2">
        <v>14150</v>
      </c>
      <c r="E294" t="s">
        <v>896</v>
      </c>
      <c r="F294" s="2">
        <v>12500</v>
      </c>
      <c r="G294" t="s">
        <v>896</v>
      </c>
      <c r="H294" s="2">
        <v>12500</v>
      </c>
      <c r="I294" s="2">
        <v>12750</v>
      </c>
      <c r="J294" s="2">
        <v>13000</v>
      </c>
      <c r="K294" t="s">
        <v>896</v>
      </c>
      <c r="L294" t="s">
        <v>896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896</v>
      </c>
      <c r="C295" t="s">
        <v>896</v>
      </c>
      <c r="D295" s="2">
        <v>14150</v>
      </c>
      <c r="E295" t="s">
        <v>896</v>
      </c>
      <c r="F295" s="2">
        <v>12500</v>
      </c>
      <c r="G295" t="s">
        <v>896</v>
      </c>
      <c r="H295" s="2">
        <v>12500</v>
      </c>
      <c r="I295" s="2">
        <v>12750</v>
      </c>
      <c r="J295" s="2">
        <v>13000</v>
      </c>
      <c r="K295" t="s">
        <v>896</v>
      </c>
      <c r="L295" t="s">
        <v>896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896</v>
      </c>
      <c r="C296" t="s">
        <v>896</v>
      </c>
      <c r="D296" s="2">
        <v>13986</v>
      </c>
      <c r="E296" t="s">
        <v>896</v>
      </c>
      <c r="F296" s="2">
        <v>12400</v>
      </c>
      <c r="G296" t="s">
        <v>896</v>
      </c>
      <c r="H296" s="2">
        <v>12500</v>
      </c>
      <c r="I296" s="2">
        <v>12750</v>
      </c>
      <c r="J296" s="2">
        <v>12600</v>
      </c>
      <c r="K296" t="s">
        <v>896</v>
      </c>
      <c r="L296" t="s">
        <v>896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896</v>
      </c>
      <c r="C297" t="s">
        <v>896</v>
      </c>
      <c r="D297" s="2">
        <v>13986</v>
      </c>
      <c r="E297" t="s">
        <v>896</v>
      </c>
      <c r="F297" s="2">
        <v>12400</v>
      </c>
      <c r="G297" t="s">
        <v>896</v>
      </c>
      <c r="H297" s="2">
        <v>12500</v>
      </c>
      <c r="I297" s="2">
        <v>12750</v>
      </c>
      <c r="J297" s="2">
        <v>12160</v>
      </c>
      <c r="K297" t="s">
        <v>896</v>
      </c>
      <c r="L297" t="s">
        <v>896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896</v>
      </c>
      <c r="C298" t="s">
        <v>896</v>
      </c>
      <c r="D298" s="2">
        <v>13986</v>
      </c>
      <c r="E298" t="s">
        <v>896</v>
      </c>
      <c r="F298" s="2">
        <v>12300</v>
      </c>
      <c r="G298" t="s">
        <v>896</v>
      </c>
      <c r="H298" s="2">
        <v>12500</v>
      </c>
      <c r="I298" s="2">
        <v>12750</v>
      </c>
      <c r="J298" s="2">
        <v>12500</v>
      </c>
      <c r="K298" t="s">
        <v>896</v>
      </c>
      <c r="L298" t="s">
        <v>896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896</v>
      </c>
      <c r="C299" t="s">
        <v>896</v>
      </c>
      <c r="D299" s="2">
        <v>13640</v>
      </c>
      <c r="E299" t="s">
        <v>896</v>
      </c>
      <c r="F299" s="2">
        <v>12500</v>
      </c>
      <c r="G299" t="s">
        <v>896</v>
      </c>
      <c r="H299" s="2">
        <v>12500</v>
      </c>
      <c r="I299" s="2">
        <v>12750</v>
      </c>
      <c r="J299" s="2">
        <v>12500</v>
      </c>
      <c r="K299" t="s">
        <v>896</v>
      </c>
      <c r="L299" t="s">
        <v>896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896</v>
      </c>
      <c r="C300" t="s">
        <v>896</v>
      </c>
      <c r="D300" s="2">
        <v>13640</v>
      </c>
      <c r="E300" t="s">
        <v>896</v>
      </c>
      <c r="F300" s="2">
        <v>12400</v>
      </c>
      <c r="G300" t="s">
        <v>896</v>
      </c>
      <c r="H300" s="2">
        <v>12500</v>
      </c>
      <c r="I300" s="2">
        <v>12750</v>
      </c>
      <c r="J300" s="2">
        <v>12500</v>
      </c>
      <c r="K300" t="s">
        <v>896</v>
      </c>
      <c r="L300" t="s">
        <v>896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896</v>
      </c>
      <c r="C301" t="s">
        <v>896</v>
      </c>
      <c r="D301" s="2">
        <v>13867</v>
      </c>
      <c r="E301" t="s">
        <v>896</v>
      </c>
      <c r="F301" s="2">
        <v>12500</v>
      </c>
      <c r="G301" t="s">
        <v>896</v>
      </c>
      <c r="H301" s="2">
        <v>12500</v>
      </c>
      <c r="I301" s="2">
        <v>12750</v>
      </c>
      <c r="J301" s="2">
        <v>12500</v>
      </c>
      <c r="K301" t="s">
        <v>896</v>
      </c>
      <c r="L301" t="s">
        <v>896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896</v>
      </c>
      <c r="C302" t="s">
        <v>896</v>
      </c>
      <c r="D302" s="2">
        <v>13867</v>
      </c>
      <c r="E302" t="s">
        <v>896</v>
      </c>
      <c r="F302" s="2">
        <v>12950</v>
      </c>
      <c r="G302" t="s">
        <v>896</v>
      </c>
      <c r="H302" s="2">
        <v>12500</v>
      </c>
      <c r="I302" s="2">
        <v>12500</v>
      </c>
      <c r="J302" s="2">
        <v>12500</v>
      </c>
      <c r="K302" t="s">
        <v>896</v>
      </c>
      <c r="L302" t="s">
        <v>896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896</v>
      </c>
      <c r="C303" t="s">
        <v>896</v>
      </c>
      <c r="D303" s="2">
        <v>13620</v>
      </c>
      <c r="E303" t="s">
        <v>896</v>
      </c>
      <c r="F303" s="2">
        <v>13000</v>
      </c>
      <c r="G303" t="s">
        <v>896</v>
      </c>
      <c r="H303" s="2">
        <v>12500</v>
      </c>
      <c r="I303" s="2">
        <v>12500</v>
      </c>
      <c r="J303" s="2">
        <v>12500</v>
      </c>
      <c r="K303" t="s">
        <v>896</v>
      </c>
      <c r="L303" t="s">
        <v>896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896</v>
      </c>
      <c r="C304" t="s">
        <v>896</v>
      </c>
      <c r="D304" s="2">
        <v>13570</v>
      </c>
      <c r="E304" t="s">
        <v>896</v>
      </c>
      <c r="F304" s="2">
        <v>13250</v>
      </c>
      <c r="G304" t="s">
        <v>896</v>
      </c>
      <c r="H304" s="2">
        <v>12500</v>
      </c>
      <c r="I304" s="2">
        <v>12500</v>
      </c>
      <c r="J304" s="2">
        <v>12500</v>
      </c>
      <c r="K304" t="s">
        <v>896</v>
      </c>
      <c r="L304" t="s">
        <v>896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896</v>
      </c>
      <c r="C305" t="s">
        <v>896</v>
      </c>
      <c r="D305" s="2">
        <v>13570</v>
      </c>
      <c r="E305" t="s">
        <v>896</v>
      </c>
      <c r="F305" s="2">
        <v>13200</v>
      </c>
      <c r="G305" t="s">
        <v>896</v>
      </c>
      <c r="H305" s="2">
        <v>12500</v>
      </c>
      <c r="I305" s="2">
        <v>12500</v>
      </c>
      <c r="J305" s="2">
        <v>12400</v>
      </c>
      <c r="K305" t="s">
        <v>896</v>
      </c>
      <c r="L305" t="s">
        <v>896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896</v>
      </c>
      <c r="C306" t="s">
        <v>896</v>
      </c>
      <c r="D306" s="2">
        <v>13720</v>
      </c>
      <c r="E306" t="s">
        <v>896</v>
      </c>
      <c r="F306" s="2">
        <v>13000</v>
      </c>
      <c r="G306" t="s">
        <v>896</v>
      </c>
      <c r="H306" s="2">
        <v>12500</v>
      </c>
      <c r="I306" s="2">
        <v>12500</v>
      </c>
      <c r="J306" s="2">
        <v>12400</v>
      </c>
      <c r="K306" t="s">
        <v>896</v>
      </c>
      <c r="L306" t="s">
        <v>896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896</v>
      </c>
      <c r="C307" t="s">
        <v>896</v>
      </c>
      <c r="D307" s="2">
        <v>13943</v>
      </c>
      <c r="E307" t="s">
        <v>896</v>
      </c>
      <c r="F307" s="2">
        <v>13000</v>
      </c>
      <c r="G307" t="s">
        <v>896</v>
      </c>
      <c r="H307" s="2">
        <v>12500</v>
      </c>
      <c r="I307" s="2">
        <v>12500</v>
      </c>
      <c r="J307" s="2">
        <v>12400</v>
      </c>
      <c r="K307" t="s">
        <v>896</v>
      </c>
      <c r="L307" t="s">
        <v>896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896</v>
      </c>
      <c r="C308" t="s">
        <v>896</v>
      </c>
      <c r="D308" s="2">
        <v>13958</v>
      </c>
      <c r="E308" t="s">
        <v>896</v>
      </c>
      <c r="F308" s="2">
        <v>12950</v>
      </c>
      <c r="G308" t="s">
        <v>896</v>
      </c>
      <c r="H308" s="2">
        <v>12500</v>
      </c>
      <c r="I308" s="2">
        <v>12500</v>
      </c>
      <c r="J308" s="2">
        <v>12400</v>
      </c>
      <c r="K308" t="s">
        <v>896</v>
      </c>
      <c r="L308" t="s">
        <v>896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896</v>
      </c>
      <c r="C309" t="s">
        <v>896</v>
      </c>
      <c r="D309" s="2">
        <v>13958</v>
      </c>
      <c r="E309" t="s">
        <v>896</v>
      </c>
      <c r="F309" s="2">
        <v>12750</v>
      </c>
      <c r="G309" t="s">
        <v>896</v>
      </c>
      <c r="H309" s="2">
        <v>12500</v>
      </c>
      <c r="I309" s="2">
        <v>12500</v>
      </c>
      <c r="J309" s="2">
        <v>12400</v>
      </c>
      <c r="K309" t="s">
        <v>896</v>
      </c>
      <c r="L309" t="s">
        <v>896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896</v>
      </c>
      <c r="C310" t="s">
        <v>896</v>
      </c>
      <c r="D310" s="2">
        <v>13843</v>
      </c>
      <c r="E310" t="s">
        <v>896</v>
      </c>
      <c r="F310" s="2">
        <v>12500</v>
      </c>
      <c r="G310" t="s">
        <v>896</v>
      </c>
      <c r="H310" s="2">
        <v>12500</v>
      </c>
      <c r="I310" s="2">
        <v>12500</v>
      </c>
      <c r="J310" s="2">
        <v>12400</v>
      </c>
      <c r="K310" t="s">
        <v>896</v>
      </c>
      <c r="L310" t="s">
        <v>896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896</v>
      </c>
      <c r="C311" t="s">
        <v>896</v>
      </c>
      <c r="D311" s="2">
        <v>13580</v>
      </c>
      <c r="E311" t="s">
        <v>896</v>
      </c>
      <c r="F311" s="2">
        <v>12250</v>
      </c>
      <c r="G311" t="s">
        <v>896</v>
      </c>
      <c r="H311" s="2">
        <v>12500</v>
      </c>
      <c r="I311" s="2">
        <v>12250</v>
      </c>
      <c r="J311" s="2">
        <v>12400</v>
      </c>
      <c r="K311" t="s">
        <v>896</v>
      </c>
      <c r="L311" t="s">
        <v>896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896</v>
      </c>
      <c r="C312" t="s">
        <v>896</v>
      </c>
      <c r="D312" s="2">
        <v>13480</v>
      </c>
      <c r="E312" t="s">
        <v>896</v>
      </c>
      <c r="F312" s="2">
        <v>12300</v>
      </c>
      <c r="G312" t="s">
        <v>896</v>
      </c>
      <c r="H312" s="2">
        <v>12500</v>
      </c>
      <c r="I312" s="2">
        <v>12000</v>
      </c>
      <c r="J312" s="2">
        <v>12400</v>
      </c>
      <c r="K312" t="s">
        <v>896</v>
      </c>
      <c r="L312" t="s">
        <v>896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896</v>
      </c>
      <c r="C313" t="s">
        <v>896</v>
      </c>
      <c r="D313" s="2">
        <v>13480</v>
      </c>
      <c r="E313" t="s">
        <v>896</v>
      </c>
      <c r="F313" s="2">
        <v>12000</v>
      </c>
      <c r="G313" t="s">
        <v>896</v>
      </c>
      <c r="H313" s="2">
        <v>12500</v>
      </c>
      <c r="I313" s="2">
        <v>12000</v>
      </c>
      <c r="J313" s="2">
        <v>12400</v>
      </c>
      <c r="K313" t="s">
        <v>896</v>
      </c>
      <c r="L313" t="s">
        <v>896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896</v>
      </c>
      <c r="C314" t="s">
        <v>896</v>
      </c>
      <c r="D314" s="3">
        <v>12830</v>
      </c>
      <c r="E314" t="s">
        <v>896</v>
      </c>
      <c r="F314" s="2">
        <v>12000</v>
      </c>
      <c r="G314" t="s">
        <v>896</v>
      </c>
      <c r="H314" s="2">
        <v>12300</v>
      </c>
      <c r="I314" s="2">
        <v>12000</v>
      </c>
      <c r="J314" s="2">
        <v>12400</v>
      </c>
      <c r="K314" t="s">
        <v>896</v>
      </c>
      <c r="L314" t="s">
        <v>896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896</v>
      </c>
      <c r="C315" t="s">
        <v>896</v>
      </c>
      <c r="D315" s="2">
        <v>12730</v>
      </c>
      <c r="E315" t="s">
        <v>896</v>
      </c>
      <c r="F315" s="2">
        <v>11950</v>
      </c>
      <c r="G315" t="s">
        <v>896</v>
      </c>
      <c r="H315" s="2">
        <v>12250</v>
      </c>
      <c r="I315" s="2">
        <v>12000</v>
      </c>
      <c r="J315" s="2">
        <v>12200</v>
      </c>
      <c r="K315" t="s">
        <v>896</v>
      </c>
      <c r="L315" t="s">
        <v>896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896</v>
      </c>
      <c r="C316" t="s">
        <v>896</v>
      </c>
      <c r="D316" s="2">
        <v>12625</v>
      </c>
      <c r="E316" t="s">
        <v>896</v>
      </c>
      <c r="F316" s="2">
        <v>11750</v>
      </c>
      <c r="G316" t="s">
        <v>896</v>
      </c>
      <c r="H316" s="2">
        <v>12150</v>
      </c>
      <c r="I316" s="2">
        <v>12000</v>
      </c>
      <c r="J316" s="2">
        <v>12200</v>
      </c>
      <c r="K316" t="s">
        <v>896</v>
      </c>
      <c r="L316" t="s">
        <v>896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896</v>
      </c>
      <c r="C317" t="s">
        <v>896</v>
      </c>
      <c r="D317" s="2">
        <v>12625</v>
      </c>
      <c r="E317" t="s">
        <v>896</v>
      </c>
      <c r="F317" s="2">
        <v>11500</v>
      </c>
      <c r="G317" t="s">
        <v>896</v>
      </c>
      <c r="H317" s="2">
        <v>12050</v>
      </c>
      <c r="I317" s="2">
        <v>12000</v>
      </c>
      <c r="J317" s="3">
        <v>11700</v>
      </c>
      <c r="K317" t="s">
        <v>896</v>
      </c>
      <c r="L317" t="s">
        <v>896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896</v>
      </c>
      <c r="C318" t="s">
        <v>896</v>
      </c>
      <c r="D318" s="2">
        <v>12200</v>
      </c>
      <c r="E318" t="s">
        <v>896</v>
      </c>
      <c r="F318" s="2">
        <v>11500</v>
      </c>
      <c r="G318" t="s">
        <v>896</v>
      </c>
      <c r="H318" s="2">
        <v>11950</v>
      </c>
      <c r="I318" s="2">
        <v>12000</v>
      </c>
      <c r="J318" s="2">
        <v>11700</v>
      </c>
      <c r="K318" t="s">
        <v>896</v>
      </c>
      <c r="L318" t="s">
        <v>896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896</v>
      </c>
      <c r="C319" t="s">
        <v>896</v>
      </c>
      <c r="D319" s="2">
        <v>12167</v>
      </c>
      <c r="E319" t="s">
        <v>896</v>
      </c>
      <c r="F319" s="2">
        <v>11750</v>
      </c>
      <c r="G319" t="s">
        <v>896</v>
      </c>
      <c r="H319" s="2">
        <v>11800</v>
      </c>
      <c r="I319" s="2">
        <v>12000</v>
      </c>
      <c r="J319" s="2">
        <v>11600</v>
      </c>
      <c r="K319" t="s">
        <v>896</v>
      </c>
      <c r="L319" t="s">
        <v>896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896</v>
      </c>
      <c r="C320" t="s">
        <v>896</v>
      </c>
      <c r="D320" s="2">
        <v>11900</v>
      </c>
      <c r="E320" t="s">
        <v>896</v>
      </c>
      <c r="F320" s="2">
        <v>11500</v>
      </c>
      <c r="G320" t="s">
        <v>896</v>
      </c>
      <c r="H320" s="2">
        <v>11700</v>
      </c>
      <c r="I320" s="2">
        <v>12000</v>
      </c>
      <c r="J320" s="2">
        <v>11500</v>
      </c>
      <c r="K320" t="s">
        <v>896</v>
      </c>
      <c r="L320" t="s">
        <v>896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896</v>
      </c>
      <c r="C321" t="s">
        <v>896</v>
      </c>
      <c r="D321" s="2">
        <v>11781</v>
      </c>
      <c r="E321" t="s">
        <v>896</v>
      </c>
      <c r="F321" s="2">
        <v>11400</v>
      </c>
      <c r="G321" t="s">
        <v>896</v>
      </c>
      <c r="H321" s="2">
        <v>11625</v>
      </c>
      <c r="I321" s="3">
        <v>11500</v>
      </c>
      <c r="J321" s="2">
        <v>11400</v>
      </c>
      <c r="K321" t="s">
        <v>896</v>
      </c>
      <c r="L321" t="s">
        <v>896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896</v>
      </c>
      <c r="C322" t="s">
        <v>896</v>
      </c>
      <c r="D322" s="2">
        <v>11769</v>
      </c>
      <c r="E322" t="s">
        <v>896</v>
      </c>
      <c r="F322" s="2">
        <v>11400</v>
      </c>
      <c r="G322" t="s">
        <v>896</v>
      </c>
      <c r="H322" s="2">
        <v>11550</v>
      </c>
      <c r="I322" s="2">
        <v>11250</v>
      </c>
      <c r="J322" s="2">
        <v>11400</v>
      </c>
      <c r="K322" t="s">
        <v>896</v>
      </c>
      <c r="L322" t="s">
        <v>896</v>
      </c>
      <c r="M322" s="2">
        <v>10750</v>
      </c>
      <c r="N322" t="s">
        <v>896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896</v>
      </c>
      <c r="C323" t="s">
        <v>896</v>
      </c>
      <c r="D323" s="2">
        <v>11769</v>
      </c>
      <c r="E323" t="s">
        <v>896</v>
      </c>
      <c r="F323" s="2">
        <v>11500</v>
      </c>
      <c r="G323" t="s">
        <v>896</v>
      </c>
      <c r="H323" s="2">
        <v>11375</v>
      </c>
      <c r="I323" s="2">
        <v>11000</v>
      </c>
      <c r="J323" s="2">
        <v>11400</v>
      </c>
      <c r="K323" t="s">
        <v>896</v>
      </c>
      <c r="L323" t="s">
        <v>896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896</v>
      </c>
      <c r="C324" t="s">
        <v>896</v>
      </c>
      <c r="D324" s="3">
        <v>11100</v>
      </c>
      <c r="E324" t="s">
        <v>896</v>
      </c>
      <c r="F324" s="2">
        <v>11600</v>
      </c>
      <c r="G324" t="s">
        <v>896</v>
      </c>
      <c r="H324" s="2">
        <v>11300</v>
      </c>
      <c r="I324" s="2">
        <v>11000</v>
      </c>
      <c r="J324" s="2">
        <v>11400</v>
      </c>
      <c r="K324" t="s">
        <v>896</v>
      </c>
      <c r="L324" t="s">
        <v>896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896</v>
      </c>
      <c r="C325" t="s">
        <v>896</v>
      </c>
      <c r="D325" s="2">
        <v>10900</v>
      </c>
      <c r="E325" t="s">
        <v>896</v>
      </c>
      <c r="F325" s="2">
        <v>11600</v>
      </c>
      <c r="G325" t="s">
        <v>896</v>
      </c>
      <c r="H325" s="2">
        <v>11150</v>
      </c>
      <c r="I325" s="2">
        <v>10750</v>
      </c>
      <c r="J325" s="2">
        <v>11400</v>
      </c>
      <c r="K325" t="s">
        <v>896</v>
      </c>
      <c r="L325" t="s">
        <v>896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896</v>
      </c>
      <c r="C326" t="s">
        <v>896</v>
      </c>
      <c r="D326" s="2">
        <v>11225</v>
      </c>
      <c r="E326" t="s">
        <v>896</v>
      </c>
      <c r="F326" s="2">
        <v>11500</v>
      </c>
      <c r="G326" t="s">
        <v>896</v>
      </c>
      <c r="H326" s="2">
        <v>11000</v>
      </c>
      <c r="I326" t="s">
        <v>896</v>
      </c>
      <c r="J326" s="2">
        <v>11200</v>
      </c>
      <c r="K326" t="s">
        <v>896</v>
      </c>
      <c r="L326" t="s">
        <v>896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896</v>
      </c>
      <c r="C327" t="s">
        <v>896</v>
      </c>
      <c r="D327" s="2">
        <v>11225</v>
      </c>
      <c r="E327" t="s">
        <v>896</v>
      </c>
      <c r="F327" s="2">
        <v>11400</v>
      </c>
      <c r="G327" t="s">
        <v>896</v>
      </c>
      <c r="H327" s="2">
        <v>11000</v>
      </c>
      <c r="I327" t="s">
        <v>896</v>
      </c>
      <c r="J327" s="2">
        <v>11200</v>
      </c>
      <c r="K327" t="s">
        <v>896</v>
      </c>
      <c r="L327" t="s">
        <v>896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896</v>
      </c>
      <c r="C328" t="s">
        <v>896</v>
      </c>
      <c r="D328" s="2">
        <v>10925</v>
      </c>
      <c r="E328" t="s">
        <v>896</v>
      </c>
      <c r="F328" s="2">
        <v>11400</v>
      </c>
      <c r="G328" t="s">
        <v>896</v>
      </c>
      <c r="H328" s="2">
        <v>10900</v>
      </c>
      <c r="I328" t="s">
        <v>896</v>
      </c>
      <c r="J328" s="2">
        <v>11200</v>
      </c>
      <c r="K328" t="s">
        <v>896</v>
      </c>
      <c r="L328" t="s">
        <v>896</v>
      </c>
      <c r="M328" s="2">
        <v>10816</v>
      </c>
      <c r="N328" t="s">
        <v>896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896</v>
      </c>
      <c r="C329" t="s">
        <v>896</v>
      </c>
      <c r="D329" s="2">
        <v>10925</v>
      </c>
      <c r="E329" t="s">
        <v>896</v>
      </c>
      <c r="F329" s="2">
        <v>11350</v>
      </c>
      <c r="G329" t="s">
        <v>896</v>
      </c>
      <c r="H329" s="2">
        <v>10900</v>
      </c>
      <c r="I329" t="s">
        <v>896</v>
      </c>
      <c r="J329" s="2">
        <v>11000</v>
      </c>
      <c r="K329" t="s">
        <v>896</v>
      </c>
      <c r="L329" t="s">
        <v>896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896</v>
      </c>
      <c r="C330" t="s">
        <v>896</v>
      </c>
      <c r="D330" s="2">
        <v>10925</v>
      </c>
      <c r="E330" t="s">
        <v>896</v>
      </c>
      <c r="F330" s="2">
        <v>11250</v>
      </c>
      <c r="G330" t="s">
        <v>896</v>
      </c>
      <c r="H330" s="2">
        <v>10850</v>
      </c>
      <c r="I330" t="s">
        <v>896</v>
      </c>
      <c r="J330" s="2">
        <v>11000</v>
      </c>
      <c r="K330" t="s">
        <v>896</v>
      </c>
      <c r="L330" t="s">
        <v>896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896</v>
      </c>
      <c r="C331" t="s">
        <v>896</v>
      </c>
      <c r="D331" s="2">
        <v>10875</v>
      </c>
      <c r="E331" t="s">
        <v>896</v>
      </c>
      <c r="F331" s="2">
        <v>11250</v>
      </c>
      <c r="G331" t="s">
        <v>896</v>
      </c>
      <c r="H331" s="2">
        <v>10500</v>
      </c>
      <c r="I331" t="s">
        <v>896</v>
      </c>
      <c r="J331" s="2">
        <v>11000</v>
      </c>
      <c r="K331" t="s">
        <v>896</v>
      </c>
      <c r="L331" t="s">
        <v>896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896</v>
      </c>
      <c r="C332" t="s">
        <v>896</v>
      </c>
      <c r="D332" s="2">
        <v>10625</v>
      </c>
      <c r="E332" t="s">
        <v>896</v>
      </c>
      <c r="F332" s="2">
        <v>11000</v>
      </c>
      <c r="G332" t="s">
        <v>896</v>
      </c>
      <c r="H332" s="2">
        <v>10500</v>
      </c>
      <c r="I332" t="s">
        <v>896</v>
      </c>
      <c r="J332" s="3">
        <v>10300</v>
      </c>
      <c r="K332" t="s">
        <v>896</v>
      </c>
      <c r="L332" t="s">
        <v>896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896</v>
      </c>
      <c r="T332" t="s">
        <v>896</v>
      </c>
      <c r="U332" t="s">
        <v>896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896</v>
      </c>
      <c r="C333" t="s">
        <v>896</v>
      </c>
      <c r="D333" s="2">
        <v>10625</v>
      </c>
      <c r="E333" t="s">
        <v>896</v>
      </c>
      <c r="F333" s="2">
        <v>10750</v>
      </c>
      <c r="G333" t="s">
        <v>896</v>
      </c>
      <c r="H333" s="2">
        <v>10475</v>
      </c>
      <c r="I333" t="s">
        <v>896</v>
      </c>
      <c r="J333" s="2">
        <v>10300</v>
      </c>
      <c r="K333" t="s">
        <v>896</v>
      </c>
      <c r="L333" t="s">
        <v>896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896</v>
      </c>
      <c r="C334" t="s">
        <v>896</v>
      </c>
      <c r="D334" s="2">
        <v>10625</v>
      </c>
      <c r="E334" t="s">
        <v>896</v>
      </c>
      <c r="F334" s="2">
        <v>10500</v>
      </c>
      <c r="G334" t="s">
        <v>896</v>
      </c>
      <c r="H334" s="2">
        <v>10400</v>
      </c>
      <c r="I334" t="s">
        <v>896</v>
      </c>
      <c r="J334" s="2">
        <v>10300</v>
      </c>
      <c r="K334" t="s">
        <v>896</v>
      </c>
      <c r="L334" t="s">
        <v>896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896</v>
      </c>
      <c r="C335" t="s">
        <v>896</v>
      </c>
      <c r="D335" s="2">
        <v>10625</v>
      </c>
      <c r="E335" t="s">
        <v>896</v>
      </c>
      <c r="F335" s="2">
        <v>10400</v>
      </c>
      <c r="G335" t="s">
        <v>896</v>
      </c>
      <c r="H335" s="2">
        <v>10325</v>
      </c>
      <c r="I335" t="s">
        <v>896</v>
      </c>
      <c r="J335" s="2">
        <v>10300</v>
      </c>
      <c r="K335" t="s">
        <v>896</v>
      </c>
      <c r="L335" t="s">
        <v>896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896</v>
      </c>
      <c r="C336" t="s">
        <v>896</v>
      </c>
      <c r="D336" s="2">
        <v>10625</v>
      </c>
      <c r="E336" t="s">
        <v>896</v>
      </c>
      <c r="F336" s="2">
        <v>10350</v>
      </c>
      <c r="G336" t="s">
        <v>896</v>
      </c>
      <c r="H336" s="2">
        <v>10275</v>
      </c>
      <c r="I336" t="s">
        <v>896</v>
      </c>
      <c r="J336" s="2">
        <v>10200</v>
      </c>
      <c r="K336" t="s">
        <v>896</v>
      </c>
      <c r="L336" t="s">
        <v>896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896</v>
      </c>
      <c r="C337" t="s">
        <v>896</v>
      </c>
      <c r="D337" s="2">
        <v>10575</v>
      </c>
      <c r="E337" t="s">
        <v>896</v>
      </c>
      <c r="F337" s="2">
        <v>10250</v>
      </c>
      <c r="G337" t="s">
        <v>896</v>
      </c>
      <c r="H337" s="2">
        <v>10225</v>
      </c>
      <c r="I337" t="s">
        <v>896</v>
      </c>
      <c r="J337" s="2">
        <v>10000</v>
      </c>
      <c r="K337" t="s">
        <v>896</v>
      </c>
      <c r="L337" t="s">
        <v>896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896</v>
      </c>
      <c r="C338" t="s">
        <v>896</v>
      </c>
      <c r="D338" s="2">
        <v>10575</v>
      </c>
      <c r="E338" t="s">
        <v>896</v>
      </c>
      <c r="F338" s="2">
        <v>10250</v>
      </c>
      <c r="G338" t="s">
        <v>896</v>
      </c>
      <c r="H338" s="2">
        <v>10150</v>
      </c>
      <c r="I338" t="s">
        <v>896</v>
      </c>
      <c r="J338" s="2">
        <v>10000</v>
      </c>
      <c r="K338" t="s">
        <v>896</v>
      </c>
      <c r="L338" t="s">
        <v>896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896</v>
      </c>
      <c r="C339" t="s">
        <v>896</v>
      </c>
      <c r="D339" s="2">
        <v>10575</v>
      </c>
      <c r="E339" t="s">
        <v>896</v>
      </c>
      <c r="F339" s="2">
        <v>10000</v>
      </c>
      <c r="G339" t="s">
        <v>896</v>
      </c>
      <c r="H339" s="2">
        <v>10150</v>
      </c>
      <c r="I339" t="s">
        <v>896</v>
      </c>
      <c r="J339" s="2">
        <v>10000</v>
      </c>
      <c r="K339" t="s">
        <v>896</v>
      </c>
      <c r="L339" t="s">
        <v>896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896</v>
      </c>
      <c r="C340" t="s">
        <v>896</v>
      </c>
      <c r="D340" s="2">
        <v>10575</v>
      </c>
      <c r="E340" t="s">
        <v>896</v>
      </c>
      <c r="F340" s="2">
        <v>9900</v>
      </c>
      <c r="G340" t="s">
        <v>896</v>
      </c>
      <c r="H340" s="2">
        <v>10050</v>
      </c>
      <c r="I340" t="s">
        <v>896</v>
      </c>
      <c r="J340" s="2">
        <v>10000</v>
      </c>
      <c r="K340" t="s">
        <v>896</v>
      </c>
      <c r="L340" t="s">
        <v>896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896</v>
      </c>
      <c r="T340" s="2">
        <v>10250</v>
      </c>
      <c r="U340" t="s">
        <v>896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896</v>
      </c>
      <c r="C341" t="s">
        <v>896</v>
      </c>
      <c r="D341" s="2">
        <v>10250</v>
      </c>
      <c r="E341" t="s">
        <v>896</v>
      </c>
      <c r="F341" s="2">
        <v>9800</v>
      </c>
      <c r="G341" t="s">
        <v>896</v>
      </c>
      <c r="H341" s="2">
        <v>10050</v>
      </c>
      <c r="I341" t="s">
        <v>896</v>
      </c>
      <c r="J341" s="2">
        <v>9900</v>
      </c>
      <c r="K341" t="s">
        <v>896</v>
      </c>
      <c r="L341" t="s">
        <v>896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896</v>
      </c>
      <c r="C342" t="s">
        <v>896</v>
      </c>
      <c r="D342" s="2">
        <v>10125</v>
      </c>
      <c r="E342" t="s">
        <v>896</v>
      </c>
      <c r="F342" s="2">
        <v>9600</v>
      </c>
      <c r="G342" t="s">
        <v>896</v>
      </c>
      <c r="H342" s="2">
        <v>10025</v>
      </c>
      <c r="I342" t="s">
        <v>896</v>
      </c>
      <c r="J342" s="2">
        <v>9900</v>
      </c>
      <c r="K342" t="s">
        <v>896</v>
      </c>
      <c r="L342" t="s">
        <v>896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896</v>
      </c>
      <c r="C343" t="s">
        <v>896</v>
      </c>
      <c r="D343" s="2">
        <v>10125</v>
      </c>
      <c r="E343" t="s">
        <v>896</v>
      </c>
      <c r="F343" s="2">
        <v>9600</v>
      </c>
      <c r="G343" t="s">
        <v>896</v>
      </c>
      <c r="H343" s="2">
        <v>9975</v>
      </c>
      <c r="I343" t="s">
        <v>896</v>
      </c>
      <c r="J343" s="2">
        <v>9900</v>
      </c>
      <c r="K343" t="s">
        <v>896</v>
      </c>
      <c r="L343" t="s">
        <v>896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896</v>
      </c>
      <c r="T343" t="s">
        <v>896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896</v>
      </c>
      <c r="C344" t="s">
        <v>896</v>
      </c>
      <c r="D344" s="2">
        <v>10125</v>
      </c>
      <c r="E344" t="s">
        <v>896</v>
      </c>
      <c r="F344" s="2">
        <v>9750</v>
      </c>
      <c r="G344" t="s">
        <v>896</v>
      </c>
      <c r="H344" s="2">
        <v>9925</v>
      </c>
      <c r="I344" t="s">
        <v>896</v>
      </c>
      <c r="J344" s="2">
        <v>9900</v>
      </c>
      <c r="K344" t="s">
        <v>896</v>
      </c>
      <c r="L344" t="s">
        <v>896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896</v>
      </c>
      <c r="C345" t="s">
        <v>896</v>
      </c>
      <c r="D345" s="2">
        <v>10125</v>
      </c>
      <c r="E345" t="s">
        <v>896</v>
      </c>
      <c r="F345" s="2">
        <v>9900</v>
      </c>
      <c r="G345" t="s">
        <v>896</v>
      </c>
      <c r="H345" s="2">
        <v>9900</v>
      </c>
      <c r="I345" t="s">
        <v>896</v>
      </c>
      <c r="J345" s="2">
        <v>9900</v>
      </c>
      <c r="K345" t="s">
        <v>896</v>
      </c>
      <c r="L345" t="s">
        <v>896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896</v>
      </c>
      <c r="C346" t="s">
        <v>896</v>
      </c>
      <c r="D346" s="2">
        <v>10125</v>
      </c>
      <c r="E346" t="s">
        <v>896</v>
      </c>
      <c r="F346" s="2">
        <v>10000</v>
      </c>
      <c r="G346" t="s">
        <v>896</v>
      </c>
      <c r="H346" s="2">
        <v>9800</v>
      </c>
      <c r="I346" t="s">
        <v>896</v>
      </c>
      <c r="J346" s="2">
        <v>9900</v>
      </c>
      <c r="K346" t="s">
        <v>896</v>
      </c>
      <c r="L346" t="s">
        <v>896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896</v>
      </c>
      <c r="C347" t="s">
        <v>896</v>
      </c>
      <c r="D347" s="2">
        <v>10125</v>
      </c>
      <c r="E347" t="s">
        <v>896</v>
      </c>
      <c r="F347" s="2">
        <v>10000</v>
      </c>
      <c r="G347" t="s">
        <v>896</v>
      </c>
      <c r="H347" s="2">
        <v>9825</v>
      </c>
      <c r="I347" t="s">
        <v>896</v>
      </c>
      <c r="J347" s="2">
        <v>9900</v>
      </c>
      <c r="K347" t="s">
        <v>896</v>
      </c>
      <c r="L347" t="s">
        <v>896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896</v>
      </c>
      <c r="C348" t="s">
        <v>896</v>
      </c>
      <c r="D348" s="2">
        <v>10125</v>
      </c>
      <c r="E348" t="s">
        <v>896</v>
      </c>
      <c r="F348" s="2">
        <v>10000</v>
      </c>
      <c r="G348" t="s">
        <v>896</v>
      </c>
      <c r="H348" s="2">
        <v>9825</v>
      </c>
      <c r="I348" t="s">
        <v>896</v>
      </c>
      <c r="J348" s="2">
        <v>9900</v>
      </c>
      <c r="K348" t="s">
        <v>896</v>
      </c>
      <c r="L348" t="s">
        <v>896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896</v>
      </c>
      <c r="C349" t="s">
        <v>896</v>
      </c>
      <c r="D349" s="2">
        <v>10125</v>
      </c>
      <c r="E349" t="s">
        <v>896</v>
      </c>
      <c r="F349" s="2">
        <v>9900</v>
      </c>
      <c r="G349" t="s">
        <v>896</v>
      </c>
      <c r="H349" s="2">
        <v>9800</v>
      </c>
      <c r="I349" t="s">
        <v>896</v>
      </c>
      <c r="J349" s="2">
        <v>9900</v>
      </c>
      <c r="K349" t="s">
        <v>896</v>
      </c>
      <c r="L349" t="s">
        <v>896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896</v>
      </c>
      <c r="C350" t="s">
        <v>896</v>
      </c>
      <c r="D350" s="2">
        <v>9875</v>
      </c>
      <c r="E350" t="s">
        <v>896</v>
      </c>
      <c r="F350" s="2">
        <v>9900</v>
      </c>
      <c r="G350" t="s">
        <v>896</v>
      </c>
      <c r="H350" s="2">
        <v>9750</v>
      </c>
      <c r="I350" t="s">
        <v>896</v>
      </c>
      <c r="J350" s="2">
        <v>9900</v>
      </c>
      <c r="K350" t="s">
        <v>896</v>
      </c>
      <c r="L350" t="s">
        <v>896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896</v>
      </c>
      <c r="C351" t="s">
        <v>896</v>
      </c>
      <c r="D351" s="2">
        <v>9875</v>
      </c>
      <c r="E351" t="s">
        <v>896</v>
      </c>
      <c r="F351" s="2">
        <v>9900</v>
      </c>
      <c r="G351" t="s">
        <v>896</v>
      </c>
      <c r="H351" s="2">
        <v>9725</v>
      </c>
      <c r="I351" t="s">
        <v>896</v>
      </c>
      <c r="J351" s="2">
        <v>9900</v>
      </c>
      <c r="K351" t="s">
        <v>896</v>
      </c>
      <c r="L351" t="s">
        <v>896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896</v>
      </c>
      <c r="C352" t="s">
        <v>896</v>
      </c>
      <c r="D352" s="2">
        <v>10000</v>
      </c>
      <c r="E352" t="s">
        <v>896</v>
      </c>
      <c r="F352" s="2">
        <v>9700</v>
      </c>
      <c r="G352" t="s">
        <v>896</v>
      </c>
      <c r="H352" s="2">
        <v>9700</v>
      </c>
      <c r="I352" t="s">
        <v>896</v>
      </c>
      <c r="J352" s="2">
        <v>9900</v>
      </c>
      <c r="K352" t="s">
        <v>896</v>
      </c>
      <c r="L352" t="s">
        <v>896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896</v>
      </c>
      <c r="C353" t="s">
        <v>896</v>
      </c>
      <c r="D353" s="2">
        <v>10000</v>
      </c>
      <c r="E353" t="s">
        <v>896</v>
      </c>
      <c r="F353" s="2">
        <v>9700</v>
      </c>
      <c r="G353" t="s">
        <v>896</v>
      </c>
      <c r="H353" s="2">
        <v>9650</v>
      </c>
      <c r="I353" t="s">
        <v>896</v>
      </c>
      <c r="J353" s="2">
        <v>9900</v>
      </c>
      <c r="K353" t="s">
        <v>896</v>
      </c>
      <c r="L353" t="s">
        <v>896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896</v>
      </c>
      <c r="C354" t="s">
        <v>896</v>
      </c>
      <c r="D354" s="2">
        <v>10000</v>
      </c>
      <c r="E354" t="s">
        <v>896</v>
      </c>
      <c r="F354" s="2">
        <v>9950</v>
      </c>
      <c r="G354" t="s">
        <v>896</v>
      </c>
      <c r="H354" s="2">
        <v>9625</v>
      </c>
      <c r="I354" t="s">
        <v>896</v>
      </c>
      <c r="J354" s="2">
        <v>9800</v>
      </c>
      <c r="K354" t="s">
        <v>896</v>
      </c>
      <c r="L354" t="s">
        <v>896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896</v>
      </c>
      <c r="C355" t="s">
        <v>896</v>
      </c>
      <c r="D355" s="2">
        <v>10000</v>
      </c>
      <c r="E355" t="s">
        <v>896</v>
      </c>
      <c r="F355" s="2">
        <v>10000</v>
      </c>
      <c r="G355" t="s">
        <v>896</v>
      </c>
      <c r="H355" s="2">
        <v>9625</v>
      </c>
      <c r="I355" t="s">
        <v>896</v>
      </c>
      <c r="J355" s="2">
        <v>9800</v>
      </c>
      <c r="K355" t="s">
        <v>896</v>
      </c>
      <c r="L355" t="s">
        <v>896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896</v>
      </c>
      <c r="C356" t="s">
        <v>896</v>
      </c>
      <c r="D356" s="2">
        <v>10000</v>
      </c>
      <c r="E356" t="s">
        <v>896</v>
      </c>
      <c r="F356" s="2">
        <v>10200</v>
      </c>
      <c r="G356" t="s">
        <v>896</v>
      </c>
      <c r="H356" s="2">
        <v>9650</v>
      </c>
      <c r="I356" t="s">
        <v>896</v>
      </c>
      <c r="J356" s="2">
        <v>9800</v>
      </c>
      <c r="K356" t="s">
        <v>896</v>
      </c>
      <c r="L356" t="s">
        <v>896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896</v>
      </c>
      <c r="C357" t="s">
        <v>896</v>
      </c>
      <c r="D357" s="2">
        <v>10000</v>
      </c>
      <c r="E357" t="s">
        <v>896</v>
      </c>
      <c r="F357" s="2">
        <v>10250</v>
      </c>
      <c r="G357" t="s">
        <v>896</v>
      </c>
      <c r="H357" s="2">
        <v>9700</v>
      </c>
      <c r="I357" t="s">
        <v>896</v>
      </c>
      <c r="J357" s="2">
        <v>9800</v>
      </c>
      <c r="K357" t="s">
        <v>896</v>
      </c>
      <c r="L357" t="s">
        <v>896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896</v>
      </c>
      <c r="C358" t="s">
        <v>896</v>
      </c>
      <c r="D358" s="2">
        <v>9950</v>
      </c>
      <c r="E358" t="s">
        <v>896</v>
      </c>
      <c r="F358" s="2">
        <v>10150</v>
      </c>
      <c r="G358" t="s">
        <v>896</v>
      </c>
      <c r="H358" s="2">
        <v>9775</v>
      </c>
      <c r="I358" t="s">
        <v>896</v>
      </c>
      <c r="J358" s="2">
        <v>9800</v>
      </c>
      <c r="K358" t="s">
        <v>896</v>
      </c>
      <c r="L358" t="s">
        <v>896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896</v>
      </c>
      <c r="C359" t="s">
        <v>896</v>
      </c>
      <c r="D359" s="2">
        <v>9950</v>
      </c>
      <c r="E359" t="s">
        <v>896</v>
      </c>
      <c r="F359" s="2">
        <v>10000</v>
      </c>
      <c r="G359" t="s">
        <v>896</v>
      </c>
      <c r="H359" s="2">
        <v>9775</v>
      </c>
      <c r="I359" t="s">
        <v>896</v>
      </c>
      <c r="J359" s="2">
        <v>9800</v>
      </c>
      <c r="K359" t="s">
        <v>896</v>
      </c>
      <c r="L359" t="s">
        <v>896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896</v>
      </c>
      <c r="C360" t="s">
        <v>896</v>
      </c>
      <c r="D360" s="2">
        <v>9950</v>
      </c>
      <c r="E360" t="s">
        <v>896</v>
      </c>
      <c r="F360" s="2">
        <v>10000</v>
      </c>
      <c r="G360" t="s">
        <v>896</v>
      </c>
      <c r="H360" s="2">
        <v>9750</v>
      </c>
      <c r="I360" t="s">
        <v>896</v>
      </c>
      <c r="J360" s="2">
        <v>9800</v>
      </c>
      <c r="K360" t="s">
        <v>896</v>
      </c>
      <c r="L360" t="s">
        <v>896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896</v>
      </c>
      <c r="C361" t="s">
        <v>896</v>
      </c>
      <c r="D361" s="2">
        <v>9950</v>
      </c>
      <c r="E361" t="s">
        <v>896</v>
      </c>
      <c r="F361" s="2">
        <v>9800</v>
      </c>
      <c r="G361" t="s">
        <v>896</v>
      </c>
      <c r="H361" s="2">
        <v>9750</v>
      </c>
      <c r="I361" t="s">
        <v>896</v>
      </c>
      <c r="J361" s="2">
        <v>9800</v>
      </c>
      <c r="K361" t="s">
        <v>896</v>
      </c>
      <c r="L361" t="s">
        <v>896</v>
      </c>
      <c r="M361" t="s">
        <v>896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896</v>
      </c>
      <c r="C362" t="s">
        <v>896</v>
      </c>
      <c r="D362" s="2">
        <v>9950</v>
      </c>
      <c r="E362" t="s">
        <v>896</v>
      </c>
      <c r="F362" s="2">
        <v>9850</v>
      </c>
      <c r="G362" t="s">
        <v>896</v>
      </c>
      <c r="H362" s="2">
        <v>9750</v>
      </c>
      <c r="I362" t="s">
        <v>896</v>
      </c>
      <c r="J362" s="2">
        <v>9800</v>
      </c>
      <c r="K362" t="s">
        <v>896</v>
      </c>
      <c r="L362" t="s">
        <v>896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896</v>
      </c>
      <c r="C363" t="s">
        <v>896</v>
      </c>
      <c r="D363" s="2">
        <v>9950</v>
      </c>
      <c r="E363" t="s">
        <v>896</v>
      </c>
      <c r="F363" s="2">
        <v>10000</v>
      </c>
      <c r="G363" t="s">
        <v>896</v>
      </c>
      <c r="H363" s="2">
        <v>9750</v>
      </c>
      <c r="I363" t="s">
        <v>896</v>
      </c>
      <c r="J363" s="2">
        <v>9800</v>
      </c>
      <c r="K363" t="s">
        <v>896</v>
      </c>
      <c r="L363" t="s">
        <v>896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896</v>
      </c>
      <c r="C364" t="s">
        <v>896</v>
      </c>
      <c r="D364" s="2">
        <v>9950</v>
      </c>
      <c r="E364" t="s">
        <v>896</v>
      </c>
      <c r="F364" s="2">
        <v>10000</v>
      </c>
      <c r="G364" t="s">
        <v>896</v>
      </c>
      <c r="H364" s="2">
        <v>9750</v>
      </c>
      <c r="I364" t="s">
        <v>896</v>
      </c>
      <c r="J364" s="2">
        <v>9800</v>
      </c>
      <c r="K364" t="s">
        <v>896</v>
      </c>
      <c r="L364" t="s">
        <v>896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896</v>
      </c>
      <c r="C365" t="s">
        <v>896</v>
      </c>
      <c r="D365" s="2">
        <v>9950</v>
      </c>
      <c r="E365" t="s">
        <v>896</v>
      </c>
      <c r="F365" s="2">
        <v>10000</v>
      </c>
      <c r="G365" t="s">
        <v>896</v>
      </c>
      <c r="H365" s="2">
        <v>9750</v>
      </c>
      <c r="I365" t="s">
        <v>896</v>
      </c>
      <c r="J365" s="2">
        <v>9800</v>
      </c>
      <c r="K365" t="s">
        <v>896</v>
      </c>
      <c r="L365" t="s">
        <v>896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896</v>
      </c>
      <c r="C366" t="s">
        <v>896</v>
      </c>
      <c r="D366" s="2">
        <v>9950</v>
      </c>
      <c r="E366" t="s">
        <v>896</v>
      </c>
      <c r="F366" s="2">
        <v>10000</v>
      </c>
      <c r="G366" t="s">
        <v>896</v>
      </c>
      <c r="H366" s="2">
        <v>9750</v>
      </c>
      <c r="I366" t="s">
        <v>896</v>
      </c>
      <c r="J366" s="2">
        <v>9800</v>
      </c>
      <c r="K366" t="s">
        <v>896</v>
      </c>
      <c r="L366" t="s">
        <v>896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896</v>
      </c>
      <c r="C367" t="s">
        <v>896</v>
      </c>
      <c r="D367" s="2">
        <v>10375</v>
      </c>
      <c r="E367" t="s">
        <v>896</v>
      </c>
      <c r="F367" s="2">
        <v>9900</v>
      </c>
      <c r="G367" t="s">
        <v>896</v>
      </c>
      <c r="H367" s="2">
        <v>9750</v>
      </c>
      <c r="I367" t="s">
        <v>896</v>
      </c>
      <c r="J367" s="2">
        <v>9800</v>
      </c>
      <c r="K367" t="s">
        <v>896</v>
      </c>
      <c r="L367" t="s">
        <v>896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896</v>
      </c>
      <c r="C368" t="s">
        <v>896</v>
      </c>
      <c r="D368" s="2">
        <v>10375</v>
      </c>
      <c r="E368" t="s">
        <v>896</v>
      </c>
      <c r="F368" s="2">
        <v>9750</v>
      </c>
      <c r="G368" t="s">
        <v>896</v>
      </c>
      <c r="H368" s="2">
        <v>9800</v>
      </c>
      <c r="I368" t="s">
        <v>896</v>
      </c>
      <c r="J368" s="2">
        <v>9800</v>
      </c>
      <c r="K368" t="s">
        <v>896</v>
      </c>
      <c r="L368" t="s">
        <v>896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896</v>
      </c>
      <c r="C369" t="s">
        <v>896</v>
      </c>
      <c r="D369" s="2">
        <v>10375</v>
      </c>
      <c r="E369" t="s">
        <v>896</v>
      </c>
      <c r="F369" s="2">
        <v>9750</v>
      </c>
      <c r="G369" t="s">
        <v>896</v>
      </c>
      <c r="H369" s="2">
        <v>9775</v>
      </c>
      <c r="I369" t="s">
        <v>896</v>
      </c>
      <c r="J369" s="2">
        <v>9800</v>
      </c>
      <c r="K369" t="s">
        <v>896</v>
      </c>
      <c r="L369" t="s">
        <v>896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896</v>
      </c>
      <c r="C370" t="s">
        <v>896</v>
      </c>
      <c r="D370" s="2">
        <v>10375</v>
      </c>
      <c r="E370" t="s">
        <v>896</v>
      </c>
      <c r="F370" s="2">
        <v>9800</v>
      </c>
      <c r="G370" t="s">
        <v>896</v>
      </c>
      <c r="H370" s="2">
        <v>9750</v>
      </c>
      <c r="I370" t="s">
        <v>896</v>
      </c>
      <c r="J370" s="2">
        <v>9800</v>
      </c>
      <c r="K370" t="s">
        <v>896</v>
      </c>
      <c r="L370" t="s">
        <v>896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896</v>
      </c>
      <c r="C371" t="s">
        <v>896</v>
      </c>
      <c r="D371" s="2">
        <v>10375</v>
      </c>
      <c r="E371" t="s">
        <v>896</v>
      </c>
      <c r="F371" s="2">
        <v>9800</v>
      </c>
      <c r="G371" t="s">
        <v>896</v>
      </c>
      <c r="H371" s="2">
        <v>9750</v>
      </c>
      <c r="I371" t="s">
        <v>896</v>
      </c>
      <c r="J371" s="2">
        <v>9800</v>
      </c>
      <c r="K371" t="s">
        <v>896</v>
      </c>
      <c r="L371" t="s">
        <v>896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896</v>
      </c>
      <c r="C372" t="s">
        <v>896</v>
      </c>
      <c r="D372" s="2">
        <v>10375</v>
      </c>
      <c r="E372" t="s">
        <v>896</v>
      </c>
      <c r="F372" s="2">
        <v>9800</v>
      </c>
      <c r="G372" t="s">
        <v>896</v>
      </c>
      <c r="H372" s="2">
        <v>9750</v>
      </c>
      <c r="I372" t="s">
        <v>896</v>
      </c>
      <c r="J372" s="2">
        <v>9800</v>
      </c>
      <c r="K372" t="s">
        <v>896</v>
      </c>
      <c r="L372" t="s">
        <v>896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896</v>
      </c>
      <c r="C373" t="s">
        <v>896</v>
      </c>
      <c r="D373" s="2">
        <v>10375</v>
      </c>
      <c r="E373" t="s">
        <v>896</v>
      </c>
      <c r="F373" s="2">
        <v>9850</v>
      </c>
      <c r="G373" t="s">
        <v>896</v>
      </c>
      <c r="H373" s="2">
        <v>9775</v>
      </c>
      <c r="I373" t="s">
        <v>896</v>
      </c>
      <c r="J373" s="2">
        <v>9800</v>
      </c>
      <c r="K373" t="s">
        <v>896</v>
      </c>
      <c r="L373" t="s">
        <v>896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896</v>
      </c>
      <c r="C374" t="s">
        <v>896</v>
      </c>
      <c r="D374" s="2">
        <v>10375</v>
      </c>
      <c r="E374" t="s">
        <v>896</v>
      </c>
      <c r="F374" s="2">
        <v>9850</v>
      </c>
      <c r="G374" t="s">
        <v>896</v>
      </c>
      <c r="H374" s="2">
        <v>9775</v>
      </c>
      <c r="I374" t="s">
        <v>896</v>
      </c>
      <c r="J374" s="2">
        <v>9800</v>
      </c>
      <c r="K374" t="s">
        <v>896</v>
      </c>
      <c r="L374" t="s">
        <v>896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896</v>
      </c>
      <c r="C375" t="s">
        <v>896</v>
      </c>
      <c r="D375" s="2">
        <v>10375</v>
      </c>
      <c r="E375" t="s">
        <v>896</v>
      </c>
      <c r="F375" s="2">
        <v>9800</v>
      </c>
      <c r="G375" t="s">
        <v>896</v>
      </c>
      <c r="H375" s="2">
        <v>9775</v>
      </c>
      <c r="I375" t="s">
        <v>896</v>
      </c>
      <c r="J375" s="2">
        <v>9800</v>
      </c>
      <c r="K375" t="s">
        <v>896</v>
      </c>
      <c r="L375" t="s">
        <v>896</v>
      </c>
      <c r="M375" t="s">
        <v>896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896</v>
      </c>
      <c r="C376" t="s">
        <v>896</v>
      </c>
      <c r="D376" s="2">
        <v>10375</v>
      </c>
      <c r="E376" t="s">
        <v>896</v>
      </c>
      <c r="F376" s="2">
        <v>9900</v>
      </c>
      <c r="G376" t="s">
        <v>896</v>
      </c>
      <c r="H376" s="2">
        <v>9750</v>
      </c>
      <c r="I376" t="s">
        <v>896</v>
      </c>
      <c r="J376" s="2">
        <v>9800</v>
      </c>
      <c r="K376" t="s">
        <v>896</v>
      </c>
      <c r="L376" t="s">
        <v>896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896</v>
      </c>
      <c r="C377" t="s">
        <v>896</v>
      </c>
      <c r="D377" s="2">
        <v>10375</v>
      </c>
      <c r="E377" t="s">
        <v>896</v>
      </c>
      <c r="F377" s="2">
        <v>10000</v>
      </c>
      <c r="G377" t="s">
        <v>896</v>
      </c>
      <c r="H377" s="2">
        <v>9775</v>
      </c>
      <c r="I377" t="s">
        <v>896</v>
      </c>
      <c r="J377" s="2">
        <v>9900</v>
      </c>
      <c r="K377" t="s">
        <v>896</v>
      </c>
      <c r="L377" t="s">
        <v>896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896</v>
      </c>
      <c r="C378" t="s">
        <v>896</v>
      </c>
      <c r="D378" s="2">
        <v>10375</v>
      </c>
      <c r="E378" t="s">
        <v>896</v>
      </c>
      <c r="F378" s="2">
        <v>10000</v>
      </c>
      <c r="G378" t="s">
        <v>896</v>
      </c>
      <c r="H378" s="2">
        <v>9800</v>
      </c>
      <c r="I378" t="s">
        <v>896</v>
      </c>
      <c r="J378" s="2">
        <v>9900</v>
      </c>
      <c r="K378" t="s">
        <v>896</v>
      </c>
      <c r="L378" t="s">
        <v>896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896</v>
      </c>
      <c r="C379" t="s">
        <v>896</v>
      </c>
      <c r="D379" s="2">
        <v>10375</v>
      </c>
      <c r="E379" t="s">
        <v>896</v>
      </c>
      <c r="F379" s="2">
        <v>9900</v>
      </c>
      <c r="G379" t="s">
        <v>896</v>
      </c>
      <c r="H379" s="2">
        <v>9825</v>
      </c>
      <c r="I379" t="s">
        <v>896</v>
      </c>
      <c r="J379" s="2">
        <v>9900</v>
      </c>
      <c r="K379" t="s">
        <v>896</v>
      </c>
      <c r="L379" t="s">
        <v>896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896</v>
      </c>
      <c r="C380" t="s">
        <v>896</v>
      </c>
      <c r="D380" s="2">
        <v>10375</v>
      </c>
      <c r="E380" t="s">
        <v>896</v>
      </c>
      <c r="F380" s="2">
        <v>10000</v>
      </c>
      <c r="G380" t="s">
        <v>896</v>
      </c>
      <c r="H380" s="2">
        <v>9850</v>
      </c>
      <c r="I380" t="s">
        <v>896</v>
      </c>
      <c r="J380" s="2">
        <v>9900</v>
      </c>
      <c r="K380" t="s">
        <v>896</v>
      </c>
      <c r="L380" t="s">
        <v>896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896</v>
      </c>
      <c r="C381" t="s">
        <v>896</v>
      </c>
      <c r="D381" s="2">
        <v>10375</v>
      </c>
      <c r="E381" t="s">
        <v>896</v>
      </c>
      <c r="F381" s="2">
        <v>9950</v>
      </c>
      <c r="G381" t="s">
        <v>896</v>
      </c>
      <c r="H381" s="2">
        <v>9900</v>
      </c>
      <c r="I381" t="s">
        <v>896</v>
      </c>
      <c r="J381" s="2">
        <v>9900</v>
      </c>
      <c r="K381" t="s">
        <v>896</v>
      </c>
      <c r="L381" t="s">
        <v>896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896</v>
      </c>
      <c r="C382" t="s">
        <v>896</v>
      </c>
      <c r="D382" s="2">
        <v>10375</v>
      </c>
      <c r="E382" t="s">
        <v>896</v>
      </c>
      <c r="F382" s="2">
        <v>9900</v>
      </c>
      <c r="G382" t="s">
        <v>896</v>
      </c>
      <c r="H382" s="2">
        <v>9900</v>
      </c>
      <c r="I382" t="s">
        <v>896</v>
      </c>
      <c r="J382" s="2">
        <v>9900</v>
      </c>
      <c r="K382" t="s">
        <v>896</v>
      </c>
      <c r="L382" t="s">
        <v>896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896</v>
      </c>
      <c r="C383" t="s">
        <v>896</v>
      </c>
      <c r="D383" s="2">
        <v>10375</v>
      </c>
      <c r="E383" t="s">
        <v>896</v>
      </c>
      <c r="F383" s="2">
        <v>9900</v>
      </c>
      <c r="G383" t="s">
        <v>896</v>
      </c>
      <c r="H383" s="2">
        <v>9900</v>
      </c>
      <c r="I383" t="s">
        <v>896</v>
      </c>
      <c r="J383" s="2">
        <v>9900</v>
      </c>
      <c r="K383" t="s">
        <v>896</v>
      </c>
      <c r="L383" t="s">
        <v>896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896</v>
      </c>
      <c r="C384" t="s">
        <v>896</v>
      </c>
      <c r="D384" s="2">
        <v>10375</v>
      </c>
      <c r="E384" t="s">
        <v>896</v>
      </c>
      <c r="F384" s="2">
        <v>9900</v>
      </c>
      <c r="G384" t="s">
        <v>896</v>
      </c>
      <c r="H384" s="2">
        <v>9900</v>
      </c>
      <c r="I384" t="s">
        <v>896</v>
      </c>
      <c r="J384" s="2">
        <v>9900</v>
      </c>
      <c r="K384" t="s">
        <v>896</v>
      </c>
      <c r="L384" t="s">
        <v>896</v>
      </c>
      <c r="M384" s="2">
        <v>9679</v>
      </c>
      <c r="N384" t="s">
        <v>896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896</v>
      </c>
      <c r="C385" t="s">
        <v>896</v>
      </c>
      <c r="D385" s="2">
        <v>10375</v>
      </c>
      <c r="E385" t="s">
        <v>896</v>
      </c>
      <c r="F385" s="2">
        <v>10100</v>
      </c>
      <c r="G385" t="s">
        <v>896</v>
      </c>
      <c r="H385" s="2">
        <v>9900</v>
      </c>
      <c r="I385" t="s">
        <v>896</v>
      </c>
      <c r="J385" s="2">
        <v>9900</v>
      </c>
      <c r="K385" t="s">
        <v>896</v>
      </c>
      <c r="L385" t="s">
        <v>896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896</v>
      </c>
      <c r="C386" t="s">
        <v>896</v>
      </c>
      <c r="D386" s="2">
        <v>10375</v>
      </c>
      <c r="E386" t="s">
        <v>896</v>
      </c>
      <c r="F386" s="2">
        <v>10000</v>
      </c>
      <c r="G386" t="s">
        <v>896</v>
      </c>
      <c r="H386" s="2">
        <v>9950</v>
      </c>
      <c r="I386" t="s">
        <v>896</v>
      </c>
      <c r="J386" s="2">
        <v>9900</v>
      </c>
      <c r="K386" t="s">
        <v>896</v>
      </c>
      <c r="L386" t="s">
        <v>896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896</v>
      </c>
      <c r="C387" t="s">
        <v>896</v>
      </c>
      <c r="D387" s="2">
        <v>10250</v>
      </c>
      <c r="E387" t="s">
        <v>896</v>
      </c>
      <c r="F387" s="2">
        <v>10000</v>
      </c>
      <c r="G387" t="s">
        <v>896</v>
      </c>
      <c r="H387" s="2">
        <v>10100</v>
      </c>
      <c r="I387" t="s">
        <v>896</v>
      </c>
      <c r="J387" s="2">
        <v>9900</v>
      </c>
      <c r="K387" t="s">
        <v>896</v>
      </c>
      <c r="L387" t="s">
        <v>896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896</v>
      </c>
      <c r="C388" t="s">
        <v>896</v>
      </c>
      <c r="D388" s="2">
        <v>10250</v>
      </c>
      <c r="E388" t="s">
        <v>896</v>
      </c>
      <c r="F388" s="2">
        <v>10000</v>
      </c>
      <c r="G388" t="s">
        <v>896</v>
      </c>
      <c r="H388" s="2">
        <v>10100</v>
      </c>
      <c r="I388" t="s">
        <v>896</v>
      </c>
      <c r="J388" s="2">
        <v>9900</v>
      </c>
      <c r="K388" t="s">
        <v>896</v>
      </c>
      <c r="L388" t="s">
        <v>896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896</v>
      </c>
      <c r="C389" t="s">
        <v>896</v>
      </c>
      <c r="D389" s="2">
        <v>10250</v>
      </c>
      <c r="E389" t="s">
        <v>896</v>
      </c>
      <c r="F389" s="2">
        <v>10000</v>
      </c>
      <c r="G389" t="s">
        <v>896</v>
      </c>
      <c r="H389" s="2">
        <v>10100</v>
      </c>
      <c r="I389" t="s">
        <v>896</v>
      </c>
      <c r="J389" s="2">
        <v>9900</v>
      </c>
      <c r="K389" t="s">
        <v>896</v>
      </c>
      <c r="L389" t="s">
        <v>896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896</v>
      </c>
      <c r="C390" t="s">
        <v>896</v>
      </c>
      <c r="D390" s="2">
        <v>10250</v>
      </c>
      <c r="E390" t="s">
        <v>896</v>
      </c>
      <c r="F390" s="2">
        <v>10000</v>
      </c>
      <c r="G390" t="s">
        <v>896</v>
      </c>
      <c r="H390" s="2">
        <v>10100</v>
      </c>
      <c r="I390" t="s">
        <v>896</v>
      </c>
      <c r="J390" s="2">
        <v>9900</v>
      </c>
      <c r="K390" t="s">
        <v>896</v>
      </c>
      <c r="L390" t="s">
        <v>896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896</v>
      </c>
      <c r="C391" t="s">
        <v>896</v>
      </c>
      <c r="D391" s="2">
        <v>10550</v>
      </c>
      <c r="E391" t="s">
        <v>896</v>
      </c>
      <c r="F391" s="2">
        <v>10100</v>
      </c>
      <c r="G391" t="s">
        <v>896</v>
      </c>
      <c r="H391" s="2">
        <v>10250</v>
      </c>
      <c r="I391" t="s">
        <v>896</v>
      </c>
      <c r="J391" s="2">
        <v>9900</v>
      </c>
      <c r="K391" t="s">
        <v>896</v>
      </c>
      <c r="L391" t="s">
        <v>896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896</v>
      </c>
      <c r="C392" t="s">
        <v>896</v>
      </c>
      <c r="D392" s="2">
        <v>10550</v>
      </c>
      <c r="E392" t="s">
        <v>896</v>
      </c>
      <c r="F392" s="2">
        <v>10200</v>
      </c>
      <c r="G392" t="s">
        <v>896</v>
      </c>
      <c r="H392" s="2">
        <v>10400</v>
      </c>
      <c r="I392" t="s">
        <v>896</v>
      </c>
      <c r="J392" s="2">
        <v>9900</v>
      </c>
      <c r="K392" t="s">
        <v>896</v>
      </c>
      <c r="L392" t="s">
        <v>896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896</v>
      </c>
      <c r="C393" t="s">
        <v>896</v>
      </c>
      <c r="D393" s="2">
        <v>10550</v>
      </c>
      <c r="E393" t="s">
        <v>896</v>
      </c>
      <c r="F393" s="2">
        <v>10350</v>
      </c>
      <c r="G393" t="s">
        <v>896</v>
      </c>
      <c r="H393" s="2">
        <v>10750</v>
      </c>
      <c r="I393" t="s">
        <v>896</v>
      </c>
      <c r="J393" s="2">
        <v>10200</v>
      </c>
      <c r="K393" t="s">
        <v>896</v>
      </c>
      <c r="L393" t="s">
        <v>896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896</v>
      </c>
      <c r="C394" t="s">
        <v>896</v>
      </c>
      <c r="D394" s="2">
        <v>10550</v>
      </c>
      <c r="E394" t="s">
        <v>896</v>
      </c>
      <c r="F394" s="2">
        <v>10400</v>
      </c>
      <c r="G394" t="s">
        <v>896</v>
      </c>
      <c r="H394" s="2">
        <v>10750</v>
      </c>
      <c r="I394" t="s">
        <v>896</v>
      </c>
      <c r="J394" s="2">
        <v>10500</v>
      </c>
      <c r="K394" t="s">
        <v>896</v>
      </c>
      <c r="L394" t="s">
        <v>896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896</v>
      </c>
      <c r="C395" t="s">
        <v>896</v>
      </c>
      <c r="D395" s="2">
        <v>10550</v>
      </c>
      <c r="E395" t="s">
        <v>896</v>
      </c>
      <c r="F395" s="2">
        <v>10500</v>
      </c>
      <c r="G395" t="s">
        <v>896</v>
      </c>
      <c r="H395" s="2">
        <v>10750</v>
      </c>
      <c r="I395" t="s">
        <v>896</v>
      </c>
      <c r="J395" s="2">
        <v>10500</v>
      </c>
      <c r="K395" t="s">
        <v>896</v>
      </c>
      <c r="L395" t="s">
        <v>896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896</v>
      </c>
      <c r="C396" t="s">
        <v>896</v>
      </c>
      <c r="D396" s="2">
        <v>10850</v>
      </c>
      <c r="E396" t="s">
        <v>896</v>
      </c>
      <c r="F396" s="2">
        <v>10500</v>
      </c>
      <c r="G396" t="s">
        <v>896</v>
      </c>
      <c r="H396" s="2">
        <v>10750</v>
      </c>
      <c r="I396" t="s">
        <v>896</v>
      </c>
      <c r="J396" s="2">
        <v>10700</v>
      </c>
      <c r="K396" t="s">
        <v>896</v>
      </c>
      <c r="L396" t="s">
        <v>896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896</v>
      </c>
      <c r="C397" t="s">
        <v>896</v>
      </c>
      <c r="D397" s="2">
        <v>11250</v>
      </c>
      <c r="E397" t="s">
        <v>896</v>
      </c>
      <c r="F397" s="2">
        <v>10750</v>
      </c>
      <c r="G397" t="s">
        <v>896</v>
      </c>
      <c r="H397" s="2">
        <v>10750</v>
      </c>
      <c r="I397" t="s">
        <v>896</v>
      </c>
      <c r="J397" s="2">
        <v>10700</v>
      </c>
      <c r="K397" t="s">
        <v>896</v>
      </c>
      <c r="L397" t="s">
        <v>896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896</v>
      </c>
      <c r="C398" t="s">
        <v>896</v>
      </c>
      <c r="D398" s="2">
        <v>11250</v>
      </c>
      <c r="E398" t="s">
        <v>896</v>
      </c>
      <c r="F398" s="2">
        <v>10800</v>
      </c>
      <c r="G398" t="s">
        <v>896</v>
      </c>
      <c r="H398" s="2">
        <v>10750</v>
      </c>
      <c r="I398" t="s">
        <v>896</v>
      </c>
      <c r="J398" s="2">
        <v>10800</v>
      </c>
      <c r="K398" t="s">
        <v>896</v>
      </c>
      <c r="L398" t="s">
        <v>896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896</v>
      </c>
      <c r="C399" t="s">
        <v>896</v>
      </c>
      <c r="D399" s="2">
        <v>11400</v>
      </c>
      <c r="E399" t="s">
        <v>896</v>
      </c>
      <c r="F399" s="2">
        <v>10900</v>
      </c>
      <c r="G399" t="s">
        <v>896</v>
      </c>
      <c r="H399" s="2">
        <v>11000</v>
      </c>
      <c r="I399" t="s">
        <v>896</v>
      </c>
      <c r="J399" s="2">
        <v>10900</v>
      </c>
      <c r="K399" t="s">
        <v>896</v>
      </c>
      <c r="L399" t="s">
        <v>896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896</v>
      </c>
      <c r="C400" t="s">
        <v>896</v>
      </c>
      <c r="D400" s="2">
        <v>11650</v>
      </c>
      <c r="E400" t="s">
        <v>896</v>
      </c>
      <c r="F400" s="3">
        <v>12000</v>
      </c>
      <c r="G400" t="s">
        <v>896</v>
      </c>
      <c r="H400" s="2">
        <v>11000</v>
      </c>
      <c r="I400" t="s">
        <v>896</v>
      </c>
      <c r="J400" s="2">
        <v>10900</v>
      </c>
      <c r="K400" t="s">
        <v>896</v>
      </c>
      <c r="L400" t="s">
        <v>896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896</v>
      </c>
      <c r="C401" t="s">
        <v>896</v>
      </c>
      <c r="D401" s="2">
        <v>11900</v>
      </c>
      <c r="E401" t="s">
        <v>896</v>
      </c>
      <c r="F401" s="2">
        <v>12000</v>
      </c>
      <c r="G401" t="s">
        <v>896</v>
      </c>
      <c r="H401" s="2">
        <v>11000</v>
      </c>
      <c r="I401" t="s">
        <v>896</v>
      </c>
      <c r="J401" s="2">
        <v>10900</v>
      </c>
      <c r="K401" t="s">
        <v>896</v>
      </c>
      <c r="L401" t="s">
        <v>896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896</v>
      </c>
      <c r="C402" t="s">
        <v>896</v>
      </c>
      <c r="D402" s="2">
        <v>11900</v>
      </c>
      <c r="E402" t="s">
        <v>896</v>
      </c>
      <c r="F402" s="2">
        <v>12000</v>
      </c>
      <c r="G402" t="s">
        <v>896</v>
      </c>
      <c r="H402" s="2">
        <v>11000</v>
      </c>
      <c r="I402" t="s">
        <v>896</v>
      </c>
      <c r="J402" s="3">
        <v>11500</v>
      </c>
      <c r="K402" t="s">
        <v>896</v>
      </c>
      <c r="L402" t="s">
        <v>896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896</v>
      </c>
      <c r="C403" t="s">
        <v>896</v>
      </c>
      <c r="D403" s="2">
        <v>11900</v>
      </c>
      <c r="E403" t="s">
        <v>896</v>
      </c>
      <c r="F403" s="2">
        <v>12000</v>
      </c>
      <c r="G403" t="s">
        <v>896</v>
      </c>
      <c r="H403" s="3">
        <v>11500</v>
      </c>
      <c r="I403" t="s">
        <v>896</v>
      </c>
      <c r="J403" s="2">
        <v>11600</v>
      </c>
      <c r="K403" t="s">
        <v>896</v>
      </c>
      <c r="L403" t="s">
        <v>896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896</v>
      </c>
      <c r="C404" t="s">
        <v>896</v>
      </c>
      <c r="D404" s="2">
        <v>12000</v>
      </c>
      <c r="E404" t="s">
        <v>896</v>
      </c>
      <c r="F404" s="2">
        <v>11850</v>
      </c>
      <c r="G404" t="s">
        <v>896</v>
      </c>
      <c r="H404" s="2">
        <v>11750</v>
      </c>
      <c r="I404" t="s">
        <v>896</v>
      </c>
      <c r="J404" s="2">
        <v>11700</v>
      </c>
      <c r="K404" t="s">
        <v>896</v>
      </c>
      <c r="L404" t="s">
        <v>896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896</v>
      </c>
      <c r="C405" t="s">
        <v>896</v>
      </c>
      <c r="D405" s="2">
        <v>12000</v>
      </c>
      <c r="E405" t="s">
        <v>896</v>
      </c>
      <c r="F405" s="2">
        <v>11900</v>
      </c>
      <c r="G405" t="s">
        <v>896</v>
      </c>
      <c r="H405" s="2">
        <v>11750</v>
      </c>
      <c r="I405" t="s">
        <v>896</v>
      </c>
      <c r="J405" s="2">
        <v>11900</v>
      </c>
      <c r="K405" t="s">
        <v>896</v>
      </c>
      <c r="L405" t="s">
        <v>896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896</v>
      </c>
      <c r="C406" t="s">
        <v>896</v>
      </c>
      <c r="D406" s="2">
        <v>12000</v>
      </c>
      <c r="E406" t="s">
        <v>896</v>
      </c>
      <c r="F406" s="2">
        <v>11750</v>
      </c>
      <c r="G406" t="s">
        <v>896</v>
      </c>
      <c r="H406" s="2">
        <v>11750</v>
      </c>
      <c r="I406" t="s">
        <v>896</v>
      </c>
      <c r="J406" s="2">
        <v>11900</v>
      </c>
      <c r="K406" t="s">
        <v>896</v>
      </c>
      <c r="L406" t="s">
        <v>896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896</v>
      </c>
      <c r="C407" t="s">
        <v>896</v>
      </c>
      <c r="D407" s="2">
        <v>12000</v>
      </c>
      <c r="E407" t="s">
        <v>896</v>
      </c>
      <c r="F407" s="2">
        <v>11750</v>
      </c>
      <c r="G407" t="s">
        <v>896</v>
      </c>
      <c r="H407" s="2">
        <v>11750</v>
      </c>
      <c r="I407" t="s">
        <v>896</v>
      </c>
      <c r="J407" s="2">
        <v>11900</v>
      </c>
      <c r="K407" t="s">
        <v>896</v>
      </c>
      <c r="L407" t="s">
        <v>896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896</v>
      </c>
      <c r="C408" t="s">
        <v>896</v>
      </c>
      <c r="D408" s="2">
        <v>12000</v>
      </c>
      <c r="E408" t="s">
        <v>896</v>
      </c>
      <c r="F408" s="3">
        <v>13750</v>
      </c>
      <c r="G408" t="s">
        <v>896</v>
      </c>
      <c r="H408" s="2">
        <v>11750</v>
      </c>
      <c r="I408" t="s">
        <v>896</v>
      </c>
      <c r="J408" s="2">
        <v>11900</v>
      </c>
      <c r="K408" t="s">
        <v>896</v>
      </c>
      <c r="L408" t="s">
        <v>896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896</v>
      </c>
      <c r="C409" t="s">
        <v>896</v>
      </c>
      <c r="D409" s="2">
        <v>12000</v>
      </c>
      <c r="E409" t="s">
        <v>896</v>
      </c>
      <c r="F409" s="3">
        <v>13000</v>
      </c>
      <c r="G409" t="s">
        <v>896</v>
      </c>
      <c r="H409" s="2">
        <v>11750</v>
      </c>
      <c r="I409" t="s">
        <v>896</v>
      </c>
      <c r="J409" s="2">
        <v>11900</v>
      </c>
      <c r="K409" t="s">
        <v>896</v>
      </c>
      <c r="L409" t="s">
        <v>896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896</v>
      </c>
      <c r="C410" t="s">
        <v>896</v>
      </c>
      <c r="D410" s="2">
        <v>11975</v>
      </c>
      <c r="E410" t="s">
        <v>896</v>
      </c>
      <c r="F410" s="2">
        <v>12750</v>
      </c>
      <c r="G410" t="s">
        <v>896</v>
      </c>
      <c r="H410" s="2">
        <v>11750</v>
      </c>
      <c r="I410" t="s">
        <v>896</v>
      </c>
      <c r="J410" s="2">
        <v>11900</v>
      </c>
      <c r="K410" t="s">
        <v>896</v>
      </c>
      <c r="L410" t="s">
        <v>896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896</v>
      </c>
      <c r="C411" t="s">
        <v>896</v>
      </c>
      <c r="D411" s="2">
        <v>11975</v>
      </c>
      <c r="E411" t="s">
        <v>896</v>
      </c>
      <c r="F411" s="2">
        <v>12750</v>
      </c>
      <c r="G411" t="s">
        <v>896</v>
      </c>
      <c r="H411" s="2">
        <v>11750</v>
      </c>
      <c r="I411" t="s">
        <v>896</v>
      </c>
      <c r="J411" s="2">
        <v>11900</v>
      </c>
      <c r="K411" t="s">
        <v>896</v>
      </c>
      <c r="L411" t="s">
        <v>896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896</v>
      </c>
      <c r="C412" t="s">
        <v>896</v>
      </c>
      <c r="D412" s="2">
        <v>11975</v>
      </c>
      <c r="E412" t="s">
        <v>896</v>
      </c>
      <c r="F412" s="2">
        <v>12750</v>
      </c>
      <c r="G412" t="s">
        <v>896</v>
      </c>
      <c r="H412" s="2">
        <v>11600</v>
      </c>
      <c r="I412" t="s">
        <v>896</v>
      </c>
      <c r="J412" s="2">
        <v>12000</v>
      </c>
      <c r="K412" t="s">
        <v>896</v>
      </c>
      <c r="L412" t="s">
        <v>896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896</v>
      </c>
      <c r="C413" t="s">
        <v>896</v>
      </c>
      <c r="D413" s="2">
        <v>11975</v>
      </c>
      <c r="E413" t="s">
        <v>896</v>
      </c>
      <c r="F413" s="2">
        <v>12750</v>
      </c>
      <c r="G413" t="s">
        <v>896</v>
      </c>
      <c r="H413" s="2">
        <v>11500</v>
      </c>
      <c r="I413" t="s">
        <v>896</v>
      </c>
      <c r="J413" s="2">
        <v>12000</v>
      </c>
      <c r="K413" t="s">
        <v>896</v>
      </c>
      <c r="L413" t="s">
        <v>896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896</v>
      </c>
      <c r="C414" t="s">
        <v>896</v>
      </c>
      <c r="D414" s="2">
        <v>11975</v>
      </c>
      <c r="E414" t="s">
        <v>896</v>
      </c>
      <c r="F414" s="2">
        <v>12700</v>
      </c>
      <c r="G414" t="s">
        <v>896</v>
      </c>
      <c r="H414" s="2">
        <v>11250</v>
      </c>
      <c r="I414" t="s">
        <v>896</v>
      </c>
      <c r="J414" s="2">
        <v>12000</v>
      </c>
      <c r="K414" t="s">
        <v>896</v>
      </c>
      <c r="L414" t="s">
        <v>896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896</v>
      </c>
      <c r="C415" t="s">
        <v>896</v>
      </c>
      <c r="D415" s="2">
        <v>11950</v>
      </c>
      <c r="E415" t="s">
        <v>896</v>
      </c>
      <c r="F415" s="3">
        <v>12000</v>
      </c>
      <c r="G415" t="s">
        <v>896</v>
      </c>
      <c r="H415" s="2">
        <v>11000</v>
      </c>
      <c r="I415" t="s">
        <v>896</v>
      </c>
      <c r="J415" s="2">
        <v>12000</v>
      </c>
      <c r="K415" t="s">
        <v>896</v>
      </c>
      <c r="L415" t="s">
        <v>896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896</v>
      </c>
      <c r="T415" t="s">
        <v>896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896</v>
      </c>
      <c r="C416" t="s">
        <v>896</v>
      </c>
      <c r="D416" s="2">
        <v>11950</v>
      </c>
      <c r="E416" t="s">
        <v>896</v>
      </c>
      <c r="F416" s="2">
        <v>12000</v>
      </c>
      <c r="G416" t="s">
        <v>896</v>
      </c>
      <c r="H416" s="2">
        <v>11000</v>
      </c>
      <c r="I416" t="s">
        <v>896</v>
      </c>
      <c r="J416" s="2">
        <v>11800</v>
      </c>
      <c r="K416" t="s">
        <v>896</v>
      </c>
      <c r="L416" t="s">
        <v>896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896</v>
      </c>
      <c r="T416" t="s">
        <v>896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896</v>
      </c>
      <c r="C417" t="s">
        <v>896</v>
      </c>
      <c r="D417" s="2">
        <v>11950</v>
      </c>
      <c r="E417" t="s">
        <v>896</v>
      </c>
      <c r="F417" s="2">
        <v>12000</v>
      </c>
      <c r="G417" t="s">
        <v>896</v>
      </c>
      <c r="H417" s="2">
        <v>11000</v>
      </c>
      <c r="I417" t="s">
        <v>896</v>
      </c>
      <c r="J417" s="2">
        <v>11800</v>
      </c>
      <c r="K417" t="s">
        <v>896</v>
      </c>
      <c r="L417" t="s">
        <v>896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896</v>
      </c>
      <c r="T417" t="s">
        <v>896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896</v>
      </c>
      <c r="C418" t="s">
        <v>896</v>
      </c>
      <c r="D418" s="2">
        <v>11950</v>
      </c>
      <c r="E418" t="s">
        <v>896</v>
      </c>
      <c r="F418" s="2">
        <v>12000</v>
      </c>
      <c r="G418" t="s">
        <v>896</v>
      </c>
      <c r="H418" s="2">
        <v>11000</v>
      </c>
      <c r="I418" t="s">
        <v>896</v>
      </c>
      <c r="J418" s="2">
        <v>11800</v>
      </c>
      <c r="K418" t="s">
        <v>896</v>
      </c>
      <c r="L418" t="s">
        <v>896</v>
      </c>
      <c r="M418" s="2">
        <v>11530</v>
      </c>
      <c r="N418" t="s">
        <v>896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896</v>
      </c>
      <c r="T418" t="s">
        <v>896</v>
      </c>
      <c r="U418" t="s">
        <v>896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896</v>
      </c>
      <c r="C419" t="s">
        <v>896</v>
      </c>
      <c r="D419" s="2">
        <v>11950</v>
      </c>
      <c r="E419" t="s">
        <v>896</v>
      </c>
      <c r="F419" s="2">
        <v>11900</v>
      </c>
      <c r="G419" t="s">
        <v>896</v>
      </c>
      <c r="H419" s="2">
        <v>11000</v>
      </c>
      <c r="I419" t="s">
        <v>896</v>
      </c>
      <c r="J419" s="2">
        <v>12000</v>
      </c>
      <c r="K419" t="s">
        <v>896</v>
      </c>
      <c r="L419" t="s">
        <v>896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896</v>
      </c>
      <c r="T419" t="s">
        <v>896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896</v>
      </c>
      <c r="C420" t="s">
        <v>896</v>
      </c>
      <c r="D420" s="2">
        <v>11950</v>
      </c>
      <c r="E420" t="s">
        <v>896</v>
      </c>
      <c r="F420" s="2">
        <v>12000</v>
      </c>
      <c r="G420" t="s">
        <v>896</v>
      </c>
      <c r="H420" s="2">
        <v>11000</v>
      </c>
      <c r="I420" t="s">
        <v>896</v>
      </c>
      <c r="J420" s="2">
        <v>12000</v>
      </c>
      <c r="K420" t="s">
        <v>896</v>
      </c>
      <c r="L420" t="s">
        <v>896</v>
      </c>
      <c r="M420" s="2">
        <v>11700</v>
      </c>
      <c r="N420" t="s">
        <v>896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896</v>
      </c>
      <c r="T420" t="s">
        <v>896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896</v>
      </c>
      <c r="C421" t="s">
        <v>896</v>
      </c>
      <c r="D421" s="2">
        <v>11950</v>
      </c>
      <c r="E421" t="s">
        <v>896</v>
      </c>
      <c r="F421" s="2">
        <v>12000</v>
      </c>
      <c r="G421" t="s">
        <v>896</v>
      </c>
      <c r="H421" s="2">
        <v>11000</v>
      </c>
      <c r="I421" t="s">
        <v>896</v>
      </c>
      <c r="J421" s="2">
        <v>11900</v>
      </c>
      <c r="K421" t="s">
        <v>896</v>
      </c>
      <c r="L421" t="s">
        <v>896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896</v>
      </c>
      <c r="T421" t="s">
        <v>896</v>
      </c>
      <c r="U421" t="s">
        <v>896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896</v>
      </c>
      <c r="C422" t="s">
        <v>896</v>
      </c>
      <c r="D422" s="2">
        <v>11950</v>
      </c>
      <c r="E422" t="s">
        <v>896</v>
      </c>
      <c r="F422" s="2">
        <v>11850</v>
      </c>
      <c r="G422" t="s">
        <v>896</v>
      </c>
      <c r="H422" s="2">
        <v>11000</v>
      </c>
      <c r="I422" t="s">
        <v>896</v>
      </c>
      <c r="J422" s="2">
        <v>11900</v>
      </c>
      <c r="K422" t="s">
        <v>896</v>
      </c>
      <c r="L422" t="s">
        <v>896</v>
      </c>
      <c r="M422" s="2">
        <v>11726</v>
      </c>
      <c r="N422" t="s">
        <v>896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896</v>
      </c>
      <c r="T422" t="s">
        <v>896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896</v>
      </c>
      <c r="C423" t="s">
        <v>896</v>
      </c>
      <c r="D423" s="2">
        <v>11950</v>
      </c>
      <c r="E423" t="s">
        <v>896</v>
      </c>
      <c r="F423" s="2">
        <v>11950</v>
      </c>
      <c r="G423" t="s">
        <v>896</v>
      </c>
      <c r="H423" s="2">
        <v>11000</v>
      </c>
      <c r="I423" t="s">
        <v>896</v>
      </c>
      <c r="J423" s="2">
        <v>11800</v>
      </c>
      <c r="K423" t="s">
        <v>896</v>
      </c>
      <c r="L423" t="s">
        <v>896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896</v>
      </c>
      <c r="T423" t="s">
        <v>896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896</v>
      </c>
      <c r="C424" t="s">
        <v>896</v>
      </c>
      <c r="D424" s="2">
        <v>11950</v>
      </c>
      <c r="E424" t="s">
        <v>896</v>
      </c>
      <c r="F424" s="2">
        <v>11950</v>
      </c>
      <c r="G424" t="s">
        <v>896</v>
      </c>
      <c r="H424" s="2">
        <v>11000</v>
      </c>
      <c r="I424" t="s">
        <v>896</v>
      </c>
      <c r="J424" s="2">
        <v>11750</v>
      </c>
      <c r="K424" t="s">
        <v>896</v>
      </c>
      <c r="L424" t="s">
        <v>896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896</v>
      </c>
      <c r="T424" t="s">
        <v>896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896</v>
      </c>
      <c r="C425" t="s">
        <v>896</v>
      </c>
      <c r="D425" s="2">
        <v>11825</v>
      </c>
      <c r="E425" t="s">
        <v>896</v>
      </c>
      <c r="F425" s="2">
        <v>11900</v>
      </c>
      <c r="G425" t="s">
        <v>896</v>
      </c>
      <c r="H425" s="2">
        <v>11000</v>
      </c>
      <c r="I425" t="s">
        <v>896</v>
      </c>
      <c r="J425" s="2">
        <v>11750</v>
      </c>
      <c r="K425" t="s">
        <v>896</v>
      </c>
      <c r="L425" t="s">
        <v>896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896</v>
      </c>
      <c r="T425" t="s">
        <v>896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896</v>
      </c>
      <c r="C426" t="s">
        <v>896</v>
      </c>
      <c r="D426" s="2">
        <v>11825</v>
      </c>
      <c r="E426" t="s">
        <v>896</v>
      </c>
      <c r="F426" s="2">
        <v>11750</v>
      </c>
      <c r="G426" t="s">
        <v>896</v>
      </c>
      <c r="H426" s="2">
        <v>11000</v>
      </c>
      <c r="I426" t="s">
        <v>896</v>
      </c>
      <c r="J426" s="2">
        <v>11750</v>
      </c>
      <c r="K426" t="s">
        <v>896</v>
      </c>
      <c r="L426" t="s">
        <v>896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896</v>
      </c>
      <c r="T426" t="s">
        <v>896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896</v>
      </c>
      <c r="C427" t="s">
        <v>896</v>
      </c>
      <c r="D427" s="2">
        <v>11825</v>
      </c>
      <c r="E427" t="s">
        <v>896</v>
      </c>
      <c r="F427" s="2">
        <v>11750</v>
      </c>
      <c r="G427" t="s">
        <v>896</v>
      </c>
      <c r="H427" s="2">
        <v>11000</v>
      </c>
      <c r="I427" t="s">
        <v>896</v>
      </c>
      <c r="J427" s="2">
        <v>11750</v>
      </c>
      <c r="K427" t="s">
        <v>896</v>
      </c>
      <c r="L427" t="s">
        <v>896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896</v>
      </c>
      <c r="T427" t="s">
        <v>896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896</v>
      </c>
      <c r="C428" t="s">
        <v>896</v>
      </c>
      <c r="D428" s="2">
        <v>11825</v>
      </c>
      <c r="E428" t="s">
        <v>896</v>
      </c>
      <c r="F428" s="2">
        <v>11500</v>
      </c>
      <c r="G428" t="s">
        <v>896</v>
      </c>
      <c r="H428" s="2">
        <v>11000</v>
      </c>
      <c r="I428" t="s">
        <v>896</v>
      </c>
      <c r="J428" s="2">
        <v>11750</v>
      </c>
      <c r="K428" t="s">
        <v>896</v>
      </c>
      <c r="L428" t="s">
        <v>896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896</v>
      </c>
      <c r="T428" t="s">
        <v>896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896</v>
      </c>
      <c r="C429" t="s">
        <v>896</v>
      </c>
      <c r="D429" s="2">
        <v>11525</v>
      </c>
      <c r="E429" t="s">
        <v>896</v>
      </c>
      <c r="F429" s="2">
        <v>11500</v>
      </c>
      <c r="G429" t="s">
        <v>896</v>
      </c>
      <c r="H429" s="3">
        <v>11500</v>
      </c>
      <c r="I429" t="s">
        <v>896</v>
      </c>
      <c r="J429" s="2">
        <v>11500</v>
      </c>
      <c r="K429" t="s">
        <v>896</v>
      </c>
      <c r="L429" t="s">
        <v>896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896</v>
      </c>
      <c r="T429" t="s">
        <v>896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896</v>
      </c>
      <c r="C430" t="s">
        <v>896</v>
      </c>
      <c r="D430" s="2">
        <v>11525</v>
      </c>
      <c r="E430" t="s">
        <v>896</v>
      </c>
      <c r="F430" s="2">
        <v>11400</v>
      </c>
      <c r="G430" t="s">
        <v>896</v>
      </c>
      <c r="H430" s="2">
        <v>11500</v>
      </c>
      <c r="I430" t="s">
        <v>896</v>
      </c>
      <c r="J430" s="2">
        <v>11500</v>
      </c>
      <c r="K430" t="s">
        <v>896</v>
      </c>
      <c r="L430" t="s">
        <v>896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896</v>
      </c>
      <c r="T430" t="s">
        <v>896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896</v>
      </c>
      <c r="C431" t="s">
        <v>896</v>
      </c>
      <c r="D431" s="2">
        <v>11400</v>
      </c>
      <c r="E431" t="s">
        <v>896</v>
      </c>
      <c r="F431" s="2">
        <v>11250</v>
      </c>
      <c r="G431" t="s">
        <v>896</v>
      </c>
      <c r="H431" s="2">
        <v>11500</v>
      </c>
      <c r="I431" t="s">
        <v>896</v>
      </c>
      <c r="J431" s="2">
        <v>11500</v>
      </c>
      <c r="K431" t="s">
        <v>896</v>
      </c>
      <c r="L431" t="s">
        <v>896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896</v>
      </c>
      <c r="T431" t="s">
        <v>896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896</v>
      </c>
      <c r="C432" t="s">
        <v>896</v>
      </c>
      <c r="D432" s="2">
        <v>11400</v>
      </c>
      <c r="E432" t="s">
        <v>896</v>
      </c>
      <c r="F432" s="2">
        <v>11250</v>
      </c>
      <c r="G432" t="s">
        <v>896</v>
      </c>
      <c r="H432" s="2">
        <v>11500</v>
      </c>
      <c r="I432" t="s">
        <v>896</v>
      </c>
      <c r="J432" s="2">
        <v>11400</v>
      </c>
      <c r="K432" t="s">
        <v>896</v>
      </c>
      <c r="L432" t="s">
        <v>896</v>
      </c>
      <c r="M432" s="2">
        <v>11334</v>
      </c>
      <c r="N432" t="s">
        <v>896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896</v>
      </c>
      <c r="T432" t="s">
        <v>896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896</v>
      </c>
      <c r="C433" t="s">
        <v>896</v>
      </c>
      <c r="D433" s="2">
        <v>11400</v>
      </c>
      <c r="E433" t="s">
        <v>896</v>
      </c>
      <c r="F433" s="2">
        <v>11250</v>
      </c>
      <c r="G433" t="s">
        <v>896</v>
      </c>
      <c r="H433" s="2">
        <v>11500</v>
      </c>
      <c r="I433" t="s">
        <v>896</v>
      </c>
      <c r="J433" s="2">
        <v>11300</v>
      </c>
      <c r="K433" t="s">
        <v>896</v>
      </c>
      <c r="L433" t="s">
        <v>896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896</v>
      </c>
      <c r="T433" t="s">
        <v>896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896</v>
      </c>
      <c r="C434" t="s">
        <v>896</v>
      </c>
      <c r="D434" s="2">
        <v>11150</v>
      </c>
      <c r="E434" t="s">
        <v>896</v>
      </c>
      <c r="F434" s="2">
        <v>11300</v>
      </c>
      <c r="G434" t="s">
        <v>896</v>
      </c>
      <c r="H434" s="2">
        <v>11500</v>
      </c>
      <c r="I434" t="s">
        <v>896</v>
      </c>
      <c r="J434" s="2">
        <v>11300</v>
      </c>
      <c r="K434" t="s">
        <v>896</v>
      </c>
      <c r="L434" t="s">
        <v>896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896</v>
      </c>
      <c r="T434" t="s">
        <v>896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896</v>
      </c>
      <c r="C435" t="s">
        <v>896</v>
      </c>
      <c r="D435" s="2">
        <v>11125</v>
      </c>
      <c r="E435" t="s">
        <v>896</v>
      </c>
      <c r="F435" s="2">
        <v>11200</v>
      </c>
      <c r="G435" t="s">
        <v>896</v>
      </c>
      <c r="H435" s="2">
        <v>11400</v>
      </c>
      <c r="I435" t="s">
        <v>896</v>
      </c>
      <c r="J435" s="2">
        <v>11300</v>
      </c>
      <c r="K435" t="s">
        <v>896</v>
      </c>
      <c r="L435" t="s">
        <v>896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896</v>
      </c>
      <c r="T435" t="s">
        <v>896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896</v>
      </c>
      <c r="C436" t="s">
        <v>896</v>
      </c>
      <c r="D436" s="2">
        <v>11125</v>
      </c>
      <c r="E436" t="s">
        <v>896</v>
      </c>
      <c r="F436" s="2">
        <v>11000</v>
      </c>
      <c r="G436" t="s">
        <v>896</v>
      </c>
      <c r="H436" s="2">
        <v>11250</v>
      </c>
      <c r="I436" t="s">
        <v>896</v>
      </c>
      <c r="J436" s="2">
        <v>11300</v>
      </c>
      <c r="K436" t="s">
        <v>896</v>
      </c>
      <c r="L436" t="s">
        <v>896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896</v>
      </c>
      <c r="T436" t="s">
        <v>896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896</v>
      </c>
      <c r="C437" t="s">
        <v>896</v>
      </c>
      <c r="D437" s="2">
        <v>10875</v>
      </c>
      <c r="E437" t="s">
        <v>896</v>
      </c>
      <c r="F437" s="2">
        <v>11150</v>
      </c>
      <c r="G437" t="s">
        <v>896</v>
      </c>
      <c r="H437" s="2">
        <v>11000</v>
      </c>
      <c r="I437" t="s">
        <v>896</v>
      </c>
      <c r="J437" s="2">
        <v>11200</v>
      </c>
      <c r="K437" t="s">
        <v>896</v>
      </c>
      <c r="L437" t="s">
        <v>896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896</v>
      </c>
      <c r="T437" t="s">
        <v>896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896</v>
      </c>
      <c r="C438" t="s">
        <v>896</v>
      </c>
      <c r="D438" s="2">
        <v>10875</v>
      </c>
      <c r="E438" t="s">
        <v>896</v>
      </c>
      <c r="F438" s="2">
        <v>11000</v>
      </c>
      <c r="G438" t="s">
        <v>896</v>
      </c>
      <c r="H438" s="2">
        <v>10900</v>
      </c>
      <c r="I438" t="s">
        <v>896</v>
      </c>
      <c r="J438" s="2">
        <v>11100</v>
      </c>
      <c r="K438" t="s">
        <v>896</v>
      </c>
      <c r="L438" t="s">
        <v>896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896</v>
      </c>
      <c r="T438" t="s">
        <v>896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896</v>
      </c>
      <c r="C439" t="s">
        <v>896</v>
      </c>
      <c r="D439" s="2">
        <v>10875</v>
      </c>
      <c r="E439" t="s">
        <v>896</v>
      </c>
      <c r="F439" s="2">
        <v>11000</v>
      </c>
      <c r="G439" t="s">
        <v>896</v>
      </c>
      <c r="H439" s="2">
        <v>10900</v>
      </c>
      <c r="I439" t="s">
        <v>896</v>
      </c>
      <c r="J439" s="2">
        <v>11000</v>
      </c>
      <c r="K439" t="s">
        <v>896</v>
      </c>
      <c r="L439" t="s">
        <v>896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896</v>
      </c>
      <c r="T439" t="s">
        <v>896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896</v>
      </c>
      <c r="C440" t="s">
        <v>896</v>
      </c>
      <c r="D440" s="2">
        <v>10875</v>
      </c>
      <c r="E440" t="s">
        <v>896</v>
      </c>
      <c r="F440" s="2">
        <v>10900</v>
      </c>
      <c r="G440" t="s">
        <v>896</v>
      </c>
      <c r="H440" s="2">
        <v>10800</v>
      </c>
      <c r="I440" t="s">
        <v>896</v>
      </c>
      <c r="J440" s="2">
        <v>10900</v>
      </c>
      <c r="K440" t="s">
        <v>896</v>
      </c>
      <c r="L440" t="s">
        <v>896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896</v>
      </c>
      <c r="T440" t="s">
        <v>896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896</v>
      </c>
      <c r="C441" t="s">
        <v>896</v>
      </c>
      <c r="D441" s="3">
        <v>10375</v>
      </c>
      <c r="E441" t="s">
        <v>896</v>
      </c>
      <c r="F441" s="2">
        <v>10750</v>
      </c>
      <c r="G441" t="s">
        <v>896</v>
      </c>
      <c r="H441" s="2">
        <v>10800</v>
      </c>
      <c r="I441" t="s">
        <v>896</v>
      </c>
      <c r="J441" s="2">
        <v>10700</v>
      </c>
      <c r="K441" t="s">
        <v>896</v>
      </c>
      <c r="L441" t="s">
        <v>896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896</v>
      </c>
      <c r="T441" t="s">
        <v>896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896</v>
      </c>
      <c r="C442" t="s">
        <v>896</v>
      </c>
      <c r="D442" s="2">
        <v>10325</v>
      </c>
      <c r="E442" t="s">
        <v>896</v>
      </c>
      <c r="F442" s="2">
        <v>10700</v>
      </c>
      <c r="G442" t="s">
        <v>896</v>
      </c>
      <c r="H442" s="2">
        <v>10800</v>
      </c>
      <c r="I442" t="s">
        <v>896</v>
      </c>
      <c r="J442" s="2">
        <v>10600</v>
      </c>
      <c r="K442" t="s">
        <v>896</v>
      </c>
      <c r="L442" t="s">
        <v>896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896</v>
      </c>
      <c r="T442" t="s">
        <v>896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896</v>
      </c>
      <c r="C443" t="s">
        <v>896</v>
      </c>
      <c r="D443" s="2">
        <v>10275</v>
      </c>
      <c r="E443" t="s">
        <v>896</v>
      </c>
      <c r="F443" s="2">
        <v>10650</v>
      </c>
      <c r="G443" t="s">
        <v>896</v>
      </c>
      <c r="H443" s="2">
        <v>10750</v>
      </c>
      <c r="I443" t="s">
        <v>896</v>
      </c>
      <c r="J443" s="2">
        <v>10400</v>
      </c>
      <c r="K443" t="s">
        <v>896</v>
      </c>
      <c r="L443" t="s">
        <v>896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896</v>
      </c>
      <c r="T443" t="s">
        <v>896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896</v>
      </c>
      <c r="C444" t="s">
        <v>896</v>
      </c>
      <c r="D444" s="2">
        <v>10275</v>
      </c>
      <c r="E444" t="s">
        <v>896</v>
      </c>
      <c r="F444" s="2">
        <v>10500</v>
      </c>
      <c r="G444" t="s">
        <v>896</v>
      </c>
      <c r="H444" s="2">
        <v>10650</v>
      </c>
      <c r="I444" t="s">
        <v>896</v>
      </c>
      <c r="J444" s="2">
        <v>10400</v>
      </c>
      <c r="K444" t="s">
        <v>896</v>
      </c>
      <c r="L444" t="s">
        <v>896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896</v>
      </c>
      <c r="T444" t="s">
        <v>896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896</v>
      </c>
      <c r="C445" t="s">
        <v>896</v>
      </c>
      <c r="D445" s="2">
        <v>10325</v>
      </c>
      <c r="E445" t="s">
        <v>896</v>
      </c>
      <c r="F445" s="2">
        <v>10500</v>
      </c>
      <c r="G445" t="s">
        <v>896</v>
      </c>
      <c r="H445" s="2">
        <v>10650</v>
      </c>
      <c r="I445" t="s">
        <v>896</v>
      </c>
      <c r="J445" s="2">
        <v>10400</v>
      </c>
      <c r="K445" t="s">
        <v>896</v>
      </c>
      <c r="L445" t="s">
        <v>896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896</v>
      </c>
      <c r="T445" t="s">
        <v>896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896</v>
      </c>
      <c r="C446" t="s">
        <v>896</v>
      </c>
      <c r="D446" s="2">
        <v>10325</v>
      </c>
      <c r="E446" t="s">
        <v>896</v>
      </c>
      <c r="F446" s="2">
        <v>10450</v>
      </c>
      <c r="G446" t="s">
        <v>896</v>
      </c>
      <c r="H446" s="2">
        <v>10650</v>
      </c>
      <c r="I446" t="s">
        <v>896</v>
      </c>
      <c r="J446" s="2">
        <v>10300</v>
      </c>
      <c r="K446" t="s">
        <v>896</v>
      </c>
      <c r="L446" t="s">
        <v>896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896</v>
      </c>
      <c r="T446" t="s">
        <v>896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896</v>
      </c>
      <c r="C447" t="s">
        <v>896</v>
      </c>
      <c r="D447" s="2">
        <v>10250</v>
      </c>
      <c r="E447" t="s">
        <v>896</v>
      </c>
      <c r="F447" s="2">
        <v>10350</v>
      </c>
      <c r="G447" t="s">
        <v>896</v>
      </c>
      <c r="H447" s="2">
        <v>10650</v>
      </c>
      <c r="I447" t="s">
        <v>896</v>
      </c>
      <c r="J447" s="2">
        <v>10300</v>
      </c>
      <c r="K447" t="s">
        <v>896</v>
      </c>
      <c r="L447" t="s">
        <v>896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896</v>
      </c>
      <c r="T447" t="s">
        <v>896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896</v>
      </c>
      <c r="C448" t="s">
        <v>896</v>
      </c>
      <c r="D448" s="2">
        <v>10250</v>
      </c>
      <c r="E448" t="s">
        <v>896</v>
      </c>
      <c r="F448" s="2">
        <v>10250</v>
      </c>
      <c r="G448" t="s">
        <v>896</v>
      </c>
      <c r="H448" s="2">
        <v>10650</v>
      </c>
      <c r="I448" t="s">
        <v>896</v>
      </c>
      <c r="J448" s="2">
        <v>10200</v>
      </c>
      <c r="K448" t="s">
        <v>896</v>
      </c>
      <c r="L448" t="s">
        <v>896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896</v>
      </c>
      <c r="T448" t="s">
        <v>896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896</v>
      </c>
      <c r="C449" t="s">
        <v>896</v>
      </c>
      <c r="D449" s="2">
        <v>10225</v>
      </c>
      <c r="E449" t="s">
        <v>896</v>
      </c>
      <c r="F449" s="2">
        <v>10250</v>
      </c>
      <c r="G449" t="s">
        <v>896</v>
      </c>
      <c r="H449" s="2">
        <v>10650</v>
      </c>
      <c r="I449" t="s">
        <v>896</v>
      </c>
      <c r="J449" s="2">
        <v>10100</v>
      </c>
      <c r="K449" t="s">
        <v>896</v>
      </c>
      <c r="L449" t="s">
        <v>896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896</v>
      </c>
      <c r="T449" t="s">
        <v>896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896</v>
      </c>
      <c r="C450" t="s">
        <v>896</v>
      </c>
      <c r="D450" s="2">
        <v>10225</v>
      </c>
      <c r="E450" t="s">
        <v>896</v>
      </c>
      <c r="F450" s="2">
        <v>10250</v>
      </c>
      <c r="G450" t="s">
        <v>896</v>
      </c>
      <c r="H450" s="2">
        <v>10650</v>
      </c>
      <c r="I450" t="s">
        <v>896</v>
      </c>
      <c r="J450" s="2">
        <v>10000</v>
      </c>
      <c r="K450" t="s">
        <v>896</v>
      </c>
      <c r="L450" t="s">
        <v>896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896</v>
      </c>
      <c r="T450" t="s">
        <v>896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896</v>
      </c>
      <c r="C451" t="s">
        <v>896</v>
      </c>
      <c r="D451" s="2">
        <v>10225</v>
      </c>
      <c r="E451" t="s">
        <v>896</v>
      </c>
      <c r="F451" s="2">
        <v>10200</v>
      </c>
      <c r="G451" t="s">
        <v>896</v>
      </c>
      <c r="H451" s="2">
        <v>10500</v>
      </c>
      <c r="I451" t="s">
        <v>896</v>
      </c>
      <c r="J451" s="2">
        <v>10000</v>
      </c>
      <c r="K451" t="s">
        <v>896</v>
      </c>
      <c r="L451" t="s">
        <v>896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896</v>
      </c>
      <c r="T451" t="s">
        <v>896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896</v>
      </c>
      <c r="C452" t="s">
        <v>896</v>
      </c>
      <c r="D452" s="2">
        <v>10225</v>
      </c>
      <c r="E452" t="s">
        <v>896</v>
      </c>
      <c r="F452" s="2">
        <v>10350</v>
      </c>
      <c r="G452" t="s">
        <v>896</v>
      </c>
      <c r="H452" s="2">
        <v>10500</v>
      </c>
      <c r="I452" t="s">
        <v>896</v>
      </c>
      <c r="J452" s="2">
        <v>10000</v>
      </c>
      <c r="K452" t="s">
        <v>896</v>
      </c>
      <c r="L452" t="s">
        <v>896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896</v>
      </c>
      <c r="T452" t="s">
        <v>896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896</v>
      </c>
      <c r="C453" t="s">
        <v>896</v>
      </c>
      <c r="D453" s="2">
        <v>10225</v>
      </c>
      <c r="E453" t="s">
        <v>896</v>
      </c>
      <c r="F453" s="2">
        <v>10250</v>
      </c>
      <c r="G453" t="s">
        <v>896</v>
      </c>
      <c r="H453" s="2">
        <v>10500</v>
      </c>
      <c r="I453" t="s">
        <v>896</v>
      </c>
      <c r="J453" s="2">
        <v>10000</v>
      </c>
      <c r="K453" t="s">
        <v>896</v>
      </c>
      <c r="L453" t="s">
        <v>896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896</v>
      </c>
      <c r="T453" t="s">
        <v>896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896</v>
      </c>
      <c r="C454" t="s">
        <v>896</v>
      </c>
      <c r="D454" s="2">
        <v>10225</v>
      </c>
      <c r="E454" t="s">
        <v>896</v>
      </c>
      <c r="F454" s="2">
        <v>10200</v>
      </c>
      <c r="G454" t="s">
        <v>896</v>
      </c>
      <c r="H454" s="2">
        <v>10400</v>
      </c>
      <c r="I454" t="s">
        <v>896</v>
      </c>
      <c r="J454" s="2">
        <v>10000</v>
      </c>
      <c r="K454" t="s">
        <v>896</v>
      </c>
      <c r="L454" t="s">
        <v>896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896</v>
      </c>
      <c r="T454" t="s">
        <v>896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896</v>
      </c>
      <c r="C455" t="s">
        <v>896</v>
      </c>
      <c r="D455" s="2">
        <v>10225</v>
      </c>
      <c r="E455" t="s">
        <v>896</v>
      </c>
      <c r="F455" s="2">
        <v>10000</v>
      </c>
      <c r="G455" t="s">
        <v>896</v>
      </c>
      <c r="H455" s="2">
        <v>10400</v>
      </c>
      <c r="I455" t="s">
        <v>896</v>
      </c>
      <c r="J455" s="2">
        <v>10000</v>
      </c>
      <c r="K455" t="s">
        <v>896</v>
      </c>
      <c r="L455" t="s">
        <v>896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896</v>
      </c>
      <c r="T455" t="s">
        <v>896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896</v>
      </c>
      <c r="C456" t="s">
        <v>896</v>
      </c>
      <c r="D456" s="2">
        <v>10225</v>
      </c>
      <c r="E456" t="s">
        <v>896</v>
      </c>
      <c r="F456" s="2">
        <v>9900</v>
      </c>
      <c r="G456" t="s">
        <v>896</v>
      </c>
      <c r="H456" s="2">
        <v>10300</v>
      </c>
      <c r="I456" t="s">
        <v>896</v>
      </c>
      <c r="J456" s="2">
        <v>10000</v>
      </c>
      <c r="K456" t="s">
        <v>896</v>
      </c>
      <c r="L456" t="s">
        <v>896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896</v>
      </c>
      <c r="T456" t="s">
        <v>896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896</v>
      </c>
      <c r="C457" t="s">
        <v>896</v>
      </c>
      <c r="D457" s="2">
        <v>10225</v>
      </c>
      <c r="E457" t="s">
        <v>896</v>
      </c>
      <c r="F457" s="2">
        <v>9750</v>
      </c>
      <c r="G457" t="s">
        <v>896</v>
      </c>
      <c r="H457" s="2">
        <v>10200</v>
      </c>
      <c r="I457" t="s">
        <v>896</v>
      </c>
      <c r="J457" s="2">
        <v>9900</v>
      </c>
      <c r="K457" t="s">
        <v>896</v>
      </c>
      <c r="L457" t="s">
        <v>896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896</v>
      </c>
      <c r="T457" t="s">
        <v>896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896</v>
      </c>
      <c r="C458" t="s">
        <v>896</v>
      </c>
      <c r="D458" s="2">
        <v>10225</v>
      </c>
      <c r="E458" t="s">
        <v>896</v>
      </c>
      <c r="F458" s="2">
        <v>9500</v>
      </c>
      <c r="G458" t="s">
        <v>896</v>
      </c>
      <c r="H458" s="2">
        <v>10000</v>
      </c>
      <c r="I458" t="s">
        <v>896</v>
      </c>
      <c r="J458" s="2">
        <v>9900</v>
      </c>
      <c r="K458" t="s">
        <v>896</v>
      </c>
      <c r="L458" t="s">
        <v>896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896</v>
      </c>
      <c r="T458" t="s">
        <v>896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896</v>
      </c>
      <c r="C459" t="s">
        <v>896</v>
      </c>
      <c r="D459" s="2">
        <v>10225</v>
      </c>
      <c r="E459" t="s">
        <v>896</v>
      </c>
      <c r="F459" s="2">
        <v>9500</v>
      </c>
      <c r="G459" t="s">
        <v>896</v>
      </c>
      <c r="H459" s="2">
        <v>9900</v>
      </c>
      <c r="I459" t="s">
        <v>896</v>
      </c>
      <c r="J459" s="2">
        <v>9700</v>
      </c>
      <c r="K459" t="s">
        <v>896</v>
      </c>
      <c r="L459" t="s">
        <v>896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896</v>
      </c>
      <c r="T459" t="s">
        <v>896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896</v>
      </c>
      <c r="C460" t="s">
        <v>896</v>
      </c>
      <c r="D460" s="2">
        <v>10100</v>
      </c>
      <c r="E460" t="s">
        <v>896</v>
      </c>
      <c r="F460" s="2">
        <v>9500</v>
      </c>
      <c r="G460" t="s">
        <v>896</v>
      </c>
      <c r="H460" s="2">
        <v>9750</v>
      </c>
      <c r="I460" t="s">
        <v>896</v>
      </c>
      <c r="J460" s="2">
        <v>9500</v>
      </c>
      <c r="K460" t="s">
        <v>896</v>
      </c>
      <c r="L460" t="s">
        <v>896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896</v>
      </c>
      <c r="T460" t="s">
        <v>896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896</v>
      </c>
      <c r="C461" t="s">
        <v>896</v>
      </c>
      <c r="D461" s="2">
        <v>10000</v>
      </c>
      <c r="E461" t="s">
        <v>896</v>
      </c>
      <c r="F461" s="2">
        <v>9500</v>
      </c>
      <c r="G461" t="s">
        <v>896</v>
      </c>
      <c r="H461" s="2">
        <v>9650</v>
      </c>
      <c r="I461" t="s">
        <v>896</v>
      </c>
      <c r="J461" s="2">
        <v>9400</v>
      </c>
      <c r="K461" t="s">
        <v>896</v>
      </c>
      <c r="L461" t="s">
        <v>896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896</v>
      </c>
      <c r="T461" t="s">
        <v>896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896</v>
      </c>
      <c r="C462" t="s">
        <v>896</v>
      </c>
      <c r="D462" s="2">
        <v>10000</v>
      </c>
      <c r="E462" t="s">
        <v>896</v>
      </c>
      <c r="F462" s="2">
        <v>9500</v>
      </c>
      <c r="G462" t="s">
        <v>896</v>
      </c>
      <c r="H462" s="2">
        <v>9650</v>
      </c>
      <c r="I462" t="s">
        <v>896</v>
      </c>
      <c r="J462" s="2">
        <v>9300</v>
      </c>
      <c r="K462" t="s">
        <v>896</v>
      </c>
      <c r="L462" t="s">
        <v>896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896</v>
      </c>
      <c r="T462" t="s">
        <v>896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896</v>
      </c>
      <c r="C463" t="s">
        <v>896</v>
      </c>
      <c r="D463" s="2">
        <v>10000</v>
      </c>
      <c r="E463" t="s">
        <v>896</v>
      </c>
      <c r="F463" s="3">
        <v>9000</v>
      </c>
      <c r="G463" t="s">
        <v>896</v>
      </c>
      <c r="H463" s="2">
        <v>9600</v>
      </c>
      <c r="I463" t="s">
        <v>896</v>
      </c>
      <c r="J463" s="2">
        <v>9300</v>
      </c>
      <c r="K463" t="s">
        <v>896</v>
      </c>
      <c r="L463" t="s">
        <v>896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896</v>
      </c>
      <c r="T463" t="s">
        <v>896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896</v>
      </c>
      <c r="C464" t="s">
        <v>896</v>
      </c>
      <c r="D464" s="2">
        <v>10000</v>
      </c>
      <c r="E464" t="s">
        <v>896</v>
      </c>
      <c r="F464" s="2">
        <v>9000</v>
      </c>
      <c r="G464" t="s">
        <v>896</v>
      </c>
      <c r="H464" s="2">
        <v>9600</v>
      </c>
      <c r="I464" t="s">
        <v>896</v>
      </c>
      <c r="J464" s="2">
        <v>9300</v>
      </c>
      <c r="K464" t="s">
        <v>896</v>
      </c>
      <c r="L464" t="s">
        <v>896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896</v>
      </c>
      <c r="T464" t="s">
        <v>896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896</v>
      </c>
      <c r="C465" t="s">
        <v>896</v>
      </c>
      <c r="D465" s="2">
        <v>10000</v>
      </c>
      <c r="E465" t="s">
        <v>896</v>
      </c>
      <c r="F465" s="2">
        <v>9000</v>
      </c>
      <c r="G465" t="s">
        <v>896</v>
      </c>
      <c r="H465" s="2">
        <v>9500</v>
      </c>
      <c r="I465" t="s">
        <v>896</v>
      </c>
      <c r="J465" s="2">
        <v>9200</v>
      </c>
      <c r="K465" t="s">
        <v>896</v>
      </c>
      <c r="L465" t="s">
        <v>896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896</v>
      </c>
      <c r="T465" t="s">
        <v>896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896</v>
      </c>
      <c r="C466" t="s">
        <v>896</v>
      </c>
      <c r="D466" s="3">
        <v>9375</v>
      </c>
      <c r="E466" t="s">
        <v>896</v>
      </c>
      <c r="F466" s="2">
        <v>9000</v>
      </c>
      <c r="G466" t="s">
        <v>896</v>
      </c>
      <c r="H466" s="2">
        <v>9500</v>
      </c>
      <c r="I466" t="s">
        <v>896</v>
      </c>
      <c r="J466" s="2">
        <v>9200</v>
      </c>
      <c r="K466" t="s">
        <v>896</v>
      </c>
      <c r="L466" t="s">
        <v>896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896</v>
      </c>
      <c r="T466" t="s">
        <v>896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896</v>
      </c>
      <c r="C467" t="s">
        <v>896</v>
      </c>
      <c r="D467" s="2">
        <v>9375</v>
      </c>
      <c r="E467" t="s">
        <v>896</v>
      </c>
      <c r="F467" s="2">
        <v>9000</v>
      </c>
      <c r="G467" t="s">
        <v>896</v>
      </c>
      <c r="H467" s="2">
        <v>9400</v>
      </c>
      <c r="I467" t="s">
        <v>896</v>
      </c>
      <c r="J467" s="2">
        <v>9000</v>
      </c>
      <c r="K467" t="s">
        <v>896</v>
      </c>
      <c r="L467" t="s">
        <v>896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896</v>
      </c>
      <c r="T467" t="s">
        <v>896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896</v>
      </c>
      <c r="C468" t="s">
        <v>896</v>
      </c>
      <c r="D468" s="2">
        <v>9250</v>
      </c>
      <c r="E468" t="s">
        <v>896</v>
      </c>
      <c r="F468" s="2">
        <v>9000</v>
      </c>
      <c r="G468" t="s">
        <v>896</v>
      </c>
      <c r="H468" s="2">
        <v>9300</v>
      </c>
      <c r="I468" t="s">
        <v>896</v>
      </c>
      <c r="J468" s="2">
        <v>9000</v>
      </c>
      <c r="K468" t="s">
        <v>896</v>
      </c>
      <c r="L468" t="s">
        <v>896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896</v>
      </c>
      <c r="T468" t="s">
        <v>896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896</v>
      </c>
      <c r="C469" t="s">
        <v>896</v>
      </c>
      <c r="D469" s="2">
        <v>9250</v>
      </c>
      <c r="E469" t="s">
        <v>896</v>
      </c>
      <c r="F469" s="2">
        <v>9000</v>
      </c>
      <c r="G469" t="s">
        <v>896</v>
      </c>
      <c r="H469" s="2">
        <v>9200</v>
      </c>
      <c r="I469" t="s">
        <v>896</v>
      </c>
      <c r="J469" s="2">
        <v>8900</v>
      </c>
      <c r="K469" t="s">
        <v>896</v>
      </c>
      <c r="L469" t="s">
        <v>896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896</v>
      </c>
      <c r="T469" t="s">
        <v>896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896</v>
      </c>
      <c r="C470" t="s">
        <v>896</v>
      </c>
      <c r="D470" s="2">
        <v>9250</v>
      </c>
      <c r="E470" t="s">
        <v>896</v>
      </c>
      <c r="F470" s="2">
        <v>8900</v>
      </c>
      <c r="G470" t="s">
        <v>896</v>
      </c>
      <c r="H470" s="2">
        <v>9100</v>
      </c>
      <c r="I470" t="s">
        <v>896</v>
      </c>
      <c r="J470" s="2">
        <v>8900</v>
      </c>
      <c r="K470" t="s">
        <v>896</v>
      </c>
      <c r="L470" t="s">
        <v>896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896</v>
      </c>
      <c r="T470" t="s">
        <v>896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896</v>
      </c>
      <c r="C471" t="s">
        <v>896</v>
      </c>
      <c r="D471" s="2">
        <v>9250</v>
      </c>
      <c r="E471" t="s">
        <v>896</v>
      </c>
      <c r="F471" s="2">
        <v>8900</v>
      </c>
      <c r="G471" t="s">
        <v>896</v>
      </c>
      <c r="H471" s="2">
        <v>9100</v>
      </c>
      <c r="I471" t="s">
        <v>896</v>
      </c>
      <c r="J471" s="2">
        <v>8850</v>
      </c>
      <c r="K471" t="s">
        <v>896</v>
      </c>
      <c r="L471" t="s">
        <v>896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896</v>
      </c>
      <c r="T471" t="s">
        <v>896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896</v>
      </c>
      <c r="C472" t="s">
        <v>896</v>
      </c>
      <c r="D472" s="2">
        <v>8875</v>
      </c>
      <c r="E472" t="s">
        <v>896</v>
      </c>
      <c r="F472" s="2">
        <v>8900</v>
      </c>
      <c r="G472" t="s">
        <v>896</v>
      </c>
      <c r="H472" s="2">
        <v>9100</v>
      </c>
      <c r="I472" t="s">
        <v>896</v>
      </c>
      <c r="J472" s="2">
        <v>8800</v>
      </c>
      <c r="K472" t="s">
        <v>896</v>
      </c>
      <c r="L472" t="s">
        <v>896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896</v>
      </c>
      <c r="T472" t="s">
        <v>896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896</v>
      </c>
      <c r="C473" t="s">
        <v>896</v>
      </c>
      <c r="D473" s="2">
        <v>8625</v>
      </c>
      <c r="E473" t="s">
        <v>896</v>
      </c>
      <c r="F473" s="2">
        <v>8750</v>
      </c>
      <c r="G473" t="s">
        <v>896</v>
      </c>
      <c r="H473" s="2">
        <v>9100</v>
      </c>
      <c r="I473" t="s">
        <v>896</v>
      </c>
      <c r="J473" s="2">
        <v>8800</v>
      </c>
      <c r="K473" t="s">
        <v>896</v>
      </c>
      <c r="L473" t="s">
        <v>896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896</v>
      </c>
      <c r="T473" t="s">
        <v>896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896</v>
      </c>
      <c r="C474" t="s">
        <v>896</v>
      </c>
      <c r="D474" s="2">
        <v>8625</v>
      </c>
      <c r="E474" t="s">
        <v>896</v>
      </c>
      <c r="F474" s="2">
        <v>8500</v>
      </c>
      <c r="G474" t="s">
        <v>896</v>
      </c>
      <c r="H474" s="2">
        <v>9100</v>
      </c>
      <c r="I474" t="s">
        <v>896</v>
      </c>
      <c r="J474" s="2">
        <v>8800</v>
      </c>
      <c r="K474" t="s">
        <v>896</v>
      </c>
      <c r="L474" t="s">
        <v>896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896</v>
      </c>
      <c r="T474" t="s">
        <v>896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896</v>
      </c>
      <c r="C475" t="s">
        <v>896</v>
      </c>
      <c r="D475" s="2">
        <v>8625</v>
      </c>
      <c r="E475" t="s">
        <v>896</v>
      </c>
      <c r="F475" s="2">
        <v>8500</v>
      </c>
      <c r="G475" t="s">
        <v>896</v>
      </c>
      <c r="H475" s="2">
        <v>9000</v>
      </c>
      <c r="I475" t="s">
        <v>896</v>
      </c>
      <c r="J475" s="2">
        <v>8700</v>
      </c>
      <c r="K475" t="s">
        <v>896</v>
      </c>
      <c r="L475" t="s">
        <v>896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896</v>
      </c>
      <c r="T475" t="s">
        <v>896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896</v>
      </c>
      <c r="C476" t="s">
        <v>896</v>
      </c>
      <c r="D476" s="2">
        <v>8625</v>
      </c>
      <c r="E476" t="s">
        <v>896</v>
      </c>
      <c r="F476" s="2">
        <v>8400</v>
      </c>
      <c r="G476" t="s">
        <v>896</v>
      </c>
      <c r="H476" s="2">
        <v>9000</v>
      </c>
      <c r="I476" t="s">
        <v>896</v>
      </c>
      <c r="J476" s="2">
        <v>8700</v>
      </c>
      <c r="K476" t="s">
        <v>896</v>
      </c>
      <c r="L476" t="s">
        <v>896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896</v>
      </c>
      <c r="T476" t="s">
        <v>896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896</v>
      </c>
      <c r="C477" t="s">
        <v>896</v>
      </c>
      <c r="D477" s="2">
        <v>8625</v>
      </c>
      <c r="E477" t="s">
        <v>896</v>
      </c>
      <c r="F477" s="2">
        <v>8400</v>
      </c>
      <c r="G477" t="s">
        <v>896</v>
      </c>
      <c r="H477" s="2">
        <v>9000</v>
      </c>
      <c r="I477" t="s">
        <v>896</v>
      </c>
      <c r="J477" s="2">
        <v>8700</v>
      </c>
      <c r="K477" t="s">
        <v>896</v>
      </c>
      <c r="L477" t="s">
        <v>896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896</v>
      </c>
      <c r="T477" t="s">
        <v>896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896</v>
      </c>
      <c r="C478" t="s">
        <v>896</v>
      </c>
      <c r="D478" s="2">
        <v>8575</v>
      </c>
      <c r="E478" t="s">
        <v>896</v>
      </c>
      <c r="F478" s="2">
        <v>8400</v>
      </c>
      <c r="G478" t="s">
        <v>896</v>
      </c>
      <c r="H478" s="3">
        <v>8500</v>
      </c>
      <c r="I478" t="s">
        <v>896</v>
      </c>
      <c r="J478" s="2">
        <v>8700</v>
      </c>
      <c r="K478" t="s">
        <v>896</v>
      </c>
      <c r="L478" t="s">
        <v>896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896</v>
      </c>
      <c r="T478" t="s">
        <v>896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896</v>
      </c>
      <c r="C479" t="s">
        <v>896</v>
      </c>
      <c r="D479" s="2">
        <v>8625</v>
      </c>
      <c r="E479" t="s">
        <v>896</v>
      </c>
      <c r="F479" s="2">
        <v>8500</v>
      </c>
      <c r="G479" t="s">
        <v>896</v>
      </c>
      <c r="H479" s="2">
        <v>8500</v>
      </c>
      <c r="I479" t="s">
        <v>896</v>
      </c>
      <c r="J479" s="2">
        <v>8700</v>
      </c>
      <c r="K479" t="s">
        <v>896</v>
      </c>
      <c r="L479" t="s">
        <v>896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896</v>
      </c>
      <c r="T479" t="s">
        <v>896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896</v>
      </c>
      <c r="C480" t="s">
        <v>896</v>
      </c>
      <c r="D480" s="2">
        <v>8625</v>
      </c>
      <c r="E480" t="s">
        <v>896</v>
      </c>
      <c r="F480" s="2">
        <v>8550</v>
      </c>
      <c r="G480" t="s">
        <v>896</v>
      </c>
      <c r="H480" s="2">
        <v>8500</v>
      </c>
      <c r="I480" t="s">
        <v>896</v>
      </c>
      <c r="J480" s="2">
        <v>8700</v>
      </c>
      <c r="K480" t="s">
        <v>896</v>
      </c>
      <c r="L480" t="s">
        <v>896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896</v>
      </c>
      <c r="T480" t="s">
        <v>896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896</v>
      </c>
      <c r="C481" t="s">
        <v>896</v>
      </c>
      <c r="D481" s="2">
        <v>8500</v>
      </c>
      <c r="E481" t="s">
        <v>896</v>
      </c>
      <c r="F481" s="2">
        <v>8600</v>
      </c>
      <c r="G481" t="s">
        <v>896</v>
      </c>
      <c r="H481" s="2">
        <v>8500</v>
      </c>
      <c r="I481" t="s">
        <v>896</v>
      </c>
      <c r="J481" s="2">
        <v>8700</v>
      </c>
      <c r="K481" t="s">
        <v>896</v>
      </c>
      <c r="L481" t="s">
        <v>896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896</v>
      </c>
      <c r="T481" t="s">
        <v>896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896</v>
      </c>
      <c r="C482" t="s">
        <v>896</v>
      </c>
      <c r="D482" s="2">
        <v>8500</v>
      </c>
      <c r="E482" t="s">
        <v>896</v>
      </c>
      <c r="F482" s="2">
        <v>8650</v>
      </c>
      <c r="G482" t="s">
        <v>896</v>
      </c>
      <c r="H482" s="2">
        <v>8750</v>
      </c>
      <c r="I482" t="s">
        <v>896</v>
      </c>
      <c r="J482" s="2">
        <v>8700</v>
      </c>
      <c r="K482" t="s">
        <v>896</v>
      </c>
      <c r="L482" t="s">
        <v>896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896</v>
      </c>
      <c r="T482" t="s">
        <v>896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896</v>
      </c>
      <c r="C483" t="s">
        <v>896</v>
      </c>
      <c r="D483" s="2">
        <v>8500</v>
      </c>
      <c r="E483" t="s">
        <v>896</v>
      </c>
      <c r="F483" s="2">
        <v>8700</v>
      </c>
      <c r="G483" t="s">
        <v>896</v>
      </c>
      <c r="H483" s="2">
        <v>8750</v>
      </c>
      <c r="I483" t="s">
        <v>896</v>
      </c>
      <c r="J483" s="2">
        <v>8700</v>
      </c>
      <c r="K483" t="s">
        <v>896</v>
      </c>
      <c r="L483" t="s">
        <v>896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896</v>
      </c>
      <c r="T483" t="s">
        <v>896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896</v>
      </c>
      <c r="C484" t="s">
        <v>896</v>
      </c>
      <c r="D484" s="2">
        <v>8500</v>
      </c>
      <c r="E484" t="s">
        <v>896</v>
      </c>
      <c r="F484" s="2">
        <v>8700</v>
      </c>
      <c r="G484" t="s">
        <v>896</v>
      </c>
      <c r="H484" s="2">
        <v>9000</v>
      </c>
      <c r="I484" t="s">
        <v>896</v>
      </c>
      <c r="J484" s="2">
        <v>8700</v>
      </c>
      <c r="K484" t="s">
        <v>896</v>
      </c>
      <c r="L484" t="s">
        <v>896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896</v>
      </c>
      <c r="T484" t="s">
        <v>896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896</v>
      </c>
      <c r="C485" t="s">
        <v>896</v>
      </c>
      <c r="D485" s="2">
        <v>8500</v>
      </c>
      <c r="E485" t="s">
        <v>896</v>
      </c>
      <c r="F485" s="2">
        <v>8750</v>
      </c>
      <c r="G485" t="s">
        <v>896</v>
      </c>
      <c r="H485" s="2">
        <v>9000</v>
      </c>
      <c r="I485" t="s">
        <v>896</v>
      </c>
      <c r="J485" s="2">
        <v>8800</v>
      </c>
      <c r="K485" t="s">
        <v>896</v>
      </c>
      <c r="L485" t="s">
        <v>896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896</v>
      </c>
      <c r="T485" t="s">
        <v>896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896</v>
      </c>
      <c r="C486" t="s">
        <v>896</v>
      </c>
      <c r="D486" s="3">
        <v>9000</v>
      </c>
      <c r="E486" t="s">
        <v>896</v>
      </c>
      <c r="F486" s="2">
        <v>8700</v>
      </c>
      <c r="G486" t="s">
        <v>896</v>
      </c>
      <c r="H486" s="2">
        <v>9250</v>
      </c>
      <c r="I486" t="s">
        <v>896</v>
      </c>
      <c r="J486" s="2">
        <v>8800</v>
      </c>
      <c r="K486" t="s">
        <v>896</v>
      </c>
      <c r="L486" t="s">
        <v>896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896</v>
      </c>
      <c r="T486" t="s">
        <v>896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896</v>
      </c>
      <c r="C487" t="s">
        <v>896</v>
      </c>
      <c r="D487" s="2">
        <v>9250</v>
      </c>
      <c r="E487" t="s">
        <v>896</v>
      </c>
      <c r="F487" s="2">
        <v>8900</v>
      </c>
      <c r="G487" t="s">
        <v>896</v>
      </c>
      <c r="H487" s="2">
        <v>9250</v>
      </c>
      <c r="I487" t="s">
        <v>896</v>
      </c>
      <c r="J487" s="2">
        <v>8900</v>
      </c>
      <c r="K487" t="s">
        <v>896</v>
      </c>
      <c r="L487" t="s">
        <v>896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896</v>
      </c>
      <c r="T487" t="s">
        <v>896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896</v>
      </c>
      <c r="C488" t="s">
        <v>896</v>
      </c>
      <c r="D488" s="2">
        <v>9625</v>
      </c>
      <c r="E488" t="s">
        <v>896</v>
      </c>
      <c r="F488" s="3">
        <v>9500</v>
      </c>
      <c r="G488" t="s">
        <v>896</v>
      </c>
      <c r="H488" s="3">
        <v>9750</v>
      </c>
      <c r="I488" t="s">
        <v>896</v>
      </c>
      <c r="J488" s="2">
        <v>9100</v>
      </c>
      <c r="K488" t="s">
        <v>896</v>
      </c>
      <c r="L488" t="s">
        <v>896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896</v>
      </c>
      <c r="T488" t="s">
        <v>896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896</v>
      </c>
      <c r="C489" t="s">
        <v>896</v>
      </c>
      <c r="D489" s="2">
        <v>9750</v>
      </c>
      <c r="E489" t="s">
        <v>896</v>
      </c>
      <c r="F489" s="2">
        <v>9500</v>
      </c>
      <c r="G489" t="s">
        <v>896</v>
      </c>
      <c r="H489" s="2">
        <v>10000</v>
      </c>
      <c r="I489" t="s">
        <v>896</v>
      </c>
      <c r="J489" s="2">
        <v>9200</v>
      </c>
      <c r="K489" t="s">
        <v>896</v>
      </c>
      <c r="L489" t="s">
        <v>896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896</v>
      </c>
      <c r="T489" t="s">
        <v>896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896</v>
      </c>
      <c r="C490" t="s">
        <v>896</v>
      </c>
      <c r="D490" s="2">
        <v>10050</v>
      </c>
      <c r="E490" t="s">
        <v>896</v>
      </c>
      <c r="F490" s="2">
        <v>9500</v>
      </c>
      <c r="G490" t="s">
        <v>896</v>
      </c>
      <c r="H490" s="3">
        <v>10500</v>
      </c>
      <c r="I490" t="s">
        <v>896</v>
      </c>
      <c r="J490" s="2">
        <v>9500</v>
      </c>
      <c r="K490" t="s">
        <v>896</v>
      </c>
      <c r="L490" t="s">
        <v>896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896</v>
      </c>
      <c r="T490" t="s">
        <v>896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896</v>
      </c>
      <c r="C491" t="s">
        <v>896</v>
      </c>
      <c r="D491" s="3">
        <v>10850</v>
      </c>
      <c r="E491" t="s">
        <v>896</v>
      </c>
      <c r="F491" s="2">
        <v>9500</v>
      </c>
      <c r="G491" t="s">
        <v>896</v>
      </c>
      <c r="H491" s="2">
        <v>10750</v>
      </c>
      <c r="I491" t="s">
        <v>896</v>
      </c>
      <c r="J491" s="3">
        <v>10000</v>
      </c>
      <c r="K491" t="s">
        <v>896</v>
      </c>
      <c r="L491" t="s">
        <v>896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896</v>
      </c>
      <c r="T491" t="s">
        <v>896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896</v>
      </c>
      <c r="C492" t="s">
        <v>896</v>
      </c>
      <c r="D492" s="2">
        <v>11000</v>
      </c>
      <c r="E492" t="s">
        <v>896</v>
      </c>
      <c r="F492" s="2">
        <v>9800</v>
      </c>
      <c r="G492" t="s">
        <v>896</v>
      </c>
      <c r="H492" s="3">
        <v>11500</v>
      </c>
      <c r="I492" t="s">
        <v>896</v>
      </c>
      <c r="J492" s="3">
        <v>11000</v>
      </c>
      <c r="K492" t="s">
        <v>896</v>
      </c>
      <c r="L492" t="s">
        <v>896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896</v>
      </c>
      <c r="T492" t="s">
        <v>896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896</v>
      </c>
      <c r="C493" t="s">
        <v>896</v>
      </c>
      <c r="D493" s="2">
        <v>11000</v>
      </c>
      <c r="E493" t="s">
        <v>896</v>
      </c>
      <c r="F493" s="3">
        <v>10500</v>
      </c>
      <c r="G493" t="s">
        <v>896</v>
      </c>
      <c r="H493" s="2">
        <v>11500</v>
      </c>
      <c r="I493" t="s">
        <v>896</v>
      </c>
      <c r="J493" s="2">
        <v>11000</v>
      </c>
      <c r="K493" t="s">
        <v>896</v>
      </c>
      <c r="L493" t="s">
        <v>896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896</v>
      </c>
      <c r="T493" t="s">
        <v>896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896</v>
      </c>
      <c r="C494" t="s">
        <v>896</v>
      </c>
      <c r="D494" s="2">
        <v>11250</v>
      </c>
      <c r="E494" t="s">
        <v>896</v>
      </c>
      <c r="F494" s="2">
        <v>10500</v>
      </c>
      <c r="G494" t="s">
        <v>896</v>
      </c>
      <c r="H494" s="2">
        <v>11500</v>
      </c>
      <c r="I494" t="s">
        <v>896</v>
      </c>
      <c r="J494" s="3">
        <v>11500</v>
      </c>
      <c r="K494" t="s">
        <v>896</v>
      </c>
      <c r="L494" t="s">
        <v>896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896</v>
      </c>
      <c r="T494" t="s">
        <v>896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896</v>
      </c>
      <c r="C495" t="s">
        <v>896</v>
      </c>
      <c r="D495" s="2">
        <v>11250</v>
      </c>
      <c r="E495" t="s">
        <v>896</v>
      </c>
      <c r="F495" s="2">
        <v>10900</v>
      </c>
      <c r="G495" t="s">
        <v>896</v>
      </c>
      <c r="H495" s="3">
        <v>12000</v>
      </c>
      <c r="I495" t="s">
        <v>896</v>
      </c>
      <c r="J495" s="2">
        <v>11500</v>
      </c>
      <c r="K495" t="s">
        <v>896</v>
      </c>
      <c r="L495" t="s">
        <v>896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896</v>
      </c>
      <c r="T495" t="s">
        <v>896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896</v>
      </c>
      <c r="C496" t="s">
        <v>896</v>
      </c>
      <c r="D496" s="3">
        <v>12175</v>
      </c>
      <c r="E496" t="s">
        <v>896</v>
      </c>
      <c r="F496" s="2">
        <v>10900</v>
      </c>
      <c r="G496" t="s">
        <v>896</v>
      </c>
      <c r="H496" s="2">
        <v>12000</v>
      </c>
      <c r="I496" t="s">
        <v>896</v>
      </c>
      <c r="J496" s="3">
        <v>12000</v>
      </c>
      <c r="K496" t="s">
        <v>896</v>
      </c>
      <c r="L496" t="s">
        <v>896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896</v>
      </c>
      <c r="T496" t="s">
        <v>896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896</v>
      </c>
      <c r="C497" t="s">
        <v>896</v>
      </c>
      <c r="D497" s="2">
        <v>12175</v>
      </c>
      <c r="E497" t="s">
        <v>896</v>
      </c>
      <c r="F497" s="2">
        <v>11000</v>
      </c>
      <c r="G497" t="s">
        <v>896</v>
      </c>
      <c r="H497" s="2">
        <v>12000</v>
      </c>
      <c r="I497" t="s">
        <v>896</v>
      </c>
      <c r="J497" s="2">
        <v>12000</v>
      </c>
      <c r="K497" t="s">
        <v>896</v>
      </c>
      <c r="L497" t="s">
        <v>896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896</v>
      </c>
      <c r="T497" t="s">
        <v>896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896</v>
      </c>
      <c r="C498" t="s">
        <v>896</v>
      </c>
      <c r="D498" s="2">
        <v>12275</v>
      </c>
      <c r="E498" t="s">
        <v>896</v>
      </c>
      <c r="F498" s="2">
        <v>11200</v>
      </c>
      <c r="G498" t="s">
        <v>896</v>
      </c>
      <c r="H498" s="2">
        <v>12000</v>
      </c>
      <c r="I498" t="s">
        <v>896</v>
      </c>
      <c r="J498" s="2">
        <v>12100</v>
      </c>
      <c r="K498" t="s">
        <v>896</v>
      </c>
      <c r="L498" t="s">
        <v>896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896</v>
      </c>
      <c r="T498" t="s">
        <v>896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896</v>
      </c>
      <c r="C499" t="s">
        <v>896</v>
      </c>
      <c r="D499" s="2">
        <v>12275</v>
      </c>
      <c r="E499" t="s">
        <v>896</v>
      </c>
      <c r="F499" s="2">
        <v>11250</v>
      </c>
      <c r="G499" t="s">
        <v>896</v>
      </c>
      <c r="H499" s="2">
        <v>12000</v>
      </c>
      <c r="I499" t="s">
        <v>896</v>
      </c>
      <c r="J499" s="2">
        <v>12200</v>
      </c>
      <c r="K499" t="s">
        <v>896</v>
      </c>
      <c r="L499" t="s">
        <v>896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896</v>
      </c>
      <c r="T499" t="s">
        <v>896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896</v>
      </c>
      <c r="C500" t="s">
        <v>896</v>
      </c>
      <c r="D500" s="2">
        <v>12275</v>
      </c>
      <c r="E500" t="s">
        <v>896</v>
      </c>
      <c r="F500" s="2">
        <v>11250</v>
      </c>
      <c r="G500" t="s">
        <v>896</v>
      </c>
      <c r="H500" s="2">
        <v>12000</v>
      </c>
      <c r="I500" t="s">
        <v>896</v>
      </c>
      <c r="J500" s="2">
        <v>12200</v>
      </c>
      <c r="K500" t="s">
        <v>896</v>
      </c>
      <c r="L500" t="s">
        <v>896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896</v>
      </c>
      <c r="T500" t="s">
        <v>896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896</v>
      </c>
      <c r="C501" t="s">
        <v>896</v>
      </c>
      <c r="D501" s="2">
        <v>12275</v>
      </c>
      <c r="E501" t="s">
        <v>896</v>
      </c>
      <c r="F501" s="2">
        <v>11300</v>
      </c>
      <c r="G501" t="s">
        <v>896</v>
      </c>
      <c r="H501" s="2">
        <v>12000</v>
      </c>
      <c r="I501" t="s">
        <v>896</v>
      </c>
      <c r="J501" s="2">
        <v>12200</v>
      </c>
      <c r="K501" t="s">
        <v>896</v>
      </c>
      <c r="L501" t="s">
        <v>896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896</v>
      </c>
      <c r="T501" t="s">
        <v>896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896</v>
      </c>
      <c r="C502" t="s">
        <v>896</v>
      </c>
      <c r="D502" s="2">
        <v>12275</v>
      </c>
      <c r="E502" t="s">
        <v>896</v>
      </c>
      <c r="F502" s="2">
        <v>11500</v>
      </c>
      <c r="G502" t="s">
        <v>896</v>
      </c>
      <c r="H502" s="2">
        <v>12000</v>
      </c>
      <c r="I502" t="s">
        <v>896</v>
      </c>
      <c r="J502" s="2">
        <v>12300</v>
      </c>
      <c r="K502" t="s">
        <v>896</v>
      </c>
      <c r="L502" t="s">
        <v>896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896</v>
      </c>
      <c r="T502" t="s">
        <v>896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896</v>
      </c>
      <c r="C503" t="s">
        <v>896</v>
      </c>
      <c r="D503" s="2">
        <v>12275</v>
      </c>
      <c r="E503" t="s">
        <v>896</v>
      </c>
      <c r="F503" s="2">
        <v>11500</v>
      </c>
      <c r="G503" t="s">
        <v>896</v>
      </c>
      <c r="H503" s="2">
        <v>12000</v>
      </c>
      <c r="I503" t="s">
        <v>896</v>
      </c>
      <c r="J503" s="2">
        <v>12500</v>
      </c>
      <c r="K503" t="s">
        <v>896</v>
      </c>
      <c r="L503" t="s">
        <v>896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896</v>
      </c>
      <c r="T503" t="s">
        <v>896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896</v>
      </c>
      <c r="C504" t="s">
        <v>896</v>
      </c>
      <c r="D504" s="2">
        <v>12375</v>
      </c>
      <c r="E504" t="s">
        <v>896</v>
      </c>
      <c r="F504" s="3">
        <v>12500</v>
      </c>
      <c r="G504" t="s">
        <v>896</v>
      </c>
      <c r="H504" s="2">
        <v>12000</v>
      </c>
      <c r="I504" t="s">
        <v>896</v>
      </c>
      <c r="J504" s="2">
        <v>12500</v>
      </c>
      <c r="K504" t="s">
        <v>896</v>
      </c>
      <c r="L504" t="s">
        <v>896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896</v>
      </c>
      <c r="T504" t="s">
        <v>896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896</v>
      </c>
      <c r="C505" t="s">
        <v>896</v>
      </c>
      <c r="D505" s="2">
        <v>12550</v>
      </c>
      <c r="E505" t="s">
        <v>896</v>
      </c>
      <c r="F505" s="2">
        <v>12750</v>
      </c>
      <c r="G505" t="s">
        <v>896</v>
      </c>
      <c r="H505" s="3">
        <v>12500</v>
      </c>
      <c r="I505" t="s">
        <v>896</v>
      </c>
      <c r="J505" s="2">
        <v>12600</v>
      </c>
      <c r="K505" t="s">
        <v>896</v>
      </c>
      <c r="L505" t="s">
        <v>896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896</v>
      </c>
      <c r="T505" t="s">
        <v>896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896</v>
      </c>
      <c r="C506" t="s">
        <v>896</v>
      </c>
      <c r="D506" s="2">
        <v>12875</v>
      </c>
      <c r="E506" t="s">
        <v>896</v>
      </c>
      <c r="F506" s="2">
        <v>12950</v>
      </c>
      <c r="G506" t="s">
        <v>896</v>
      </c>
      <c r="H506" s="2">
        <v>12500</v>
      </c>
      <c r="I506" t="s">
        <v>896</v>
      </c>
      <c r="J506" s="2">
        <v>12800</v>
      </c>
      <c r="K506" t="s">
        <v>896</v>
      </c>
      <c r="L506" t="s">
        <v>896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896</v>
      </c>
      <c r="T506" t="s">
        <v>896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896</v>
      </c>
      <c r="C507" t="s">
        <v>896</v>
      </c>
      <c r="D507" s="2">
        <v>12875</v>
      </c>
      <c r="E507" t="s">
        <v>896</v>
      </c>
      <c r="F507" s="2">
        <v>12950</v>
      </c>
      <c r="G507" t="s">
        <v>896</v>
      </c>
      <c r="H507" s="2">
        <v>12500</v>
      </c>
      <c r="I507" t="s">
        <v>896</v>
      </c>
      <c r="J507" s="2">
        <v>13000</v>
      </c>
      <c r="K507" t="s">
        <v>896</v>
      </c>
      <c r="L507" t="s">
        <v>896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896</v>
      </c>
      <c r="T507" t="s">
        <v>896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896</v>
      </c>
      <c r="C508" t="s">
        <v>896</v>
      </c>
      <c r="D508" s="2">
        <v>12875</v>
      </c>
      <c r="E508" t="s">
        <v>896</v>
      </c>
      <c r="F508" s="2">
        <v>13150</v>
      </c>
      <c r="G508" t="s">
        <v>896</v>
      </c>
      <c r="H508" s="2">
        <v>12750</v>
      </c>
      <c r="I508" t="s">
        <v>896</v>
      </c>
      <c r="J508" s="2">
        <v>13200</v>
      </c>
      <c r="K508" t="s">
        <v>896</v>
      </c>
      <c r="L508" t="s">
        <v>896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896</v>
      </c>
      <c r="T508" t="s">
        <v>896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896</v>
      </c>
      <c r="C509" t="s">
        <v>896</v>
      </c>
      <c r="D509" s="2">
        <v>12925</v>
      </c>
      <c r="E509" t="s">
        <v>896</v>
      </c>
      <c r="F509" s="3">
        <v>13750</v>
      </c>
      <c r="G509" t="s">
        <v>896</v>
      </c>
      <c r="H509" s="2">
        <v>13000</v>
      </c>
      <c r="I509" t="s">
        <v>896</v>
      </c>
      <c r="J509" s="2">
        <v>13200</v>
      </c>
      <c r="K509" t="s">
        <v>896</v>
      </c>
      <c r="L509" t="s">
        <v>896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896</v>
      </c>
      <c r="T509" t="s">
        <v>896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896</v>
      </c>
      <c r="C510" t="s">
        <v>896</v>
      </c>
      <c r="D510" s="2">
        <v>13175</v>
      </c>
      <c r="E510" t="s">
        <v>896</v>
      </c>
      <c r="F510" s="2">
        <v>14000</v>
      </c>
      <c r="G510" t="s">
        <v>896</v>
      </c>
      <c r="H510" s="2">
        <v>13000</v>
      </c>
      <c r="I510" t="s">
        <v>896</v>
      </c>
      <c r="J510" s="2">
        <v>13200</v>
      </c>
      <c r="K510" t="s">
        <v>896</v>
      </c>
      <c r="L510" t="s">
        <v>896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896</v>
      </c>
      <c r="T510" t="s">
        <v>896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896</v>
      </c>
      <c r="C511" t="s">
        <v>896</v>
      </c>
      <c r="D511" s="2">
        <v>13375</v>
      </c>
      <c r="E511" t="s">
        <v>896</v>
      </c>
      <c r="F511" s="2">
        <v>14000</v>
      </c>
      <c r="G511" t="s">
        <v>896</v>
      </c>
      <c r="H511" s="2">
        <v>13000</v>
      </c>
      <c r="I511" t="s">
        <v>896</v>
      </c>
      <c r="J511" s="2">
        <v>13500</v>
      </c>
      <c r="K511" t="s">
        <v>896</v>
      </c>
      <c r="L511" t="s">
        <v>896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896</v>
      </c>
      <c r="T511" t="s">
        <v>896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896</v>
      </c>
      <c r="C512" t="s">
        <v>896</v>
      </c>
      <c r="D512" s="2">
        <v>13375</v>
      </c>
      <c r="E512" t="s">
        <v>896</v>
      </c>
      <c r="F512" s="3">
        <v>15500</v>
      </c>
      <c r="G512" t="s">
        <v>896</v>
      </c>
      <c r="H512" s="3">
        <v>13500</v>
      </c>
      <c r="I512" t="s">
        <v>896</v>
      </c>
      <c r="J512" s="3">
        <v>14000</v>
      </c>
      <c r="K512" t="s">
        <v>896</v>
      </c>
      <c r="L512" t="s">
        <v>896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896</v>
      </c>
      <c r="T512" t="s">
        <v>896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896</v>
      </c>
      <c r="C513" t="s">
        <v>896</v>
      </c>
      <c r="D513" s="2">
        <v>13750</v>
      </c>
      <c r="E513" t="s">
        <v>896</v>
      </c>
      <c r="F513" s="2">
        <v>15750</v>
      </c>
      <c r="G513" t="s">
        <v>896</v>
      </c>
      <c r="H513" s="3">
        <v>14500</v>
      </c>
      <c r="I513" t="s">
        <v>896</v>
      </c>
      <c r="J513" s="3">
        <v>14500</v>
      </c>
      <c r="K513" t="s">
        <v>896</v>
      </c>
      <c r="L513" t="s">
        <v>896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896</v>
      </c>
      <c r="T513" t="s">
        <v>896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896</v>
      </c>
      <c r="C514" t="s">
        <v>896</v>
      </c>
      <c r="D514" s="2">
        <v>14125</v>
      </c>
      <c r="E514" t="s">
        <v>896</v>
      </c>
      <c r="F514" s="2">
        <v>15750</v>
      </c>
      <c r="G514" t="s">
        <v>896</v>
      </c>
      <c r="H514" s="3">
        <v>15000</v>
      </c>
      <c r="I514" t="s">
        <v>896</v>
      </c>
      <c r="J514" s="3">
        <v>15000</v>
      </c>
      <c r="K514" t="s">
        <v>896</v>
      </c>
      <c r="L514" t="s">
        <v>896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896</v>
      </c>
      <c r="T514" t="s">
        <v>896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896</v>
      </c>
      <c r="C515" t="s">
        <v>896</v>
      </c>
      <c r="D515" s="3">
        <v>15300</v>
      </c>
      <c r="E515" t="s">
        <v>896</v>
      </c>
      <c r="F515" s="2">
        <v>15750</v>
      </c>
      <c r="G515" t="s">
        <v>896</v>
      </c>
      <c r="H515" s="3">
        <v>15500</v>
      </c>
      <c r="I515" t="s">
        <v>896</v>
      </c>
      <c r="J515" s="3">
        <v>15500</v>
      </c>
      <c r="K515" t="s">
        <v>896</v>
      </c>
      <c r="L515" t="s">
        <v>896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896</v>
      </c>
      <c r="T515" t="s">
        <v>896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896</v>
      </c>
      <c r="C516" t="s">
        <v>896</v>
      </c>
      <c r="D516" s="2">
        <v>15625</v>
      </c>
      <c r="E516" t="s">
        <v>896</v>
      </c>
      <c r="F516" s="2">
        <v>16000</v>
      </c>
      <c r="G516" t="s">
        <v>896</v>
      </c>
      <c r="H516" s="2">
        <v>15500</v>
      </c>
      <c r="I516" t="s">
        <v>896</v>
      </c>
      <c r="J516" s="3">
        <v>16500</v>
      </c>
      <c r="K516" t="s">
        <v>896</v>
      </c>
      <c r="L516" t="s">
        <v>896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896</v>
      </c>
      <c r="T516" t="s">
        <v>896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896</v>
      </c>
      <c r="C517" t="s">
        <v>896</v>
      </c>
      <c r="D517" s="2">
        <v>15625</v>
      </c>
      <c r="E517" t="s">
        <v>896</v>
      </c>
      <c r="F517" s="2">
        <v>16000</v>
      </c>
      <c r="G517" t="s">
        <v>896</v>
      </c>
      <c r="H517" s="3">
        <v>16500</v>
      </c>
      <c r="I517" t="s">
        <v>896</v>
      </c>
      <c r="J517" s="2">
        <v>16500</v>
      </c>
      <c r="K517" t="s">
        <v>896</v>
      </c>
      <c r="L517" t="s">
        <v>896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896</v>
      </c>
      <c r="T517" t="s">
        <v>896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896</v>
      </c>
      <c r="C518" t="s">
        <v>896</v>
      </c>
      <c r="D518" s="3">
        <v>16500</v>
      </c>
      <c r="E518" t="s">
        <v>896</v>
      </c>
      <c r="F518" s="3">
        <v>17000</v>
      </c>
      <c r="G518" t="s">
        <v>896</v>
      </c>
      <c r="H518" s="2">
        <v>16500</v>
      </c>
      <c r="I518" t="s">
        <v>896</v>
      </c>
      <c r="J518" s="3">
        <v>17000</v>
      </c>
      <c r="K518" t="s">
        <v>896</v>
      </c>
      <c r="L518" t="s">
        <v>896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896</v>
      </c>
      <c r="T518" t="s">
        <v>896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896</v>
      </c>
      <c r="C519" t="s">
        <v>896</v>
      </c>
      <c r="D519" s="2">
        <v>16500</v>
      </c>
      <c r="E519" t="s">
        <v>896</v>
      </c>
      <c r="F519" s="2">
        <v>17000</v>
      </c>
      <c r="G519" t="s">
        <v>896</v>
      </c>
      <c r="H519" s="3">
        <v>17000</v>
      </c>
      <c r="I519" t="s">
        <v>896</v>
      </c>
      <c r="J519" s="2">
        <v>17100</v>
      </c>
      <c r="K519" t="s">
        <v>896</v>
      </c>
      <c r="L519" t="s">
        <v>896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896</v>
      </c>
      <c r="T519" t="s">
        <v>896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896</v>
      </c>
      <c r="C520" t="s">
        <v>896</v>
      </c>
      <c r="D520" s="3">
        <v>17100</v>
      </c>
      <c r="E520" t="s">
        <v>896</v>
      </c>
      <c r="F520" s="2">
        <v>17000</v>
      </c>
      <c r="G520" t="s">
        <v>896</v>
      </c>
      <c r="H520" s="2">
        <v>17000</v>
      </c>
      <c r="I520" t="s">
        <v>896</v>
      </c>
      <c r="J520" s="2">
        <v>17200</v>
      </c>
      <c r="K520" t="s">
        <v>896</v>
      </c>
      <c r="L520" t="s">
        <v>896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896</v>
      </c>
      <c r="T520" t="s">
        <v>896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896</v>
      </c>
      <c r="C521" t="s">
        <v>896</v>
      </c>
      <c r="D521" s="2">
        <v>17100</v>
      </c>
      <c r="E521" t="s">
        <v>896</v>
      </c>
      <c r="F521" s="2">
        <v>17000</v>
      </c>
      <c r="G521" t="s">
        <v>896</v>
      </c>
      <c r="H521" s="2">
        <v>17000</v>
      </c>
      <c r="I521" t="s">
        <v>896</v>
      </c>
      <c r="J521" s="2">
        <v>17300</v>
      </c>
      <c r="K521" t="s">
        <v>896</v>
      </c>
      <c r="L521" t="s">
        <v>896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896</v>
      </c>
      <c r="T521" t="s">
        <v>896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896</v>
      </c>
      <c r="C522" t="s">
        <v>896</v>
      </c>
      <c r="D522" s="2">
        <v>17500</v>
      </c>
      <c r="E522" t="s">
        <v>896</v>
      </c>
      <c r="F522" s="3">
        <v>16000</v>
      </c>
      <c r="G522" t="s">
        <v>896</v>
      </c>
      <c r="H522" s="3">
        <v>17500</v>
      </c>
      <c r="I522" t="s">
        <v>896</v>
      </c>
      <c r="J522" s="2">
        <v>17500</v>
      </c>
      <c r="K522" t="s">
        <v>896</v>
      </c>
      <c r="L522" t="s">
        <v>896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896</v>
      </c>
      <c r="T522" t="s">
        <v>896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896</v>
      </c>
      <c r="C523" t="s">
        <v>896</v>
      </c>
      <c r="D523" s="2">
        <v>17875</v>
      </c>
      <c r="E523" t="s">
        <v>896</v>
      </c>
      <c r="F523" s="3">
        <v>16500</v>
      </c>
      <c r="G523" t="s">
        <v>896</v>
      </c>
      <c r="H523" s="2">
        <v>17500</v>
      </c>
      <c r="I523" t="s">
        <v>896</v>
      </c>
      <c r="J523" s="2">
        <v>17500</v>
      </c>
      <c r="K523" t="s">
        <v>896</v>
      </c>
      <c r="L523" t="s">
        <v>896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896</v>
      </c>
      <c r="T523" t="s">
        <v>896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896</v>
      </c>
      <c r="C524" t="s">
        <v>896</v>
      </c>
      <c r="D524" s="2">
        <v>17875</v>
      </c>
      <c r="E524" t="s">
        <v>896</v>
      </c>
      <c r="F524" s="3">
        <v>17000</v>
      </c>
      <c r="G524" t="s">
        <v>896</v>
      </c>
      <c r="H524" s="2">
        <v>17500</v>
      </c>
      <c r="I524" t="s">
        <v>896</v>
      </c>
      <c r="J524" s="2">
        <v>17750</v>
      </c>
      <c r="K524" t="s">
        <v>896</v>
      </c>
      <c r="L524" t="s">
        <v>896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896</v>
      </c>
      <c r="T524" t="s">
        <v>896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896</v>
      </c>
      <c r="C525" t="s">
        <v>896</v>
      </c>
      <c r="D525" s="2">
        <v>17875</v>
      </c>
      <c r="E525" t="s">
        <v>896</v>
      </c>
      <c r="F525" s="2">
        <v>17000</v>
      </c>
      <c r="G525" t="s">
        <v>896</v>
      </c>
      <c r="H525" s="2">
        <v>17750</v>
      </c>
      <c r="I525" t="s">
        <v>896</v>
      </c>
      <c r="J525" s="2">
        <v>18000</v>
      </c>
      <c r="K525" t="s">
        <v>896</v>
      </c>
      <c r="L525" t="s">
        <v>896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896</v>
      </c>
      <c r="T525" t="s">
        <v>896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896</v>
      </c>
      <c r="C526" t="s">
        <v>896</v>
      </c>
      <c r="D526" s="2">
        <v>18000</v>
      </c>
      <c r="E526" t="s">
        <v>896</v>
      </c>
      <c r="F526" s="3">
        <v>18000</v>
      </c>
      <c r="G526" t="s">
        <v>896</v>
      </c>
      <c r="H526" s="2">
        <v>17750</v>
      </c>
      <c r="I526" t="s">
        <v>896</v>
      </c>
      <c r="J526" s="2">
        <v>18000</v>
      </c>
      <c r="K526" t="s">
        <v>896</v>
      </c>
      <c r="L526" t="s">
        <v>896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896</v>
      </c>
      <c r="T526" t="s">
        <v>896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896</v>
      </c>
      <c r="C527" t="s">
        <v>896</v>
      </c>
      <c r="D527" s="2">
        <v>18000</v>
      </c>
      <c r="E527" t="s">
        <v>896</v>
      </c>
      <c r="F527" s="3">
        <v>18500</v>
      </c>
      <c r="G527" t="s">
        <v>896</v>
      </c>
      <c r="H527" s="2">
        <v>17750</v>
      </c>
      <c r="I527" t="s">
        <v>896</v>
      </c>
      <c r="J527" s="2">
        <v>18200</v>
      </c>
      <c r="K527" t="s">
        <v>896</v>
      </c>
      <c r="L527" t="s">
        <v>896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896</v>
      </c>
      <c r="T527" t="s">
        <v>896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896</v>
      </c>
      <c r="C528" t="s">
        <v>896</v>
      </c>
      <c r="D528" s="2">
        <v>18000</v>
      </c>
      <c r="E528" t="s">
        <v>896</v>
      </c>
      <c r="F528" s="3">
        <v>19000</v>
      </c>
      <c r="G528" t="s">
        <v>896</v>
      </c>
      <c r="H528" s="2">
        <v>17750</v>
      </c>
      <c r="I528" t="s">
        <v>896</v>
      </c>
      <c r="J528" s="2">
        <v>18500</v>
      </c>
      <c r="K528" t="s">
        <v>896</v>
      </c>
      <c r="L528" t="s">
        <v>896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896</v>
      </c>
      <c r="T528" t="s">
        <v>896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896</v>
      </c>
      <c r="C529" t="s">
        <v>896</v>
      </c>
      <c r="D529" s="2">
        <v>18000</v>
      </c>
      <c r="E529" t="s">
        <v>896</v>
      </c>
      <c r="F529" s="2">
        <v>19000</v>
      </c>
      <c r="G529" t="s">
        <v>896</v>
      </c>
      <c r="H529" s="2">
        <v>18000</v>
      </c>
      <c r="I529" t="s">
        <v>896</v>
      </c>
      <c r="J529" s="2">
        <v>18600</v>
      </c>
      <c r="K529" t="s">
        <v>896</v>
      </c>
      <c r="L529" t="s">
        <v>896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896</v>
      </c>
      <c r="T529" t="s">
        <v>896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896</v>
      </c>
      <c r="C530" t="s">
        <v>896</v>
      </c>
      <c r="D530" s="2">
        <v>18000</v>
      </c>
      <c r="E530" t="s">
        <v>896</v>
      </c>
      <c r="F530" s="3">
        <v>18000</v>
      </c>
      <c r="G530" t="s">
        <v>896</v>
      </c>
      <c r="H530" s="3">
        <v>18500</v>
      </c>
      <c r="I530" t="s">
        <v>896</v>
      </c>
      <c r="J530" s="2">
        <v>18600</v>
      </c>
      <c r="K530" t="s">
        <v>896</v>
      </c>
      <c r="L530" t="s">
        <v>896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896</v>
      </c>
      <c r="T530" t="s">
        <v>896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896</v>
      </c>
      <c r="C531" t="s">
        <v>896</v>
      </c>
      <c r="D531" s="3">
        <v>18500</v>
      </c>
      <c r="E531" t="s">
        <v>896</v>
      </c>
      <c r="F531" s="2">
        <v>17750</v>
      </c>
      <c r="G531" t="s">
        <v>896</v>
      </c>
      <c r="H531" s="2">
        <v>18500</v>
      </c>
      <c r="I531" t="s">
        <v>896</v>
      </c>
      <c r="J531" s="2">
        <v>18600</v>
      </c>
      <c r="K531" t="s">
        <v>896</v>
      </c>
      <c r="L531" t="s">
        <v>896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896</v>
      </c>
      <c r="T531" t="s">
        <v>896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896</v>
      </c>
      <c r="C532" t="s">
        <v>896</v>
      </c>
      <c r="D532" s="2">
        <v>18500</v>
      </c>
      <c r="E532" t="s">
        <v>896</v>
      </c>
      <c r="F532" s="2">
        <v>17750</v>
      </c>
      <c r="G532" t="s">
        <v>896</v>
      </c>
      <c r="H532" s="2">
        <v>18500</v>
      </c>
      <c r="I532" t="s">
        <v>896</v>
      </c>
      <c r="J532" s="2">
        <v>18600</v>
      </c>
      <c r="K532" t="s">
        <v>896</v>
      </c>
      <c r="L532" t="s">
        <v>896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896</v>
      </c>
      <c r="T532" t="s">
        <v>896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896</v>
      </c>
      <c r="C533" t="s">
        <v>896</v>
      </c>
      <c r="D533" s="2">
        <v>18750</v>
      </c>
      <c r="E533" t="s">
        <v>896</v>
      </c>
      <c r="F533" s="2">
        <v>17750</v>
      </c>
      <c r="G533" t="s">
        <v>896</v>
      </c>
      <c r="H533" s="2">
        <v>18500</v>
      </c>
      <c r="I533" t="s">
        <v>896</v>
      </c>
      <c r="J533" s="2">
        <v>19000</v>
      </c>
      <c r="K533" t="s">
        <v>896</v>
      </c>
      <c r="L533" t="s">
        <v>896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896</v>
      </c>
      <c r="T533" t="s">
        <v>896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896</v>
      </c>
      <c r="C534" t="s">
        <v>896</v>
      </c>
      <c r="D534" s="2">
        <v>18875</v>
      </c>
      <c r="E534" t="s">
        <v>896</v>
      </c>
      <c r="F534" s="2">
        <v>18000</v>
      </c>
      <c r="G534" t="s">
        <v>896</v>
      </c>
      <c r="H534" s="3">
        <v>19000</v>
      </c>
      <c r="I534" t="s">
        <v>896</v>
      </c>
      <c r="J534" s="2">
        <v>19000</v>
      </c>
      <c r="K534" t="s">
        <v>896</v>
      </c>
      <c r="L534" t="s">
        <v>896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896</v>
      </c>
      <c r="T534" t="s">
        <v>896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896</v>
      </c>
      <c r="C535" t="s">
        <v>896</v>
      </c>
      <c r="D535" s="2">
        <v>18875</v>
      </c>
      <c r="E535" t="s">
        <v>896</v>
      </c>
      <c r="F535" s="2">
        <v>18000</v>
      </c>
      <c r="G535" t="s">
        <v>896</v>
      </c>
      <c r="H535" s="3">
        <v>19500</v>
      </c>
      <c r="I535" t="s">
        <v>896</v>
      </c>
      <c r="J535" s="2">
        <v>19000</v>
      </c>
      <c r="K535" t="s">
        <v>896</v>
      </c>
      <c r="L535" t="s">
        <v>896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896</v>
      </c>
      <c r="T535" t="s">
        <v>896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896</v>
      </c>
      <c r="C536" t="s">
        <v>896</v>
      </c>
      <c r="D536" s="2">
        <v>19125</v>
      </c>
      <c r="E536" t="s">
        <v>896</v>
      </c>
      <c r="F536" s="3">
        <v>19000</v>
      </c>
      <c r="G536" t="s">
        <v>896</v>
      </c>
      <c r="H536" s="3">
        <v>20500</v>
      </c>
      <c r="I536" t="s">
        <v>896</v>
      </c>
      <c r="J536" s="2">
        <v>19000</v>
      </c>
      <c r="K536" t="s">
        <v>896</v>
      </c>
      <c r="L536" t="s">
        <v>896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896</v>
      </c>
      <c r="T536" t="s">
        <v>896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896</v>
      </c>
      <c r="C537" t="s">
        <v>896</v>
      </c>
      <c r="D537" s="3">
        <v>19750</v>
      </c>
      <c r="E537" t="s">
        <v>896</v>
      </c>
      <c r="F537" s="2">
        <v>19000</v>
      </c>
      <c r="G537" t="s">
        <v>896</v>
      </c>
      <c r="H537" s="2">
        <v>20500</v>
      </c>
      <c r="I537" t="s">
        <v>896</v>
      </c>
      <c r="J537" s="3">
        <v>19500</v>
      </c>
      <c r="K537" t="s">
        <v>896</v>
      </c>
      <c r="L537" t="s">
        <v>896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896</v>
      </c>
      <c r="T537" t="s">
        <v>896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896</v>
      </c>
      <c r="C538" t="s">
        <v>896</v>
      </c>
      <c r="D538" s="2">
        <v>20000</v>
      </c>
      <c r="E538" t="s">
        <v>896</v>
      </c>
      <c r="F538" s="3">
        <v>20000</v>
      </c>
      <c r="G538" t="s">
        <v>896</v>
      </c>
      <c r="H538" s="3">
        <v>21000</v>
      </c>
      <c r="I538" t="s">
        <v>896</v>
      </c>
      <c r="J538" s="2">
        <v>19750</v>
      </c>
      <c r="K538" t="s">
        <v>896</v>
      </c>
      <c r="L538" t="s">
        <v>896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896</v>
      </c>
      <c r="T538" t="s">
        <v>896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896</v>
      </c>
      <c r="C539" t="s">
        <v>896</v>
      </c>
      <c r="D539" s="2">
        <v>20000</v>
      </c>
      <c r="E539" t="s">
        <v>896</v>
      </c>
      <c r="F539" s="3">
        <v>21000</v>
      </c>
      <c r="G539" t="s">
        <v>896</v>
      </c>
      <c r="H539" s="2">
        <v>21000</v>
      </c>
      <c r="I539" t="s">
        <v>896</v>
      </c>
      <c r="J539" s="2">
        <v>20000</v>
      </c>
      <c r="K539" t="s">
        <v>896</v>
      </c>
      <c r="L539" t="s">
        <v>896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896</v>
      </c>
      <c r="T539" t="s">
        <v>896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896</v>
      </c>
      <c r="C540" t="s">
        <v>896</v>
      </c>
      <c r="D540" s="2">
        <v>20250</v>
      </c>
      <c r="E540" t="s">
        <v>896</v>
      </c>
      <c r="F540" s="2">
        <v>21000</v>
      </c>
      <c r="G540" t="s">
        <v>896</v>
      </c>
      <c r="H540" s="2">
        <v>21000</v>
      </c>
      <c r="I540" t="s">
        <v>896</v>
      </c>
      <c r="J540" s="2">
        <v>20400</v>
      </c>
      <c r="K540" t="s">
        <v>896</v>
      </c>
      <c r="L540" t="s">
        <v>896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896</v>
      </c>
      <c r="T540" t="s">
        <v>896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896</v>
      </c>
      <c r="C541" t="s">
        <v>896</v>
      </c>
      <c r="D541" s="2">
        <v>20500</v>
      </c>
      <c r="E541" t="s">
        <v>896</v>
      </c>
      <c r="F541" s="3">
        <v>21500</v>
      </c>
      <c r="G541" t="s">
        <v>896</v>
      </c>
      <c r="H541" s="2">
        <v>21000</v>
      </c>
      <c r="I541" t="s">
        <v>896</v>
      </c>
      <c r="J541" s="2">
        <v>20700</v>
      </c>
      <c r="K541" t="s">
        <v>896</v>
      </c>
      <c r="L541" t="s">
        <v>896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896</v>
      </c>
      <c r="T541" t="s">
        <v>896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896</v>
      </c>
      <c r="C542" t="s">
        <v>896</v>
      </c>
      <c r="D542" s="2">
        <v>20500</v>
      </c>
      <c r="E542" t="s">
        <v>896</v>
      </c>
      <c r="F542" s="3">
        <v>21000</v>
      </c>
      <c r="G542" t="s">
        <v>896</v>
      </c>
      <c r="H542" s="2">
        <v>21000</v>
      </c>
      <c r="I542" t="s">
        <v>896</v>
      </c>
      <c r="J542" s="2">
        <v>20800</v>
      </c>
      <c r="K542" t="s">
        <v>896</v>
      </c>
      <c r="L542" t="s">
        <v>896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896</v>
      </c>
      <c r="T542" t="s">
        <v>896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896</v>
      </c>
      <c r="C543" t="s">
        <v>896</v>
      </c>
      <c r="D543" s="3">
        <v>21125</v>
      </c>
      <c r="E543" t="s">
        <v>896</v>
      </c>
      <c r="F543" s="3">
        <v>20000</v>
      </c>
      <c r="G543" t="s">
        <v>896</v>
      </c>
      <c r="H543" s="2">
        <v>21000</v>
      </c>
      <c r="I543" t="s">
        <v>896</v>
      </c>
      <c r="J543" s="2">
        <v>21000</v>
      </c>
      <c r="K543" t="s">
        <v>896</v>
      </c>
      <c r="L543" t="s">
        <v>896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896</v>
      </c>
      <c r="T543" t="s">
        <v>896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896</v>
      </c>
      <c r="C544" t="s">
        <v>896</v>
      </c>
      <c r="D544" s="3">
        <v>22000</v>
      </c>
      <c r="E544" t="s">
        <v>896</v>
      </c>
      <c r="F544" s="3">
        <v>22000</v>
      </c>
      <c r="G544" t="s">
        <v>896</v>
      </c>
      <c r="H544" s="3">
        <v>22000</v>
      </c>
      <c r="I544" t="s">
        <v>896</v>
      </c>
      <c r="J544" s="2">
        <v>21000</v>
      </c>
      <c r="K544" t="s">
        <v>896</v>
      </c>
      <c r="L544" t="s">
        <v>896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896</v>
      </c>
      <c r="T544" t="s">
        <v>896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896</v>
      </c>
      <c r="C545" t="s">
        <v>896</v>
      </c>
      <c r="D545" s="2">
        <v>22000</v>
      </c>
      <c r="E545" t="s">
        <v>896</v>
      </c>
      <c r="F545" s="3">
        <v>23000</v>
      </c>
      <c r="G545" t="s">
        <v>896</v>
      </c>
      <c r="H545" s="3">
        <v>23000</v>
      </c>
      <c r="I545" t="s">
        <v>896</v>
      </c>
      <c r="J545" s="3">
        <v>21600</v>
      </c>
      <c r="K545" t="s">
        <v>896</v>
      </c>
      <c r="L545" t="s">
        <v>896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896</v>
      </c>
      <c r="T545" t="s">
        <v>896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896</v>
      </c>
      <c r="C546" t="s">
        <v>896</v>
      </c>
      <c r="D546" s="3">
        <v>28750</v>
      </c>
      <c r="E546" t="s">
        <v>896</v>
      </c>
      <c r="F546" s="2">
        <v>23000</v>
      </c>
      <c r="G546" t="s">
        <v>896</v>
      </c>
      <c r="H546" s="3">
        <v>24000</v>
      </c>
      <c r="I546" t="s">
        <v>896</v>
      </c>
      <c r="J546" s="3">
        <v>22500</v>
      </c>
      <c r="K546" t="s">
        <v>896</v>
      </c>
      <c r="L546" t="s">
        <v>896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896</v>
      </c>
      <c r="T546" t="s">
        <v>896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896</v>
      </c>
      <c r="C547" t="s">
        <v>896</v>
      </c>
      <c r="D547" s="2">
        <v>28750</v>
      </c>
      <c r="E547" t="s">
        <v>896</v>
      </c>
      <c r="F547" s="3">
        <v>23500</v>
      </c>
      <c r="G547" t="s">
        <v>896</v>
      </c>
      <c r="H547" s="3">
        <v>25000</v>
      </c>
      <c r="I547" t="s">
        <v>896</v>
      </c>
      <c r="J547" s="3">
        <v>23200</v>
      </c>
      <c r="K547" t="s">
        <v>896</v>
      </c>
      <c r="L547" t="s">
        <v>896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896</v>
      </c>
      <c r="T547" t="s">
        <v>896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896</v>
      </c>
      <c r="C548" t="s">
        <v>896</v>
      </c>
      <c r="D548" s="2">
        <v>28750</v>
      </c>
      <c r="E548" t="s">
        <v>896</v>
      </c>
      <c r="F548" s="2">
        <v>23500</v>
      </c>
      <c r="G548" t="s">
        <v>896</v>
      </c>
      <c r="H548" s="3">
        <v>25500</v>
      </c>
      <c r="I548" t="s">
        <v>896</v>
      </c>
      <c r="J548" s="3">
        <v>24000</v>
      </c>
      <c r="K548" t="s">
        <v>896</v>
      </c>
      <c r="L548" t="s">
        <v>896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896</v>
      </c>
      <c r="T548" t="s">
        <v>896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896</v>
      </c>
      <c r="C549" t="s">
        <v>896</v>
      </c>
      <c r="D549" s="2">
        <v>29000</v>
      </c>
      <c r="E549" t="s">
        <v>896</v>
      </c>
      <c r="F549" s="2">
        <v>23500</v>
      </c>
      <c r="G549" t="s">
        <v>896</v>
      </c>
      <c r="H549" s="3">
        <v>26500</v>
      </c>
      <c r="I549" t="s">
        <v>896</v>
      </c>
      <c r="J549" s="3">
        <v>25000</v>
      </c>
      <c r="K549" t="s">
        <v>896</v>
      </c>
      <c r="L549" t="s">
        <v>896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896</v>
      </c>
      <c r="T549" t="s">
        <v>896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896</v>
      </c>
      <c r="C550" t="s">
        <v>896</v>
      </c>
      <c r="D550" s="3">
        <v>29500</v>
      </c>
      <c r="E550" t="s">
        <v>896</v>
      </c>
      <c r="F550" s="3">
        <v>26000</v>
      </c>
      <c r="G550" t="s">
        <v>896</v>
      </c>
      <c r="H550" s="2">
        <v>26500</v>
      </c>
      <c r="I550" t="s">
        <v>896</v>
      </c>
      <c r="J550" s="3">
        <v>26000</v>
      </c>
      <c r="K550" t="s">
        <v>896</v>
      </c>
      <c r="L550" t="s">
        <v>896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896</v>
      </c>
      <c r="T550" t="s">
        <v>896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896</v>
      </c>
      <c r="C551" t="s">
        <v>896</v>
      </c>
      <c r="D551" s="2">
        <v>29500</v>
      </c>
      <c r="E551" t="s">
        <v>896</v>
      </c>
      <c r="F551" s="3">
        <v>27500</v>
      </c>
      <c r="G551" t="s">
        <v>896</v>
      </c>
      <c r="H551" s="2">
        <v>26500</v>
      </c>
      <c r="I551" t="s">
        <v>896</v>
      </c>
      <c r="J551" s="3">
        <v>27000</v>
      </c>
      <c r="K551" t="s">
        <v>896</v>
      </c>
      <c r="L551" t="s">
        <v>896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896</v>
      </c>
      <c r="T551" t="s">
        <v>896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896</v>
      </c>
      <c r="C552" t="s">
        <v>896</v>
      </c>
      <c r="D552" s="2">
        <v>29500</v>
      </c>
      <c r="E552" t="s">
        <v>896</v>
      </c>
      <c r="F552" s="2">
        <v>27500</v>
      </c>
      <c r="G552" t="s">
        <v>896</v>
      </c>
      <c r="H552" s="3">
        <v>27500</v>
      </c>
      <c r="I552" t="s">
        <v>896</v>
      </c>
      <c r="J552" s="2">
        <v>27000</v>
      </c>
      <c r="K552" t="s">
        <v>896</v>
      </c>
      <c r="L552" t="s">
        <v>896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896</v>
      </c>
      <c r="T552" t="s">
        <v>896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896</v>
      </c>
      <c r="C553" t="s">
        <v>896</v>
      </c>
      <c r="D553" s="2">
        <v>29500</v>
      </c>
      <c r="E553" t="s">
        <v>896</v>
      </c>
      <c r="F553" s="2">
        <v>27500</v>
      </c>
      <c r="G553" t="s">
        <v>896</v>
      </c>
      <c r="H553" s="3">
        <v>28000</v>
      </c>
      <c r="I553" t="s">
        <v>896</v>
      </c>
      <c r="J553" s="2">
        <v>27200</v>
      </c>
      <c r="K553" t="s">
        <v>896</v>
      </c>
      <c r="L553" t="s">
        <v>896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896</v>
      </c>
      <c r="T553" t="s">
        <v>896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896</v>
      </c>
      <c r="C554" t="s">
        <v>896</v>
      </c>
      <c r="D554" s="2">
        <v>29500</v>
      </c>
      <c r="E554" t="s">
        <v>896</v>
      </c>
      <c r="F554" s="2">
        <v>27500</v>
      </c>
      <c r="G554" t="s">
        <v>896</v>
      </c>
      <c r="H554" s="2">
        <v>28000</v>
      </c>
      <c r="I554" t="s">
        <v>896</v>
      </c>
      <c r="J554" s="2">
        <v>27600</v>
      </c>
      <c r="K554" t="s">
        <v>896</v>
      </c>
      <c r="L554" t="s">
        <v>896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896</v>
      </c>
      <c r="T554" t="s">
        <v>896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896</v>
      </c>
      <c r="C555" t="s">
        <v>896</v>
      </c>
      <c r="D555" s="2">
        <v>29500</v>
      </c>
      <c r="E555" t="s">
        <v>896</v>
      </c>
      <c r="F555" s="2">
        <v>27500</v>
      </c>
      <c r="G555" t="s">
        <v>896</v>
      </c>
      <c r="H555" s="3">
        <v>29000</v>
      </c>
      <c r="I555" t="s">
        <v>896</v>
      </c>
      <c r="J555" s="2">
        <v>27800</v>
      </c>
      <c r="K555" t="s">
        <v>896</v>
      </c>
      <c r="L555" t="s">
        <v>896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896</v>
      </c>
      <c r="T555" t="s">
        <v>896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896</v>
      </c>
      <c r="C556" t="s">
        <v>896</v>
      </c>
      <c r="D556" s="3">
        <v>31000</v>
      </c>
      <c r="E556" t="s">
        <v>896</v>
      </c>
      <c r="F556" s="2">
        <v>27600</v>
      </c>
      <c r="G556" t="s">
        <v>896</v>
      </c>
      <c r="H556" s="3">
        <v>30000</v>
      </c>
      <c r="I556" t="s">
        <v>896</v>
      </c>
      <c r="J556" s="2">
        <v>28000</v>
      </c>
      <c r="K556" t="s">
        <v>896</v>
      </c>
      <c r="L556" t="s">
        <v>896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896</v>
      </c>
      <c r="T556" t="s">
        <v>896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896</v>
      </c>
      <c r="C557" t="s">
        <v>896</v>
      </c>
      <c r="D557" s="2">
        <v>31000</v>
      </c>
      <c r="E557" t="s">
        <v>896</v>
      </c>
      <c r="F557" s="3">
        <v>30000</v>
      </c>
      <c r="G557" t="s">
        <v>896</v>
      </c>
      <c r="H557" s="3">
        <v>30500</v>
      </c>
      <c r="I557" t="s">
        <v>896</v>
      </c>
      <c r="J557" s="2">
        <v>28000</v>
      </c>
      <c r="K557" t="s">
        <v>896</v>
      </c>
      <c r="L557" t="s">
        <v>896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896</v>
      </c>
      <c r="T557" t="s">
        <v>896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896</v>
      </c>
      <c r="C558" t="s">
        <v>896</v>
      </c>
      <c r="D558" s="2">
        <v>31000</v>
      </c>
      <c r="E558" t="s">
        <v>896</v>
      </c>
      <c r="F558" s="2">
        <v>30000</v>
      </c>
      <c r="G558" t="s">
        <v>896</v>
      </c>
      <c r="H558" s="2">
        <v>30500</v>
      </c>
      <c r="I558" t="s">
        <v>896</v>
      </c>
      <c r="J558" s="3">
        <v>30000</v>
      </c>
      <c r="K558" t="s">
        <v>896</v>
      </c>
      <c r="L558" t="s">
        <v>896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896</v>
      </c>
      <c r="T558" t="s">
        <v>896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896</v>
      </c>
      <c r="C559" t="s">
        <v>896</v>
      </c>
      <c r="D559" s="2">
        <v>31000</v>
      </c>
      <c r="E559" t="s">
        <v>896</v>
      </c>
      <c r="F559" s="2">
        <v>30000</v>
      </c>
      <c r="G559" t="s">
        <v>896</v>
      </c>
      <c r="H559" s="3">
        <v>31000</v>
      </c>
      <c r="I559" t="s">
        <v>896</v>
      </c>
      <c r="J559" s="3">
        <v>30500</v>
      </c>
      <c r="K559" t="s">
        <v>896</v>
      </c>
      <c r="L559" t="s">
        <v>896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896</v>
      </c>
      <c r="T559" t="s">
        <v>896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896</v>
      </c>
      <c r="C560" t="s">
        <v>896</v>
      </c>
      <c r="D560" s="2">
        <v>31250</v>
      </c>
      <c r="E560" t="s">
        <v>896</v>
      </c>
      <c r="F560" s="3">
        <v>32000</v>
      </c>
      <c r="G560" t="s">
        <v>896</v>
      </c>
      <c r="H560" s="2">
        <v>31000</v>
      </c>
      <c r="I560" t="s">
        <v>896</v>
      </c>
      <c r="J560" s="2">
        <v>30500</v>
      </c>
      <c r="K560" t="s">
        <v>896</v>
      </c>
      <c r="L560" t="s">
        <v>896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896</v>
      </c>
      <c r="T560" t="s">
        <v>896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896</v>
      </c>
      <c r="C561" t="s">
        <v>896</v>
      </c>
      <c r="D561" s="2">
        <v>31250</v>
      </c>
      <c r="E561" t="s">
        <v>896</v>
      </c>
      <c r="F561" s="2">
        <v>32000</v>
      </c>
      <c r="G561" t="s">
        <v>896</v>
      </c>
      <c r="H561" s="2">
        <v>31000</v>
      </c>
      <c r="I561" t="s">
        <v>896</v>
      </c>
      <c r="J561" s="3">
        <v>31000</v>
      </c>
      <c r="K561" t="s">
        <v>896</v>
      </c>
      <c r="L561" t="s">
        <v>896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896</v>
      </c>
      <c r="T561" t="s">
        <v>896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896</v>
      </c>
      <c r="C562" t="s">
        <v>896</v>
      </c>
      <c r="D562" s="3">
        <v>31750</v>
      </c>
      <c r="E562" t="s">
        <v>896</v>
      </c>
      <c r="F562" s="2">
        <v>32000</v>
      </c>
      <c r="G562" t="s">
        <v>896</v>
      </c>
      <c r="H562" s="3">
        <v>31500</v>
      </c>
      <c r="I562" t="s">
        <v>896</v>
      </c>
      <c r="J562" s="2">
        <v>31300</v>
      </c>
      <c r="K562" t="s">
        <v>896</v>
      </c>
      <c r="L562" t="s">
        <v>896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896</v>
      </c>
      <c r="T562" t="s">
        <v>896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896</v>
      </c>
      <c r="C563" t="s">
        <v>896</v>
      </c>
      <c r="D563" s="3">
        <v>32250</v>
      </c>
      <c r="E563" t="s">
        <v>896</v>
      </c>
      <c r="F563" s="3">
        <v>33000</v>
      </c>
      <c r="G563" t="s">
        <v>896</v>
      </c>
      <c r="H563" s="2">
        <v>31500</v>
      </c>
      <c r="I563" t="s">
        <v>896</v>
      </c>
      <c r="J563" s="3">
        <v>31900</v>
      </c>
      <c r="K563" t="s">
        <v>896</v>
      </c>
      <c r="L563" t="s">
        <v>896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896</v>
      </c>
      <c r="T563" t="s">
        <v>896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896</v>
      </c>
      <c r="C564" t="s">
        <v>896</v>
      </c>
      <c r="D564" s="3">
        <v>32750</v>
      </c>
      <c r="E564" t="s">
        <v>896</v>
      </c>
      <c r="F564" s="2">
        <v>33000</v>
      </c>
      <c r="G564" t="s">
        <v>896</v>
      </c>
      <c r="H564" s="3">
        <v>33000</v>
      </c>
      <c r="I564" t="s">
        <v>896</v>
      </c>
      <c r="J564" s="2">
        <v>32000</v>
      </c>
      <c r="K564" t="s">
        <v>896</v>
      </c>
      <c r="L564" t="s">
        <v>896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896</v>
      </c>
      <c r="T564" t="s">
        <v>896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896</v>
      </c>
      <c r="C565" t="s">
        <v>896</v>
      </c>
      <c r="D565" s="3">
        <v>34500</v>
      </c>
      <c r="E565" t="s">
        <v>896</v>
      </c>
      <c r="F565" s="2">
        <v>33000</v>
      </c>
      <c r="G565" t="s">
        <v>896</v>
      </c>
      <c r="H565" s="3">
        <v>34000</v>
      </c>
      <c r="I565" t="s">
        <v>896</v>
      </c>
      <c r="J565" s="2">
        <v>32300</v>
      </c>
      <c r="K565" t="s">
        <v>896</v>
      </c>
      <c r="L565" t="s">
        <v>896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896</v>
      </c>
      <c r="T565" t="s">
        <v>896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896</v>
      </c>
      <c r="C566" t="s">
        <v>896</v>
      </c>
      <c r="D566" s="2">
        <v>34500</v>
      </c>
      <c r="E566" t="s">
        <v>896</v>
      </c>
      <c r="F566" s="2">
        <v>33000</v>
      </c>
      <c r="G566" t="s">
        <v>896</v>
      </c>
      <c r="H566" s="2">
        <v>34000</v>
      </c>
      <c r="I566" t="s">
        <v>896</v>
      </c>
      <c r="J566" s="3">
        <v>33500</v>
      </c>
      <c r="K566" t="s">
        <v>896</v>
      </c>
      <c r="L566" t="s">
        <v>896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896</v>
      </c>
      <c r="T566" t="s">
        <v>896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896</v>
      </c>
      <c r="C567" t="s">
        <v>896</v>
      </c>
      <c r="D567" s="3">
        <v>35500</v>
      </c>
      <c r="E567" t="s">
        <v>896</v>
      </c>
      <c r="F567" s="2">
        <v>33000</v>
      </c>
      <c r="G567" t="s">
        <v>896</v>
      </c>
      <c r="H567" s="3">
        <v>34500</v>
      </c>
      <c r="I567" t="s">
        <v>896</v>
      </c>
      <c r="J567" s="2">
        <v>33600</v>
      </c>
      <c r="K567" t="s">
        <v>896</v>
      </c>
      <c r="L567" t="s">
        <v>896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896</v>
      </c>
      <c r="T567" t="s">
        <v>896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896</v>
      </c>
      <c r="C568" t="s">
        <v>896</v>
      </c>
      <c r="D568" s="2">
        <v>35500</v>
      </c>
      <c r="E568" t="s">
        <v>896</v>
      </c>
      <c r="F568" s="3">
        <v>35000</v>
      </c>
      <c r="G568" t="s">
        <v>896</v>
      </c>
      <c r="H568" s="2">
        <v>34500</v>
      </c>
      <c r="I568" t="s">
        <v>896</v>
      </c>
      <c r="J568" s="2">
        <v>34000</v>
      </c>
      <c r="K568" t="s">
        <v>896</v>
      </c>
      <c r="L568" t="s">
        <v>896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896</v>
      </c>
      <c r="T568" t="s">
        <v>896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896</v>
      </c>
      <c r="C569" t="s">
        <v>896</v>
      </c>
      <c r="D569" s="3">
        <v>37000</v>
      </c>
      <c r="E569" t="s">
        <v>896</v>
      </c>
      <c r="F569" s="2">
        <v>35000</v>
      </c>
      <c r="G569" t="s">
        <v>896</v>
      </c>
      <c r="H569" s="3">
        <v>36000</v>
      </c>
      <c r="I569" t="s">
        <v>896</v>
      </c>
      <c r="J569" s="3">
        <v>35000</v>
      </c>
      <c r="K569" t="s">
        <v>896</v>
      </c>
      <c r="L569" t="s">
        <v>896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896</v>
      </c>
      <c r="T569" t="s">
        <v>896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896</v>
      </c>
      <c r="C570" t="s">
        <v>896</v>
      </c>
      <c r="D570" s="2">
        <v>37000</v>
      </c>
      <c r="E570" t="s">
        <v>896</v>
      </c>
      <c r="F570" s="2">
        <v>35000</v>
      </c>
      <c r="G570" t="s">
        <v>896</v>
      </c>
      <c r="H570" s="3">
        <v>37000</v>
      </c>
      <c r="I570" t="s">
        <v>896</v>
      </c>
      <c r="J570" s="3">
        <v>35500</v>
      </c>
      <c r="K570" t="s">
        <v>896</v>
      </c>
      <c r="L570" t="s">
        <v>896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896</v>
      </c>
      <c r="T570" t="s">
        <v>896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896</v>
      </c>
      <c r="C571" t="s">
        <v>896</v>
      </c>
      <c r="D571" s="2">
        <v>37250</v>
      </c>
      <c r="E571" t="s">
        <v>896</v>
      </c>
      <c r="F571" s="3">
        <v>35500</v>
      </c>
      <c r="G571" t="s">
        <v>896</v>
      </c>
      <c r="H571" s="3">
        <v>38000</v>
      </c>
      <c r="I571" t="s">
        <v>896</v>
      </c>
      <c r="J571" s="3">
        <v>36000</v>
      </c>
      <c r="K571" t="s">
        <v>896</v>
      </c>
      <c r="L571" t="s">
        <v>896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896</v>
      </c>
      <c r="T571" t="s">
        <v>896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896</v>
      </c>
      <c r="C572" t="s">
        <v>896</v>
      </c>
      <c r="D572" s="3">
        <v>37750</v>
      </c>
      <c r="E572" t="s">
        <v>896</v>
      </c>
      <c r="F572" s="2">
        <v>35500</v>
      </c>
      <c r="G572" t="s">
        <v>896</v>
      </c>
      <c r="H572" s="3">
        <v>39000</v>
      </c>
      <c r="I572" t="s">
        <v>896</v>
      </c>
      <c r="J572" s="2">
        <v>36400</v>
      </c>
      <c r="K572" t="s">
        <v>896</v>
      </c>
      <c r="L572" t="s">
        <v>896</v>
      </c>
      <c r="M572" s="3">
        <v>40000</v>
      </c>
      <c r="N572" s="2">
        <v>35500</v>
      </c>
      <c r="O572" t="s">
        <v>896</v>
      </c>
      <c r="P572" s="2">
        <v>33100</v>
      </c>
      <c r="Q572" s="3">
        <v>40000</v>
      </c>
      <c r="R572" s="3">
        <v>36000</v>
      </c>
      <c r="S572" t="s">
        <v>896</v>
      </c>
      <c r="T572" t="s">
        <v>896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896</v>
      </c>
      <c r="C573" t="s">
        <v>896</v>
      </c>
      <c r="D573" s="3">
        <v>40500</v>
      </c>
      <c r="E573" t="s">
        <v>896</v>
      </c>
      <c r="F573" s="3">
        <v>36000</v>
      </c>
      <c r="G573" t="s">
        <v>896</v>
      </c>
      <c r="H573" s="3">
        <v>41000</v>
      </c>
      <c r="I573" t="s">
        <v>896</v>
      </c>
      <c r="J573" s="3">
        <v>37200</v>
      </c>
      <c r="K573" t="s">
        <v>896</v>
      </c>
      <c r="L573" t="s">
        <v>896</v>
      </c>
      <c r="M573" s="3">
        <v>40500</v>
      </c>
      <c r="N573" s="3">
        <v>37000</v>
      </c>
      <c r="O573" t="s">
        <v>896</v>
      </c>
      <c r="P573" s="2">
        <v>33500</v>
      </c>
      <c r="Q573" s="2">
        <v>40000</v>
      </c>
      <c r="R573" s="3">
        <v>36500</v>
      </c>
      <c r="S573" t="s">
        <v>896</v>
      </c>
      <c r="T573" t="s">
        <v>896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896</v>
      </c>
      <c r="C574" t="s">
        <v>896</v>
      </c>
      <c r="D574" s="2">
        <v>40500</v>
      </c>
      <c r="E574" t="s">
        <v>896</v>
      </c>
      <c r="F574" s="3">
        <v>36500</v>
      </c>
      <c r="G574" t="s">
        <v>896</v>
      </c>
      <c r="H574" s="2">
        <v>41000</v>
      </c>
      <c r="I574" t="s">
        <v>896</v>
      </c>
      <c r="J574" s="2">
        <v>37500</v>
      </c>
      <c r="K574" t="s">
        <v>896</v>
      </c>
      <c r="L574" t="s">
        <v>896</v>
      </c>
      <c r="M574" s="2">
        <v>40750</v>
      </c>
      <c r="N574" s="3">
        <v>38000</v>
      </c>
      <c r="O574" t="s">
        <v>896</v>
      </c>
      <c r="P574" s="2">
        <v>33700</v>
      </c>
      <c r="Q574" s="3">
        <v>41000</v>
      </c>
      <c r="R574" s="2">
        <v>36750</v>
      </c>
      <c r="S574" t="s">
        <v>896</v>
      </c>
      <c r="T574" t="s">
        <v>896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896</v>
      </c>
      <c r="C575" t="s">
        <v>896</v>
      </c>
      <c r="D575" s="3">
        <v>41750</v>
      </c>
      <c r="E575" t="s">
        <v>896</v>
      </c>
      <c r="F575" s="3">
        <v>38000</v>
      </c>
      <c r="G575" t="s">
        <v>896</v>
      </c>
      <c r="H575" s="3">
        <v>42000</v>
      </c>
      <c r="I575" t="s">
        <v>896</v>
      </c>
      <c r="J575" s="3">
        <v>38500</v>
      </c>
      <c r="K575" t="s">
        <v>896</v>
      </c>
      <c r="L575" t="s">
        <v>896</v>
      </c>
      <c r="M575" s="2">
        <v>41000</v>
      </c>
      <c r="N575" s="2">
        <v>38450</v>
      </c>
      <c r="O575" t="s">
        <v>896</v>
      </c>
      <c r="P575" s="2">
        <v>34000</v>
      </c>
      <c r="Q575" s="3">
        <v>42000</v>
      </c>
      <c r="R575" s="3">
        <v>37500</v>
      </c>
      <c r="S575" t="s">
        <v>896</v>
      </c>
      <c r="T575" t="s">
        <v>896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896</v>
      </c>
      <c r="C576" t="s">
        <v>896</v>
      </c>
      <c r="D576" s="2">
        <v>42000</v>
      </c>
      <c r="E576" t="s">
        <v>896</v>
      </c>
      <c r="F576" s="2">
        <v>38000</v>
      </c>
      <c r="G576" t="s">
        <v>896</v>
      </c>
      <c r="H576" s="3">
        <v>43000</v>
      </c>
      <c r="I576" t="s">
        <v>896</v>
      </c>
      <c r="J576" s="3">
        <v>39500</v>
      </c>
      <c r="K576" t="s">
        <v>896</v>
      </c>
      <c r="L576" t="s">
        <v>896</v>
      </c>
      <c r="M576" s="3">
        <v>41500</v>
      </c>
      <c r="N576" s="2">
        <v>38450</v>
      </c>
      <c r="O576" t="s">
        <v>896</v>
      </c>
      <c r="P576" s="3">
        <v>35000</v>
      </c>
      <c r="Q576" s="3">
        <v>43000</v>
      </c>
      <c r="R576" s="3">
        <v>38000</v>
      </c>
      <c r="S576" t="s">
        <v>896</v>
      </c>
      <c r="T576" t="s">
        <v>896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896</v>
      </c>
      <c r="C577" t="s">
        <v>896</v>
      </c>
      <c r="D577" s="2">
        <v>42125</v>
      </c>
      <c r="E577" t="s">
        <v>896</v>
      </c>
      <c r="F577" s="3">
        <v>41000</v>
      </c>
      <c r="G577" t="s">
        <v>896</v>
      </c>
      <c r="H577" s="2">
        <v>43000</v>
      </c>
      <c r="I577" t="s">
        <v>896</v>
      </c>
      <c r="J577" s="3">
        <v>40000</v>
      </c>
      <c r="K577" t="s">
        <v>896</v>
      </c>
      <c r="L577" t="s">
        <v>896</v>
      </c>
      <c r="M577" s="2">
        <v>41750</v>
      </c>
      <c r="N577" s="3">
        <v>39850</v>
      </c>
      <c r="O577" t="s">
        <v>896</v>
      </c>
      <c r="P577" s="3">
        <v>35500</v>
      </c>
      <c r="Q577" s="3">
        <v>47000</v>
      </c>
      <c r="R577" s="3">
        <v>38750</v>
      </c>
      <c r="S577" t="s">
        <v>896</v>
      </c>
      <c r="T577" t="s">
        <v>896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896</v>
      </c>
      <c r="C578" t="s">
        <v>896</v>
      </c>
      <c r="D578" s="2">
        <v>42125</v>
      </c>
      <c r="E578" t="s">
        <v>896</v>
      </c>
      <c r="F578" s="3">
        <v>42000</v>
      </c>
      <c r="G578" t="s">
        <v>896</v>
      </c>
      <c r="H578" s="2">
        <v>43000</v>
      </c>
      <c r="I578" t="s">
        <v>896</v>
      </c>
      <c r="J578" s="3">
        <v>41000</v>
      </c>
      <c r="K578" t="s">
        <v>896</v>
      </c>
      <c r="L578" t="s">
        <v>896</v>
      </c>
      <c r="M578" s="2">
        <v>42000</v>
      </c>
      <c r="N578" s="2">
        <v>39850</v>
      </c>
      <c r="O578" t="s">
        <v>896</v>
      </c>
      <c r="P578" s="3">
        <v>37500</v>
      </c>
      <c r="Q578" s="2">
        <v>47000</v>
      </c>
      <c r="R578" s="3">
        <v>40000</v>
      </c>
      <c r="S578" t="s">
        <v>896</v>
      </c>
      <c r="T578" t="s">
        <v>896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896</v>
      </c>
      <c r="C579" t="s">
        <v>896</v>
      </c>
      <c r="D579" s="3">
        <v>43625</v>
      </c>
      <c r="E579" t="s">
        <v>896</v>
      </c>
      <c r="F579" s="3">
        <v>43000</v>
      </c>
      <c r="G579" t="s">
        <v>896</v>
      </c>
      <c r="H579" s="3">
        <v>45000</v>
      </c>
      <c r="I579" t="s">
        <v>896</v>
      </c>
      <c r="J579" s="3">
        <v>41500</v>
      </c>
      <c r="K579" t="s">
        <v>896</v>
      </c>
      <c r="L579" t="s">
        <v>896</v>
      </c>
      <c r="M579" s="2">
        <v>42250</v>
      </c>
      <c r="N579" s="3">
        <v>41600</v>
      </c>
      <c r="O579" t="s">
        <v>896</v>
      </c>
      <c r="P579" s="3">
        <v>38000</v>
      </c>
      <c r="Q579" s="2">
        <v>47000</v>
      </c>
      <c r="R579" s="3">
        <v>41500</v>
      </c>
      <c r="S579" t="s">
        <v>896</v>
      </c>
      <c r="T579" t="s">
        <v>896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896</v>
      </c>
      <c r="C580" t="s">
        <v>896</v>
      </c>
      <c r="D580" s="2">
        <v>44000</v>
      </c>
      <c r="E580" t="s">
        <v>896</v>
      </c>
      <c r="F580" s="2">
        <v>43000</v>
      </c>
      <c r="G580" t="s">
        <v>896</v>
      </c>
      <c r="H580" s="2">
        <v>45000</v>
      </c>
      <c r="I580" t="s">
        <v>896</v>
      </c>
      <c r="J580" s="3">
        <v>42500</v>
      </c>
      <c r="K580" t="s">
        <v>896</v>
      </c>
      <c r="L580" t="s">
        <v>896</v>
      </c>
      <c r="M580" s="3">
        <v>45000</v>
      </c>
      <c r="N580" s="2">
        <v>41600</v>
      </c>
      <c r="O580" t="s">
        <v>896</v>
      </c>
      <c r="P580" s="3">
        <v>42000</v>
      </c>
      <c r="Q580" s="2">
        <v>47000</v>
      </c>
      <c r="R580" s="3">
        <v>42500</v>
      </c>
      <c r="S580" t="s">
        <v>896</v>
      </c>
      <c r="T580" t="s">
        <v>896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896</v>
      </c>
      <c r="C581" t="s">
        <v>896</v>
      </c>
      <c r="D581" s="3">
        <v>46000</v>
      </c>
      <c r="E581" t="s">
        <v>896</v>
      </c>
      <c r="F581" s="3">
        <v>43500</v>
      </c>
      <c r="G581" t="s">
        <v>896</v>
      </c>
      <c r="H581" t="s">
        <v>896</v>
      </c>
      <c r="I581" t="s">
        <v>896</v>
      </c>
      <c r="J581" s="3">
        <v>44000</v>
      </c>
      <c r="K581" t="s">
        <v>896</v>
      </c>
      <c r="L581" t="s">
        <v>896</v>
      </c>
      <c r="M581" s="3">
        <v>47500</v>
      </c>
      <c r="N581" s="3">
        <v>43900</v>
      </c>
      <c r="O581" t="s">
        <v>896</v>
      </c>
      <c r="P581" s="3">
        <v>43000</v>
      </c>
      <c r="Q581" s="2">
        <v>47000</v>
      </c>
      <c r="R581" s="3">
        <v>45000</v>
      </c>
      <c r="S581" t="s">
        <v>896</v>
      </c>
      <c r="T581" t="s">
        <v>896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896</v>
      </c>
      <c r="C582" t="s">
        <v>896</v>
      </c>
      <c r="D582" s="3">
        <v>47000</v>
      </c>
      <c r="E582" t="s">
        <v>896</v>
      </c>
      <c r="F582" s="3">
        <v>44500</v>
      </c>
      <c r="G582" t="s">
        <v>896</v>
      </c>
      <c r="H582" s="2">
        <v>46500</v>
      </c>
      <c r="I582" t="s">
        <v>896</v>
      </c>
      <c r="J582" s="3">
        <v>46000</v>
      </c>
      <c r="K582" t="s">
        <v>896</v>
      </c>
      <c r="L582" t="s">
        <v>896</v>
      </c>
      <c r="M582" s="3">
        <v>48000</v>
      </c>
      <c r="N582" s="3">
        <v>45000</v>
      </c>
      <c r="O582" t="s">
        <v>896</v>
      </c>
      <c r="P582" s="3">
        <v>44000</v>
      </c>
      <c r="Q582" s="2">
        <v>47000</v>
      </c>
      <c r="R582" s="3">
        <v>46000</v>
      </c>
      <c r="S582" t="s">
        <v>896</v>
      </c>
      <c r="T582" t="s">
        <v>896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896</v>
      </c>
      <c r="C583" t="s">
        <v>896</v>
      </c>
      <c r="D583" s="3">
        <v>47500</v>
      </c>
      <c r="E583" t="s">
        <v>896</v>
      </c>
      <c r="F583" s="2">
        <v>44500</v>
      </c>
      <c r="G583" t="s">
        <v>896</v>
      </c>
      <c r="H583" s="3">
        <v>48000</v>
      </c>
      <c r="I583" t="s">
        <v>896</v>
      </c>
      <c r="J583" s="3">
        <v>46500</v>
      </c>
      <c r="K583" t="s">
        <v>896</v>
      </c>
      <c r="L583" t="s">
        <v>896</v>
      </c>
      <c r="M583" s="3">
        <v>49000</v>
      </c>
      <c r="N583" s="3">
        <v>46000</v>
      </c>
      <c r="O583" t="s">
        <v>896</v>
      </c>
      <c r="P583" s="2">
        <v>44000</v>
      </c>
      <c r="Q583" s="3">
        <v>50000</v>
      </c>
      <c r="R583" s="3">
        <v>47000</v>
      </c>
      <c r="S583" t="s">
        <v>896</v>
      </c>
      <c r="T583" t="s">
        <v>896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896</v>
      </c>
      <c r="C584" t="s">
        <v>896</v>
      </c>
      <c r="D584" s="2">
        <v>47500</v>
      </c>
      <c r="E584" t="s">
        <v>896</v>
      </c>
      <c r="F584" s="2">
        <v>44500</v>
      </c>
      <c r="G584" t="s">
        <v>896</v>
      </c>
      <c r="H584" s="3">
        <v>49000</v>
      </c>
      <c r="I584" t="s">
        <v>896</v>
      </c>
      <c r="J584" s="2">
        <v>46500</v>
      </c>
      <c r="K584" t="s">
        <v>896</v>
      </c>
      <c r="L584" t="s">
        <v>896</v>
      </c>
      <c r="M584" s="2">
        <v>49250</v>
      </c>
      <c r="N584" s="3">
        <v>47000</v>
      </c>
      <c r="O584" t="s">
        <v>896</v>
      </c>
      <c r="P584" s="3">
        <v>45000</v>
      </c>
      <c r="Q584" s="2">
        <v>50000</v>
      </c>
      <c r="R584" s="2">
        <v>47250</v>
      </c>
      <c r="S584" t="s">
        <v>896</v>
      </c>
      <c r="T584" t="s">
        <v>896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896</v>
      </c>
      <c r="C585" t="s">
        <v>896</v>
      </c>
      <c r="D585" s="2">
        <v>47500</v>
      </c>
      <c r="E585" t="s">
        <v>896</v>
      </c>
      <c r="F585" s="2">
        <v>44500</v>
      </c>
      <c r="G585" t="s">
        <v>896</v>
      </c>
      <c r="H585" s="3">
        <v>50000</v>
      </c>
      <c r="I585" t="s">
        <v>896</v>
      </c>
      <c r="J585" s="3">
        <v>49000</v>
      </c>
      <c r="K585" t="s">
        <v>896</v>
      </c>
      <c r="L585" t="s">
        <v>896</v>
      </c>
      <c r="M585" s="2">
        <v>49500</v>
      </c>
      <c r="N585" s="2">
        <v>47300</v>
      </c>
      <c r="O585" t="s">
        <v>896</v>
      </c>
      <c r="P585" s="3">
        <v>46000</v>
      </c>
      <c r="Q585" s="2">
        <v>50000</v>
      </c>
      <c r="R585" s="3">
        <v>48000</v>
      </c>
      <c r="S585" t="s">
        <v>896</v>
      </c>
      <c r="T585" t="s">
        <v>896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896</v>
      </c>
      <c r="C586" t="s">
        <v>896</v>
      </c>
      <c r="D586" s="3">
        <v>49000</v>
      </c>
      <c r="E586" t="s">
        <v>896</v>
      </c>
      <c r="F586" s="2">
        <v>44500</v>
      </c>
      <c r="G586" t="s">
        <v>896</v>
      </c>
      <c r="H586" s="2">
        <v>50000</v>
      </c>
      <c r="I586" t="s">
        <v>896</v>
      </c>
      <c r="J586" s="2">
        <v>49000</v>
      </c>
      <c r="K586" t="s">
        <v>896</v>
      </c>
      <c r="L586" t="s">
        <v>896</v>
      </c>
      <c r="M586" s="2">
        <v>49750</v>
      </c>
      <c r="N586" s="2">
        <v>47300</v>
      </c>
      <c r="O586" t="s">
        <v>896</v>
      </c>
      <c r="P586" s="2">
        <v>46000</v>
      </c>
      <c r="Q586" s="2">
        <v>50000</v>
      </c>
      <c r="R586" s="3">
        <v>48500</v>
      </c>
      <c r="S586" t="s">
        <v>896</v>
      </c>
      <c r="T586" t="s">
        <v>896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896</v>
      </c>
      <c r="C587" t="s">
        <v>896</v>
      </c>
      <c r="D587" s="2">
        <v>49000</v>
      </c>
      <c r="E587" t="s">
        <v>896</v>
      </c>
      <c r="F587" s="3">
        <v>45000</v>
      </c>
      <c r="G587" t="s">
        <v>896</v>
      </c>
      <c r="H587" s="3">
        <v>51000</v>
      </c>
      <c r="I587" t="s">
        <v>896</v>
      </c>
      <c r="J587" s="2">
        <v>49000</v>
      </c>
      <c r="K587" t="s">
        <v>896</v>
      </c>
      <c r="L587" t="s">
        <v>896</v>
      </c>
      <c r="M587" s="2">
        <v>50000</v>
      </c>
      <c r="N587" s="3">
        <v>48300</v>
      </c>
      <c r="O587" t="s">
        <v>896</v>
      </c>
      <c r="P587" s="2">
        <v>46000</v>
      </c>
      <c r="Q587" s="2">
        <v>50000</v>
      </c>
      <c r="R587" s="2">
        <v>48750</v>
      </c>
      <c r="S587" t="s">
        <v>896</v>
      </c>
      <c r="T587" t="s">
        <v>896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896</v>
      </c>
      <c r="C588" t="s">
        <v>896</v>
      </c>
      <c r="D588" s="3">
        <v>51500</v>
      </c>
      <c r="E588" t="s">
        <v>896</v>
      </c>
      <c r="F588" s="3">
        <v>46000</v>
      </c>
      <c r="G588" t="s">
        <v>896</v>
      </c>
      <c r="H588" s="3">
        <v>53000</v>
      </c>
      <c r="I588" t="s">
        <v>896</v>
      </c>
      <c r="J588" s="3">
        <v>49500</v>
      </c>
      <c r="K588" t="s">
        <v>896</v>
      </c>
      <c r="L588" t="s">
        <v>896</v>
      </c>
      <c r="M588" s="2">
        <v>50250</v>
      </c>
      <c r="N588" s="2">
        <v>48600</v>
      </c>
      <c r="O588" t="s">
        <v>896</v>
      </c>
      <c r="P588" s="2">
        <v>46000</v>
      </c>
      <c r="Q588" s="2">
        <v>50000</v>
      </c>
      <c r="R588" s="2">
        <v>49000</v>
      </c>
      <c r="S588" t="s">
        <v>896</v>
      </c>
      <c r="T588" t="s">
        <v>896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896</v>
      </c>
      <c r="C589" t="s">
        <v>896</v>
      </c>
      <c r="D589" s="3">
        <v>52000</v>
      </c>
      <c r="E589" t="s">
        <v>896</v>
      </c>
      <c r="F589" s="3">
        <v>49000</v>
      </c>
      <c r="G589" t="s">
        <v>896</v>
      </c>
      <c r="H589" s="2">
        <v>53000</v>
      </c>
      <c r="I589" t="s">
        <v>896</v>
      </c>
      <c r="J589" s="2">
        <v>49500</v>
      </c>
      <c r="K589" t="s">
        <v>896</v>
      </c>
      <c r="L589" t="s">
        <v>896</v>
      </c>
      <c r="M589" s="2">
        <v>50500</v>
      </c>
      <c r="N589" s="3">
        <v>50000</v>
      </c>
      <c r="O589" t="s">
        <v>896</v>
      </c>
      <c r="P589" s="2">
        <v>46000</v>
      </c>
      <c r="Q589" s="3">
        <v>52500</v>
      </c>
      <c r="R589" s="3">
        <v>49500</v>
      </c>
      <c r="S589" t="s">
        <v>896</v>
      </c>
      <c r="T589" t="s">
        <v>896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896</v>
      </c>
      <c r="C590" t="s">
        <v>896</v>
      </c>
      <c r="D590" s="2">
        <v>52000</v>
      </c>
      <c r="E590" t="s">
        <v>896</v>
      </c>
      <c r="F590" s="2">
        <v>49000</v>
      </c>
      <c r="G590" t="s">
        <v>896</v>
      </c>
      <c r="H590" s="2">
        <v>53000</v>
      </c>
      <c r="I590" t="s">
        <v>896</v>
      </c>
      <c r="J590" s="3">
        <v>50500</v>
      </c>
      <c r="K590" t="s">
        <v>896</v>
      </c>
      <c r="L590" t="s">
        <v>896</v>
      </c>
      <c r="M590" s="2">
        <v>50500</v>
      </c>
      <c r="N590" s="3">
        <v>50750</v>
      </c>
      <c r="O590" t="s">
        <v>896</v>
      </c>
      <c r="P590" s="2">
        <v>46000</v>
      </c>
      <c r="Q590" s="2">
        <v>52500</v>
      </c>
      <c r="R590" s="3">
        <v>50500</v>
      </c>
      <c r="S590" t="s">
        <v>896</v>
      </c>
      <c r="T590" t="s">
        <v>896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896</v>
      </c>
      <c r="C591" t="s">
        <v>896</v>
      </c>
      <c r="D591" s="2">
        <v>52000</v>
      </c>
      <c r="E591" t="s">
        <v>896</v>
      </c>
      <c r="F591" s="2">
        <v>49000</v>
      </c>
      <c r="G591" t="s">
        <v>896</v>
      </c>
      <c r="H591" s="2">
        <v>53000</v>
      </c>
      <c r="I591" t="s">
        <v>896</v>
      </c>
      <c r="J591" s="3">
        <v>51000</v>
      </c>
      <c r="K591" t="s">
        <v>896</v>
      </c>
      <c r="L591" t="s">
        <v>896</v>
      </c>
      <c r="M591" s="2">
        <v>50500</v>
      </c>
      <c r="N591" s="3">
        <v>51350</v>
      </c>
      <c r="O591" t="s">
        <v>896</v>
      </c>
      <c r="P591" s="2">
        <v>46000</v>
      </c>
      <c r="Q591" s="2">
        <v>52500</v>
      </c>
      <c r="R591" s="3">
        <v>51000</v>
      </c>
      <c r="S591" t="s">
        <v>896</v>
      </c>
      <c r="T591" t="s">
        <v>896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896</v>
      </c>
      <c r="C592" t="s">
        <v>896</v>
      </c>
      <c r="D592" s="2">
        <v>52000</v>
      </c>
      <c r="E592" t="s">
        <v>896</v>
      </c>
      <c r="F592" s="2">
        <v>49000</v>
      </c>
      <c r="G592" t="s">
        <v>896</v>
      </c>
      <c r="H592" s="2">
        <v>53000</v>
      </c>
      <c r="I592" t="s">
        <v>896</v>
      </c>
      <c r="J592" s="2">
        <v>51000</v>
      </c>
      <c r="K592" t="s">
        <v>896</v>
      </c>
      <c r="L592" t="s">
        <v>896</v>
      </c>
      <c r="M592" s="2">
        <v>50750</v>
      </c>
      <c r="N592" s="2">
        <v>51350</v>
      </c>
      <c r="O592" t="s">
        <v>896</v>
      </c>
      <c r="P592" s="3">
        <v>46500</v>
      </c>
      <c r="Q592" s="2">
        <v>52500</v>
      </c>
      <c r="R592" s="2">
        <v>51000</v>
      </c>
      <c r="S592" t="s">
        <v>896</v>
      </c>
      <c r="T592" t="s">
        <v>896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896</v>
      </c>
      <c r="C593" t="s">
        <v>896</v>
      </c>
      <c r="D593" s="2">
        <v>52000</v>
      </c>
      <c r="E593" t="s">
        <v>896</v>
      </c>
      <c r="F593" s="3">
        <v>50000</v>
      </c>
      <c r="G593" t="s">
        <v>896</v>
      </c>
      <c r="H593" s="2">
        <v>53000</v>
      </c>
      <c r="I593" t="s">
        <v>896</v>
      </c>
      <c r="J593" s="2">
        <v>51000</v>
      </c>
      <c r="K593" t="s">
        <v>896</v>
      </c>
      <c r="L593" t="s">
        <v>896</v>
      </c>
      <c r="M593" s="2">
        <v>50750</v>
      </c>
      <c r="N593" s="2">
        <v>51350</v>
      </c>
      <c r="O593" t="s">
        <v>896</v>
      </c>
      <c r="P593" s="3">
        <v>47500</v>
      </c>
      <c r="Q593" s="2">
        <v>52500</v>
      </c>
      <c r="R593" s="2">
        <v>51250</v>
      </c>
      <c r="S593" t="s">
        <v>896</v>
      </c>
      <c r="T593" t="s">
        <v>896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896</v>
      </c>
      <c r="C594" t="s">
        <v>896</v>
      </c>
      <c r="D594" s="2">
        <v>52000</v>
      </c>
      <c r="E594" t="s">
        <v>896</v>
      </c>
      <c r="F594" s="3">
        <v>51000</v>
      </c>
      <c r="G594" t="s">
        <v>896</v>
      </c>
      <c r="H594" s="2">
        <v>53000</v>
      </c>
      <c r="I594" t="s">
        <v>896</v>
      </c>
      <c r="J594" s="2">
        <v>51000</v>
      </c>
      <c r="K594" t="s">
        <v>896</v>
      </c>
      <c r="L594" t="s">
        <v>896</v>
      </c>
      <c r="M594" s="2">
        <v>51000</v>
      </c>
      <c r="N594" s="2">
        <v>51350</v>
      </c>
      <c r="O594" t="s">
        <v>896</v>
      </c>
      <c r="P594" s="3">
        <v>48500</v>
      </c>
      <c r="Q594" s="2">
        <v>52500</v>
      </c>
      <c r="R594" s="2">
        <v>51250</v>
      </c>
      <c r="S594" t="s">
        <v>896</v>
      </c>
      <c r="T594" t="s">
        <v>896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896</v>
      </c>
      <c r="C595" t="s">
        <v>896</v>
      </c>
      <c r="D595" s="2">
        <v>52000</v>
      </c>
      <c r="E595" t="s">
        <v>896</v>
      </c>
      <c r="F595" s="2">
        <v>51000</v>
      </c>
      <c r="G595" t="s">
        <v>896</v>
      </c>
      <c r="H595" s="2">
        <v>53000</v>
      </c>
      <c r="I595" t="s">
        <v>896</v>
      </c>
      <c r="J595" s="3">
        <v>52000</v>
      </c>
      <c r="K595" t="s">
        <v>896</v>
      </c>
      <c r="L595" t="s">
        <v>896</v>
      </c>
      <c r="M595" s="2">
        <v>51250</v>
      </c>
      <c r="N595" s="2">
        <v>51650</v>
      </c>
      <c r="O595" t="s">
        <v>896</v>
      </c>
      <c r="P595" s="3">
        <v>49500</v>
      </c>
      <c r="Q595" s="2">
        <v>52500</v>
      </c>
      <c r="R595" s="2">
        <v>51250</v>
      </c>
      <c r="S595" t="s">
        <v>896</v>
      </c>
      <c r="T595" t="s">
        <v>896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896</v>
      </c>
      <c r="C596" t="s">
        <v>896</v>
      </c>
      <c r="D596" s="2">
        <v>52000</v>
      </c>
      <c r="E596" t="s">
        <v>896</v>
      </c>
      <c r="F596" s="2">
        <v>51000</v>
      </c>
      <c r="G596" t="s">
        <v>896</v>
      </c>
      <c r="H596" s="2">
        <v>53000</v>
      </c>
      <c r="I596" t="s">
        <v>896</v>
      </c>
      <c r="J596" s="2">
        <v>52000</v>
      </c>
      <c r="K596" t="s">
        <v>896</v>
      </c>
      <c r="L596" t="s">
        <v>896</v>
      </c>
      <c r="M596" s="2">
        <v>51500</v>
      </c>
      <c r="N596" s="2">
        <v>51650</v>
      </c>
      <c r="O596" t="s">
        <v>896</v>
      </c>
      <c r="P596" s="3">
        <v>50000</v>
      </c>
      <c r="Q596" s="2">
        <v>52500</v>
      </c>
      <c r="R596" s="2">
        <v>51500</v>
      </c>
      <c r="S596" t="s">
        <v>896</v>
      </c>
      <c r="T596" t="s">
        <v>896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896</v>
      </c>
      <c r="C597" t="s">
        <v>896</v>
      </c>
      <c r="D597" s="2">
        <v>52000</v>
      </c>
      <c r="E597" t="s">
        <v>896</v>
      </c>
      <c r="F597" s="2">
        <v>51000</v>
      </c>
      <c r="G597" t="s">
        <v>896</v>
      </c>
      <c r="H597" s="2">
        <v>53000</v>
      </c>
      <c r="I597" t="s">
        <v>896</v>
      </c>
      <c r="J597" s="2">
        <v>52000</v>
      </c>
      <c r="K597" t="s">
        <v>896</v>
      </c>
      <c r="L597" t="s">
        <v>896</v>
      </c>
      <c r="M597" s="3">
        <v>52500</v>
      </c>
      <c r="N597" s="2">
        <v>51750</v>
      </c>
      <c r="O597" t="s">
        <v>896</v>
      </c>
      <c r="P597" s="2">
        <v>50000</v>
      </c>
      <c r="Q597" s="2">
        <v>52500</v>
      </c>
      <c r="R597" s="2">
        <v>51750</v>
      </c>
      <c r="S597" t="s">
        <v>896</v>
      </c>
      <c r="T597" t="s">
        <v>896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896</v>
      </c>
      <c r="C598" t="s">
        <v>896</v>
      </c>
      <c r="D598" s="2">
        <v>52250</v>
      </c>
      <c r="E598" t="s">
        <v>896</v>
      </c>
      <c r="F598" s="2">
        <v>51000</v>
      </c>
      <c r="G598" t="s">
        <v>896</v>
      </c>
      <c r="H598" s="2">
        <v>53000</v>
      </c>
      <c r="I598" t="s">
        <v>896</v>
      </c>
      <c r="J598" s="2">
        <v>52000</v>
      </c>
      <c r="K598" t="s">
        <v>896</v>
      </c>
      <c r="L598" t="s">
        <v>896</v>
      </c>
      <c r="M598" s="2">
        <v>52750</v>
      </c>
      <c r="N598" s="2">
        <v>51850</v>
      </c>
      <c r="O598" t="s">
        <v>896</v>
      </c>
      <c r="P598" s="2">
        <v>50000</v>
      </c>
      <c r="Q598" s="2">
        <v>52500</v>
      </c>
      <c r="R598" s="2">
        <v>51750</v>
      </c>
      <c r="S598" t="s">
        <v>896</v>
      </c>
      <c r="T598" t="s">
        <v>896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896</v>
      </c>
      <c r="C599" t="s">
        <v>896</v>
      </c>
      <c r="D599" s="3">
        <v>54250</v>
      </c>
      <c r="E599" t="s">
        <v>896</v>
      </c>
      <c r="F599" s="2">
        <v>51000</v>
      </c>
      <c r="G599" t="s">
        <v>896</v>
      </c>
      <c r="H599" s="2">
        <v>53000</v>
      </c>
      <c r="I599" t="s">
        <v>896</v>
      </c>
      <c r="J599" s="3">
        <v>52500</v>
      </c>
      <c r="K599" t="s">
        <v>896</v>
      </c>
      <c r="L599" t="s">
        <v>896</v>
      </c>
      <c r="M599" s="2">
        <v>53000</v>
      </c>
      <c r="N599" s="2">
        <v>51850</v>
      </c>
      <c r="O599" t="s">
        <v>896</v>
      </c>
      <c r="P599" s="2">
        <v>50000</v>
      </c>
      <c r="Q599" s="3">
        <v>55000</v>
      </c>
      <c r="R599" s="3">
        <v>52250</v>
      </c>
      <c r="S599" t="s">
        <v>896</v>
      </c>
      <c r="T599" t="s">
        <v>896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896</v>
      </c>
      <c r="C600" t="s">
        <v>896</v>
      </c>
      <c r="D600" s="2">
        <v>54500</v>
      </c>
      <c r="E600" t="s">
        <v>896</v>
      </c>
      <c r="F600" s="2">
        <v>51000</v>
      </c>
      <c r="G600" t="s">
        <v>896</v>
      </c>
      <c r="H600" s="2">
        <v>53000</v>
      </c>
      <c r="I600" t="s">
        <v>896</v>
      </c>
      <c r="J600" t="s">
        <v>896</v>
      </c>
      <c r="K600" t="s">
        <v>896</v>
      </c>
      <c r="L600" t="s">
        <v>896</v>
      </c>
      <c r="M600" s="2">
        <v>53250</v>
      </c>
      <c r="N600" s="3">
        <v>52500</v>
      </c>
      <c r="O600" t="s">
        <v>896</v>
      </c>
      <c r="P600" s="2">
        <v>50000</v>
      </c>
      <c r="Q600" s="2">
        <v>55000</v>
      </c>
      <c r="R600" s="2">
        <v>52500</v>
      </c>
      <c r="S600" t="s">
        <v>896</v>
      </c>
      <c r="T600" t="s">
        <v>896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896</v>
      </c>
      <c r="C601" t="s">
        <v>896</v>
      </c>
      <c r="D601" s="2">
        <v>54500</v>
      </c>
      <c r="E601" t="s">
        <v>896</v>
      </c>
      <c r="F601" s="2">
        <v>51000</v>
      </c>
      <c r="G601" t="s">
        <v>896</v>
      </c>
      <c r="H601" s="3">
        <v>54000</v>
      </c>
      <c r="I601" t="s">
        <v>896</v>
      </c>
      <c r="J601" s="2">
        <v>52750</v>
      </c>
      <c r="K601" t="s">
        <v>896</v>
      </c>
      <c r="L601" t="s">
        <v>896</v>
      </c>
      <c r="M601" s="2">
        <v>53250</v>
      </c>
      <c r="N601" s="2">
        <v>52700</v>
      </c>
      <c r="O601" t="s">
        <v>896</v>
      </c>
      <c r="P601" s="2">
        <v>50000</v>
      </c>
      <c r="Q601" s="2">
        <v>55000</v>
      </c>
      <c r="R601" s="2">
        <v>52750</v>
      </c>
      <c r="S601" t="s">
        <v>896</v>
      </c>
      <c r="T601" t="s">
        <v>896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896</v>
      </c>
      <c r="C602" t="s">
        <v>896</v>
      </c>
      <c r="D602" s="2">
        <v>54500</v>
      </c>
      <c r="E602" t="s">
        <v>896</v>
      </c>
      <c r="F602" s="2">
        <v>51000</v>
      </c>
      <c r="G602" t="s">
        <v>896</v>
      </c>
      <c r="H602" s="2">
        <v>54000</v>
      </c>
      <c r="I602" t="s">
        <v>896</v>
      </c>
      <c r="J602" s="2">
        <v>53000</v>
      </c>
      <c r="K602" t="s">
        <v>896</v>
      </c>
      <c r="L602" t="s">
        <v>896</v>
      </c>
      <c r="M602" s="2">
        <v>53250</v>
      </c>
      <c r="N602" s="2">
        <v>52700</v>
      </c>
      <c r="O602" t="s">
        <v>896</v>
      </c>
      <c r="P602" s="2">
        <v>50000</v>
      </c>
      <c r="Q602" s="2">
        <v>55000</v>
      </c>
      <c r="R602" s="2">
        <v>52750</v>
      </c>
      <c r="S602" t="s">
        <v>896</v>
      </c>
      <c r="T602" t="s">
        <v>896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896</v>
      </c>
      <c r="C603" t="s">
        <v>896</v>
      </c>
      <c r="D603" s="3">
        <v>55000</v>
      </c>
      <c r="E603" t="s">
        <v>896</v>
      </c>
      <c r="F603" s="2">
        <v>51000</v>
      </c>
      <c r="G603" t="s">
        <v>896</v>
      </c>
      <c r="H603" s="2">
        <v>54000</v>
      </c>
      <c r="I603" t="s">
        <v>896</v>
      </c>
      <c r="J603" s="2">
        <v>53200</v>
      </c>
      <c r="K603" t="s">
        <v>896</v>
      </c>
      <c r="L603" t="s">
        <v>896</v>
      </c>
      <c r="M603" s="2">
        <v>53250</v>
      </c>
      <c r="N603" s="2">
        <v>52900</v>
      </c>
      <c r="O603" t="s">
        <v>896</v>
      </c>
      <c r="P603" s="2">
        <v>50000</v>
      </c>
      <c r="Q603" s="2">
        <v>55000</v>
      </c>
      <c r="R603" s="2">
        <v>52750</v>
      </c>
      <c r="S603" t="s">
        <v>896</v>
      </c>
      <c r="T603" t="s">
        <v>896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896</v>
      </c>
      <c r="C604" t="s">
        <v>896</v>
      </c>
      <c r="D604" s="2">
        <v>55000</v>
      </c>
      <c r="E604" t="s">
        <v>896</v>
      </c>
      <c r="F604" s="2">
        <v>51000</v>
      </c>
      <c r="G604" t="s">
        <v>896</v>
      </c>
      <c r="H604" s="2">
        <v>54000</v>
      </c>
      <c r="I604" t="s">
        <v>896</v>
      </c>
      <c r="J604" s="2">
        <v>53200</v>
      </c>
      <c r="K604" t="s">
        <v>896</v>
      </c>
      <c r="L604" t="s">
        <v>896</v>
      </c>
      <c r="M604" s="3">
        <v>54000</v>
      </c>
      <c r="N604" s="2">
        <v>52900</v>
      </c>
      <c r="O604" t="s">
        <v>896</v>
      </c>
      <c r="P604" s="2">
        <v>50000</v>
      </c>
      <c r="Q604" s="3">
        <v>60000</v>
      </c>
      <c r="R604" s="2">
        <v>53000</v>
      </c>
      <c r="S604" t="s">
        <v>896</v>
      </c>
      <c r="T604" t="s">
        <v>896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896</v>
      </c>
      <c r="C605" t="s">
        <v>896</v>
      </c>
      <c r="D605" s="2">
        <v>55000</v>
      </c>
      <c r="E605" t="s">
        <v>896</v>
      </c>
      <c r="F605" s="2">
        <v>51000</v>
      </c>
      <c r="G605" t="s">
        <v>896</v>
      </c>
      <c r="H605" s="2">
        <v>54000</v>
      </c>
      <c r="I605" t="s">
        <v>896</v>
      </c>
      <c r="J605" s="3">
        <v>54000</v>
      </c>
      <c r="K605" t="s">
        <v>896</v>
      </c>
      <c r="L605" t="s">
        <v>896</v>
      </c>
      <c r="M605" s="2">
        <v>54250</v>
      </c>
      <c r="N605" s="3">
        <v>53650</v>
      </c>
      <c r="O605" t="s">
        <v>896</v>
      </c>
      <c r="P605" s="3">
        <v>49000</v>
      </c>
      <c r="Q605" s="2">
        <v>60000</v>
      </c>
      <c r="R605" s="2">
        <v>53000</v>
      </c>
      <c r="S605" t="s">
        <v>896</v>
      </c>
      <c r="T605" t="s">
        <v>896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896</v>
      </c>
      <c r="C606" t="s">
        <v>896</v>
      </c>
      <c r="D606" s="2">
        <v>55000</v>
      </c>
      <c r="E606" t="s">
        <v>896</v>
      </c>
      <c r="F606" s="3">
        <v>55000</v>
      </c>
      <c r="G606" t="s">
        <v>896</v>
      </c>
      <c r="H606" s="2">
        <v>54000</v>
      </c>
      <c r="I606" t="s">
        <v>896</v>
      </c>
      <c r="J606" s="2">
        <v>54000</v>
      </c>
      <c r="K606" t="s">
        <v>896</v>
      </c>
      <c r="L606" t="s">
        <v>896</v>
      </c>
      <c r="M606" s="3">
        <v>55000</v>
      </c>
      <c r="N606" s="2">
        <v>53650</v>
      </c>
      <c r="O606" t="s">
        <v>896</v>
      </c>
      <c r="P606" s="2">
        <v>49000</v>
      </c>
      <c r="Q606" s="2">
        <v>60000</v>
      </c>
      <c r="R606" s="2">
        <v>53000</v>
      </c>
      <c r="S606" t="s">
        <v>896</v>
      </c>
      <c r="T606" t="s">
        <v>896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896</v>
      </c>
      <c r="C607" t="s">
        <v>896</v>
      </c>
      <c r="D607" s="3">
        <v>58500</v>
      </c>
      <c r="E607" t="s">
        <v>896</v>
      </c>
      <c r="F607" s="2">
        <v>55000</v>
      </c>
      <c r="G607" t="s">
        <v>896</v>
      </c>
      <c r="H607" s="2">
        <v>54000</v>
      </c>
      <c r="I607" t="s">
        <v>896</v>
      </c>
      <c r="J607" s="2">
        <v>54000</v>
      </c>
      <c r="K607" t="s">
        <v>896</v>
      </c>
      <c r="L607" t="s">
        <v>896</v>
      </c>
      <c r="M607" s="2">
        <v>55250</v>
      </c>
      <c r="N607" s="3">
        <v>54350</v>
      </c>
      <c r="O607" t="s">
        <v>896</v>
      </c>
      <c r="P607" s="2">
        <v>49000</v>
      </c>
      <c r="Q607" s="3">
        <v>65000</v>
      </c>
      <c r="R607" s="2">
        <v>53000</v>
      </c>
      <c r="S607" t="s">
        <v>896</v>
      </c>
      <c r="T607" t="s">
        <v>896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896</v>
      </c>
      <c r="C608" t="s">
        <v>896</v>
      </c>
      <c r="D608" s="3">
        <v>60000</v>
      </c>
      <c r="E608" t="s">
        <v>896</v>
      </c>
      <c r="F608" s="2">
        <v>55000</v>
      </c>
      <c r="G608" t="s">
        <v>896</v>
      </c>
      <c r="H608" s="3">
        <v>56000</v>
      </c>
      <c r="I608" t="s">
        <v>896</v>
      </c>
      <c r="J608" s="2">
        <v>54000</v>
      </c>
      <c r="K608" t="s">
        <v>896</v>
      </c>
      <c r="L608" t="s">
        <v>896</v>
      </c>
      <c r="M608" s="3">
        <v>56000</v>
      </c>
      <c r="N608" s="2">
        <v>54350</v>
      </c>
      <c r="O608" t="s">
        <v>896</v>
      </c>
      <c r="P608" s="2">
        <v>49000</v>
      </c>
      <c r="Q608" s="2">
        <v>65000</v>
      </c>
      <c r="R608" s="2">
        <v>53000</v>
      </c>
      <c r="S608" t="s">
        <v>896</v>
      </c>
      <c r="T608" t="s">
        <v>896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896</v>
      </c>
      <c r="C609" t="s">
        <v>896</v>
      </c>
      <c r="D609" s="2">
        <v>60000</v>
      </c>
      <c r="E609" t="s">
        <v>896</v>
      </c>
      <c r="F609" s="2">
        <v>55000</v>
      </c>
      <c r="G609" t="s">
        <v>896</v>
      </c>
      <c r="H609" s="2">
        <v>56000</v>
      </c>
      <c r="I609" t="s">
        <v>896</v>
      </c>
      <c r="J609" s="3">
        <v>55800</v>
      </c>
      <c r="K609" t="s">
        <v>896</v>
      </c>
      <c r="L609" t="s">
        <v>896</v>
      </c>
      <c r="M609" s="3">
        <v>60000</v>
      </c>
      <c r="N609" s="3">
        <v>55500</v>
      </c>
      <c r="O609" t="s">
        <v>896</v>
      </c>
      <c r="P609" s="2">
        <v>49000</v>
      </c>
      <c r="Q609" s="2">
        <v>65000</v>
      </c>
      <c r="R609" s="3">
        <v>53750</v>
      </c>
      <c r="S609" t="s">
        <v>896</v>
      </c>
      <c r="T609" t="s">
        <v>896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896</v>
      </c>
      <c r="C610" t="s">
        <v>896</v>
      </c>
      <c r="D610" s="2">
        <v>60000</v>
      </c>
      <c r="E610" t="s">
        <v>896</v>
      </c>
      <c r="F610" s="3">
        <v>57000</v>
      </c>
      <c r="G610" t="s">
        <v>896</v>
      </c>
      <c r="H610" s="2">
        <v>56000</v>
      </c>
      <c r="I610" t="s">
        <v>896</v>
      </c>
      <c r="J610" s="2">
        <v>55800</v>
      </c>
      <c r="K610" t="s">
        <v>896</v>
      </c>
      <c r="L610" t="s">
        <v>896</v>
      </c>
      <c r="M610" s="2">
        <v>60000</v>
      </c>
      <c r="N610" s="2">
        <v>55500</v>
      </c>
      <c r="O610" t="s">
        <v>896</v>
      </c>
      <c r="P610" s="2">
        <v>49000</v>
      </c>
      <c r="Q610" s="2">
        <v>65000</v>
      </c>
      <c r="R610" s="3">
        <v>55000</v>
      </c>
      <c r="S610" t="s">
        <v>896</v>
      </c>
      <c r="T610" t="s">
        <v>896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896</v>
      </c>
      <c r="C611" t="s">
        <v>896</v>
      </c>
      <c r="D611" s="3">
        <v>59000</v>
      </c>
      <c r="E611" t="s">
        <v>896</v>
      </c>
      <c r="F611" s="3">
        <v>56000</v>
      </c>
      <c r="G611" t="s">
        <v>896</v>
      </c>
      <c r="H611" s="2">
        <v>56000</v>
      </c>
      <c r="I611" t="s">
        <v>896</v>
      </c>
      <c r="J611" s="3">
        <v>57000</v>
      </c>
      <c r="K611" t="s">
        <v>896</v>
      </c>
      <c r="L611" t="s">
        <v>896</v>
      </c>
      <c r="M611" s="2">
        <v>60000</v>
      </c>
      <c r="N611" s="3">
        <v>56500</v>
      </c>
      <c r="O611" t="s">
        <v>896</v>
      </c>
      <c r="P611" s="2">
        <v>49000</v>
      </c>
      <c r="Q611" s="2">
        <v>65000</v>
      </c>
      <c r="R611" s="3">
        <v>56000</v>
      </c>
      <c r="S611" t="s">
        <v>896</v>
      </c>
      <c r="T611" t="s">
        <v>896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896</v>
      </c>
      <c r="C612" t="s">
        <v>896</v>
      </c>
      <c r="D612" s="2">
        <v>59000</v>
      </c>
      <c r="E612" t="s">
        <v>896</v>
      </c>
      <c r="F612" s="2">
        <v>56000</v>
      </c>
      <c r="G612" t="s">
        <v>896</v>
      </c>
      <c r="H612" s="2">
        <v>56000</v>
      </c>
      <c r="I612" t="s">
        <v>896</v>
      </c>
      <c r="J612" s="2">
        <v>57000</v>
      </c>
      <c r="K612" t="s">
        <v>896</v>
      </c>
      <c r="L612" t="s">
        <v>896</v>
      </c>
      <c r="M612" s="2">
        <v>60000</v>
      </c>
      <c r="N612" s="2">
        <v>56600</v>
      </c>
      <c r="O612" t="s">
        <v>896</v>
      </c>
      <c r="P612" s="2">
        <v>49000</v>
      </c>
      <c r="Q612" s="3">
        <v>62500</v>
      </c>
      <c r="R612" s="3">
        <v>56500</v>
      </c>
      <c r="S612" t="s">
        <v>896</v>
      </c>
      <c r="T612" t="s">
        <v>896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896</v>
      </c>
      <c r="C613" t="s">
        <v>896</v>
      </c>
      <c r="D613" s="2">
        <v>59000</v>
      </c>
      <c r="E613" t="s">
        <v>896</v>
      </c>
      <c r="F613" s="2">
        <v>56000</v>
      </c>
      <c r="G613" t="s">
        <v>896</v>
      </c>
      <c r="H613" s="2">
        <v>56000</v>
      </c>
      <c r="I613" t="s">
        <v>896</v>
      </c>
      <c r="J613" s="2">
        <v>56600</v>
      </c>
      <c r="K613" t="s">
        <v>896</v>
      </c>
      <c r="L613" t="s">
        <v>896</v>
      </c>
      <c r="M613" s="2">
        <v>60000</v>
      </c>
      <c r="N613" t="s">
        <v>896</v>
      </c>
      <c r="O613" t="s">
        <v>896</v>
      </c>
      <c r="P613" s="3">
        <v>48000</v>
      </c>
      <c r="Q613" s="2">
        <v>62500</v>
      </c>
      <c r="R613" s="3">
        <v>56000</v>
      </c>
      <c r="S613" t="s">
        <v>896</v>
      </c>
      <c r="T613" t="s">
        <v>896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896</v>
      </c>
      <c r="C614" t="s">
        <v>896</v>
      </c>
      <c r="D614" s="3">
        <v>58000</v>
      </c>
      <c r="E614" t="s">
        <v>896</v>
      </c>
      <c r="F614" s="3">
        <v>55000</v>
      </c>
      <c r="G614" t="s">
        <v>896</v>
      </c>
      <c r="H614" s="2">
        <v>56000</v>
      </c>
      <c r="I614" t="s">
        <v>896</v>
      </c>
      <c r="J614" s="3">
        <v>55000</v>
      </c>
      <c r="K614" t="s">
        <v>896</v>
      </c>
      <c r="L614" t="s">
        <v>896</v>
      </c>
      <c r="M614" s="3">
        <v>59000</v>
      </c>
      <c r="N614" t="s">
        <v>896</v>
      </c>
      <c r="O614" t="s">
        <v>896</v>
      </c>
      <c r="P614" s="2">
        <v>48000</v>
      </c>
      <c r="Q614" s="2">
        <v>62500</v>
      </c>
      <c r="R614" s="2">
        <v>56000</v>
      </c>
      <c r="S614" t="s">
        <v>896</v>
      </c>
      <c r="T614" t="s">
        <v>896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896</v>
      </c>
      <c r="C615" t="s">
        <v>896</v>
      </c>
      <c r="D615" s="3">
        <v>56500</v>
      </c>
      <c r="E615" t="s">
        <v>896</v>
      </c>
      <c r="F615" s="3">
        <v>54000</v>
      </c>
      <c r="G615" t="s">
        <v>896</v>
      </c>
      <c r="H615" s="2">
        <v>56000</v>
      </c>
      <c r="I615" t="s">
        <v>896</v>
      </c>
      <c r="J615" s="2">
        <v>55000</v>
      </c>
      <c r="K615" t="s">
        <v>896</v>
      </c>
      <c r="L615" t="s">
        <v>896</v>
      </c>
      <c r="M615" s="3">
        <v>57000</v>
      </c>
      <c r="N615" s="2">
        <v>56450</v>
      </c>
      <c r="O615" t="s">
        <v>896</v>
      </c>
      <c r="P615" s="3">
        <v>47000</v>
      </c>
      <c r="Q615" s="2">
        <v>62500</v>
      </c>
      <c r="R615" s="3">
        <v>54000</v>
      </c>
      <c r="S615" t="s">
        <v>896</v>
      </c>
      <c r="T615" t="s">
        <v>896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896</v>
      </c>
      <c r="C616" t="s">
        <v>896</v>
      </c>
      <c r="D616" s="2">
        <v>56500</v>
      </c>
      <c r="E616" t="s">
        <v>896</v>
      </c>
      <c r="F616" s="3">
        <v>53000</v>
      </c>
      <c r="G616" t="s">
        <v>896</v>
      </c>
      <c r="H616" s="2">
        <v>56000</v>
      </c>
      <c r="I616" t="s">
        <v>896</v>
      </c>
      <c r="J616" s="3">
        <v>54000</v>
      </c>
      <c r="K616" t="s">
        <v>896</v>
      </c>
      <c r="L616" t="s">
        <v>896</v>
      </c>
      <c r="M616" s="3">
        <v>55000</v>
      </c>
      <c r="N616" s="3">
        <v>55000</v>
      </c>
      <c r="O616" t="s">
        <v>896</v>
      </c>
      <c r="P616" s="2">
        <v>47000</v>
      </c>
      <c r="Q616" s="2">
        <v>62500</v>
      </c>
      <c r="R616" s="3">
        <v>53000</v>
      </c>
      <c r="S616" t="s">
        <v>896</v>
      </c>
      <c r="T616" t="s">
        <v>896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896</v>
      </c>
      <c r="C617" t="s">
        <v>896</v>
      </c>
      <c r="D617" s="3">
        <v>56000</v>
      </c>
      <c r="E617" t="s">
        <v>896</v>
      </c>
      <c r="F617" s="3">
        <v>52000</v>
      </c>
      <c r="G617" t="s">
        <v>896</v>
      </c>
      <c r="H617" s="2">
        <v>56000</v>
      </c>
      <c r="I617" t="s">
        <v>896</v>
      </c>
      <c r="J617" s="3">
        <v>53500</v>
      </c>
      <c r="K617" t="s">
        <v>896</v>
      </c>
      <c r="L617" t="s">
        <v>896</v>
      </c>
      <c r="M617" s="2">
        <v>55000</v>
      </c>
      <c r="N617" s="2">
        <v>55000</v>
      </c>
      <c r="O617" t="s">
        <v>896</v>
      </c>
      <c r="P617" s="3">
        <v>46500</v>
      </c>
      <c r="Q617" s="3">
        <v>60000</v>
      </c>
      <c r="R617" s="3">
        <v>52500</v>
      </c>
      <c r="S617" t="s">
        <v>896</v>
      </c>
      <c r="T617" t="s">
        <v>896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896</v>
      </c>
      <c r="C618" t="s">
        <v>896</v>
      </c>
      <c r="D618" s="2">
        <v>56000</v>
      </c>
      <c r="E618" t="s">
        <v>896</v>
      </c>
      <c r="F618" s="2">
        <v>52000</v>
      </c>
      <c r="G618" t="s">
        <v>896</v>
      </c>
      <c r="H618" s="2">
        <v>56000</v>
      </c>
      <c r="I618" t="s">
        <v>896</v>
      </c>
      <c r="J618" s="3">
        <v>53000</v>
      </c>
      <c r="K618" t="s">
        <v>896</v>
      </c>
      <c r="L618" t="s">
        <v>896</v>
      </c>
      <c r="M618" s="3">
        <v>55500</v>
      </c>
      <c r="N618" s="2">
        <v>55000</v>
      </c>
      <c r="O618" t="s">
        <v>896</v>
      </c>
      <c r="P618" s="2">
        <v>46500</v>
      </c>
      <c r="Q618" s="2">
        <v>60000</v>
      </c>
      <c r="R618" s="2">
        <v>52500</v>
      </c>
      <c r="S618" t="s">
        <v>896</v>
      </c>
      <c r="T618" t="s">
        <v>896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896</v>
      </c>
      <c r="C619" t="s">
        <v>896</v>
      </c>
      <c r="D619" s="3">
        <v>55000</v>
      </c>
      <c r="E619" t="s">
        <v>896</v>
      </c>
      <c r="F619" s="2">
        <v>52000</v>
      </c>
      <c r="G619" t="s">
        <v>896</v>
      </c>
      <c r="H619" s="2">
        <v>56000</v>
      </c>
      <c r="I619" t="s">
        <v>896</v>
      </c>
      <c r="J619" s="2">
        <v>53000</v>
      </c>
      <c r="K619" t="s">
        <v>896</v>
      </c>
      <c r="L619" t="s">
        <v>896</v>
      </c>
      <c r="M619" s="3">
        <v>55000</v>
      </c>
      <c r="N619" s="3">
        <v>54000</v>
      </c>
      <c r="O619" t="s">
        <v>896</v>
      </c>
      <c r="P619" s="2">
        <v>46500</v>
      </c>
      <c r="Q619" s="2">
        <v>60000</v>
      </c>
      <c r="R619" s="3">
        <v>52000</v>
      </c>
      <c r="S619" t="s">
        <v>896</v>
      </c>
      <c r="T619" t="s">
        <v>896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896</v>
      </c>
      <c r="C620" t="s">
        <v>896</v>
      </c>
      <c r="D620" s="2">
        <v>55000</v>
      </c>
      <c r="E620" t="s">
        <v>896</v>
      </c>
      <c r="F620" s="2">
        <v>52000</v>
      </c>
      <c r="G620" t="s">
        <v>896</v>
      </c>
      <c r="H620" s="2">
        <v>56000</v>
      </c>
      <c r="I620" t="s">
        <v>896</v>
      </c>
      <c r="J620" s="2">
        <v>53000</v>
      </c>
      <c r="K620" t="s">
        <v>896</v>
      </c>
      <c r="L620" t="s">
        <v>896</v>
      </c>
      <c r="M620" s="2">
        <v>55000</v>
      </c>
      <c r="N620" s="2">
        <v>54000</v>
      </c>
      <c r="O620" t="s">
        <v>896</v>
      </c>
      <c r="P620" s="2">
        <v>46500</v>
      </c>
      <c r="Q620" s="2">
        <v>60000</v>
      </c>
      <c r="R620" s="3">
        <v>53000</v>
      </c>
      <c r="S620" t="s">
        <v>896</v>
      </c>
      <c r="T620" t="s">
        <v>896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896</v>
      </c>
      <c r="C621" t="s">
        <v>896</v>
      </c>
      <c r="D621" s="2">
        <v>55000</v>
      </c>
      <c r="E621" t="s">
        <v>896</v>
      </c>
      <c r="F621" s="2">
        <v>52000</v>
      </c>
      <c r="G621" t="s">
        <v>896</v>
      </c>
      <c r="H621" s="2">
        <v>56000</v>
      </c>
      <c r="I621" t="s">
        <v>896</v>
      </c>
      <c r="J621" s="2">
        <v>53000</v>
      </c>
      <c r="K621" t="s">
        <v>896</v>
      </c>
      <c r="L621" t="s">
        <v>896</v>
      </c>
      <c r="M621" s="2">
        <v>55000</v>
      </c>
      <c r="N621" s="2">
        <v>54000</v>
      </c>
      <c r="O621" t="s">
        <v>896</v>
      </c>
      <c r="P621" s="2">
        <v>46500</v>
      </c>
      <c r="Q621" s="2">
        <v>60000</v>
      </c>
      <c r="R621" s="2">
        <v>53000</v>
      </c>
      <c r="S621" t="s">
        <v>896</v>
      </c>
      <c r="T621" t="s">
        <v>896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896</v>
      </c>
      <c r="C622" t="s">
        <v>896</v>
      </c>
      <c r="D622" s="3">
        <v>54000</v>
      </c>
      <c r="E622" t="s">
        <v>896</v>
      </c>
      <c r="F622" s="3">
        <v>51500</v>
      </c>
      <c r="G622" t="s">
        <v>896</v>
      </c>
      <c r="H622" s="2">
        <v>56000</v>
      </c>
      <c r="I622" t="s">
        <v>896</v>
      </c>
      <c r="J622" s="2">
        <v>53000</v>
      </c>
      <c r="K622" t="s">
        <v>896</v>
      </c>
      <c r="L622" t="s">
        <v>896</v>
      </c>
      <c r="M622" s="3">
        <v>56000</v>
      </c>
      <c r="N622" s="2">
        <v>54000</v>
      </c>
      <c r="O622" t="s">
        <v>896</v>
      </c>
      <c r="P622" s="2">
        <v>46500</v>
      </c>
      <c r="Q622" s="2">
        <v>60000</v>
      </c>
      <c r="R622" s="2">
        <v>53000</v>
      </c>
      <c r="S622" t="s">
        <v>896</v>
      </c>
      <c r="T622" t="s">
        <v>896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896</v>
      </c>
      <c r="C623" t="s">
        <v>896</v>
      </c>
      <c r="D623" s="2">
        <v>54000</v>
      </c>
      <c r="E623" t="s">
        <v>896</v>
      </c>
      <c r="F623" s="3">
        <v>50000</v>
      </c>
      <c r="G623" t="s">
        <v>896</v>
      </c>
      <c r="H623" s="2">
        <v>56000</v>
      </c>
      <c r="I623" t="s">
        <v>896</v>
      </c>
      <c r="J623" s="2">
        <v>53000</v>
      </c>
      <c r="K623" t="s">
        <v>896</v>
      </c>
      <c r="L623" t="s">
        <v>896</v>
      </c>
      <c r="M623" s="2">
        <v>56000</v>
      </c>
      <c r="N623" s="3">
        <v>53250</v>
      </c>
      <c r="O623" t="s">
        <v>896</v>
      </c>
      <c r="P623" s="2">
        <v>46500</v>
      </c>
      <c r="Q623" s="2">
        <v>60000</v>
      </c>
      <c r="R623" s="2">
        <v>53000</v>
      </c>
      <c r="S623" t="s">
        <v>896</v>
      </c>
      <c r="T623" t="s">
        <v>896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896</v>
      </c>
      <c r="C624" t="s">
        <v>896</v>
      </c>
      <c r="D624" s="2">
        <v>54000</v>
      </c>
      <c r="E624" t="s">
        <v>896</v>
      </c>
      <c r="F624" s="2">
        <v>50000</v>
      </c>
      <c r="G624" t="s">
        <v>896</v>
      </c>
      <c r="H624" s="2">
        <v>56000</v>
      </c>
      <c r="I624" t="s">
        <v>896</v>
      </c>
      <c r="J624" s="2">
        <v>53000</v>
      </c>
      <c r="K624" t="s">
        <v>896</v>
      </c>
      <c r="L624" t="s">
        <v>896</v>
      </c>
      <c r="M624" s="2">
        <v>56000</v>
      </c>
      <c r="N624" s="2">
        <v>53250</v>
      </c>
      <c r="O624" t="s">
        <v>896</v>
      </c>
      <c r="P624" s="2">
        <v>46500</v>
      </c>
      <c r="Q624" s="2">
        <v>60000</v>
      </c>
      <c r="R624" s="2">
        <v>53000</v>
      </c>
      <c r="S624" t="s">
        <v>896</v>
      </c>
      <c r="T624" t="s">
        <v>896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896</v>
      </c>
      <c r="C625" t="s">
        <v>896</v>
      </c>
      <c r="D625" s="3">
        <v>53500</v>
      </c>
      <c r="E625" t="s">
        <v>896</v>
      </c>
      <c r="F625" s="2">
        <v>50000</v>
      </c>
      <c r="G625" t="s">
        <v>896</v>
      </c>
      <c r="H625" s="2">
        <v>56000</v>
      </c>
      <c r="I625" t="s">
        <v>896</v>
      </c>
      <c r="J625" s="3">
        <v>53500</v>
      </c>
      <c r="K625" t="s">
        <v>896</v>
      </c>
      <c r="L625" t="s">
        <v>896</v>
      </c>
      <c r="M625" s="2">
        <v>56000</v>
      </c>
      <c r="N625" s="2">
        <v>53250</v>
      </c>
      <c r="O625" t="s">
        <v>896</v>
      </c>
      <c r="P625" s="2">
        <v>46500</v>
      </c>
      <c r="Q625" s="2">
        <v>60000</v>
      </c>
      <c r="R625" s="2">
        <v>53250</v>
      </c>
      <c r="S625" t="s">
        <v>896</v>
      </c>
      <c r="T625" t="s">
        <v>896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896</v>
      </c>
      <c r="C626" t="s">
        <v>896</v>
      </c>
      <c r="D626" s="3">
        <v>54000</v>
      </c>
      <c r="E626" t="s">
        <v>896</v>
      </c>
      <c r="F626" s="2">
        <v>50000</v>
      </c>
      <c r="G626" t="s">
        <v>896</v>
      </c>
      <c r="H626" s="2">
        <v>56000</v>
      </c>
      <c r="I626" t="s">
        <v>896</v>
      </c>
      <c r="J626" s="2">
        <v>53500</v>
      </c>
      <c r="K626" t="s">
        <v>896</v>
      </c>
      <c r="L626" t="s">
        <v>896</v>
      </c>
      <c r="M626" s="2">
        <v>56000</v>
      </c>
      <c r="N626" s="2">
        <v>53500</v>
      </c>
      <c r="O626" t="s">
        <v>896</v>
      </c>
      <c r="P626" s="2">
        <v>46500</v>
      </c>
      <c r="Q626" s="2">
        <v>60000</v>
      </c>
      <c r="R626" s="2">
        <v>53500</v>
      </c>
      <c r="S626" t="s">
        <v>896</v>
      </c>
      <c r="T626" t="s">
        <v>896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896</v>
      </c>
      <c r="C627" t="s">
        <v>896</v>
      </c>
      <c r="D627" s="2">
        <v>54000</v>
      </c>
      <c r="E627" t="s">
        <v>896</v>
      </c>
      <c r="F627" s="2">
        <v>50000</v>
      </c>
      <c r="G627" t="s">
        <v>896</v>
      </c>
      <c r="H627" s="2">
        <v>56000</v>
      </c>
      <c r="I627" t="s">
        <v>896</v>
      </c>
      <c r="J627" s="2">
        <v>53500</v>
      </c>
      <c r="K627" t="s">
        <v>896</v>
      </c>
      <c r="L627" t="s">
        <v>896</v>
      </c>
      <c r="M627" s="2">
        <v>56000</v>
      </c>
      <c r="N627" s="2">
        <v>53600</v>
      </c>
      <c r="O627" t="s">
        <v>896</v>
      </c>
      <c r="P627" s="2">
        <v>46500</v>
      </c>
      <c r="Q627" s="2">
        <v>60000</v>
      </c>
      <c r="R627" s="2">
        <v>53500</v>
      </c>
      <c r="S627" t="s">
        <v>896</v>
      </c>
      <c r="T627" t="s">
        <v>896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896</v>
      </c>
      <c r="C628" t="s">
        <v>896</v>
      </c>
      <c r="D628" s="3">
        <v>56000</v>
      </c>
      <c r="E628" t="s">
        <v>896</v>
      </c>
      <c r="F628" s="2">
        <v>50000</v>
      </c>
      <c r="G628" t="s">
        <v>896</v>
      </c>
      <c r="H628" s="3">
        <v>57000</v>
      </c>
      <c r="I628" t="s">
        <v>896</v>
      </c>
      <c r="J628" s="3">
        <v>54000</v>
      </c>
      <c r="K628" t="s">
        <v>896</v>
      </c>
      <c r="L628" t="s">
        <v>896</v>
      </c>
      <c r="M628" s="2">
        <v>56000</v>
      </c>
      <c r="N628" s="2">
        <v>53700</v>
      </c>
      <c r="O628" t="s">
        <v>896</v>
      </c>
      <c r="P628" s="2">
        <v>46500</v>
      </c>
      <c r="Q628" s="3">
        <v>62500</v>
      </c>
      <c r="R628" s="2">
        <v>53700</v>
      </c>
      <c r="S628" t="s">
        <v>896</v>
      </c>
      <c r="T628" t="s">
        <v>896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896</v>
      </c>
      <c r="C629" t="s">
        <v>896</v>
      </c>
      <c r="D629" s="3">
        <v>56500</v>
      </c>
      <c r="E629" t="s">
        <v>896</v>
      </c>
      <c r="F629" s="3">
        <v>51000</v>
      </c>
      <c r="G629" t="s">
        <v>896</v>
      </c>
      <c r="H629" s="2">
        <v>57000</v>
      </c>
      <c r="I629" t="s">
        <v>896</v>
      </c>
      <c r="J629" s="3">
        <v>54500</v>
      </c>
      <c r="K629" t="s">
        <v>896</v>
      </c>
      <c r="L629" t="s">
        <v>896</v>
      </c>
      <c r="M629" s="2">
        <v>56000</v>
      </c>
      <c r="N629" s="3">
        <v>54250</v>
      </c>
      <c r="O629" t="s">
        <v>896</v>
      </c>
      <c r="P629" s="3">
        <v>48500</v>
      </c>
      <c r="Q629" s="2">
        <v>62500</v>
      </c>
      <c r="R629" s="3">
        <v>54200</v>
      </c>
      <c r="S629" t="s">
        <v>896</v>
      </c>
      <c r="T629" t="s">
        <v>896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896</v>
      </c>
      <c r="C630" t="s">
        <v>896</v>
      </c>
      <c r="D630" s="2">
        <v>56750</v>
      </c>
      <c r="E630" t="s">
        <v>896</v>
      </c>
      <c r="F630" s="3">
        <v>52500</v>
      </c>
      <c r="G630" t="s">
        <v>896</v>
      </c>
      <c r="H630" s="3">
        <v>59000</v>
      </c>
      <c r="I630" t="s">
        <v>896</v>
      </c>
      <c r="J630" s="3">
        <v>55000</v>
      </c>
      <c r="K630" t="s">
        <v>896</v>
      </c>
      <c r="L630" t="s">
        <v>896</v>
      </c>
      <c r="M630" s="3">
        <v>63000</v>
      </c>
      <c r="N630" s="3">
        <v>55000</v>
      </c>
      <c r="O630" t="s">
        <v>896</v>
      </c>
      <c r="P630" s="2">
        <v>48500</v>
      </c>
      <c r="Q630" s="2">
        <v>62500</v>
      </c>
      <c r="R630" s="3">
        <v>54950</v>
      </c>
      <c r="S630" t="s">
        <v>896</v>
      </c>
      <c r="T630" t="s">
        <v>896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896</v>
      </c>
      <c r="C631" t="s">
        <v>896</v>
      </c>
      <c r="D631" s="3">
        <v>57250</v>
      </c>
      <c r="E631" t="s">
        <v>896</v>
      </c>
      <c r="F631" s="3">
        <v>53500</v>
      </c>
      <c r="G631" t="s">
        <v>896</v>
      </c>
      <c r="H631" s="3">
        <v>60000</v>
      </c>
      <c r="I631" t="s">
        <v>896</v>
      </c>
      <c r="J631" s="3">
        <v>56500</v>
      </c>
      <c r="K631" t="s">
        <v>896</v>
      </c>
      <c r="L631" t="s">
        <v>896</v>
      </c>
      <c r="M631" s="2">
        <v>63000</v>
      </c>
      <c r="N631" s="3">
        <v>56000</v>
      </c>
      <c r="O631" t="s">
        <v>896</v>
      </c>
      <c r="P631" s="3">
        <v>52500</v>
      </c>
      <c r="Q631" s="2">
        <v>62500</v>
      </c>
      <c r="R631" s="3">
        <v>55600</v>
      </c>
      <c r="S631" t="s">
        <v>896</v>
      </c>
      <c r="T631" t="s">
        <v>896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896</v>
      </c>
      <c r="C632" t="s">
        <v>896</v>
      </c>
      <c r="D632" s="3">
        <v>61000</v>
      </c>
      <c r="E632" t="s">
        <v>896</v>
      </c>
      <c r="F632" s="2">
        <v>53500</v>
      </c>
      <c r="G632" t="s">
        <v>896</v>
      </c>
      <c r="H632" s="3">
        <v>64000</v>
      </c>
      <c r="I632" t="s">
        <v>896</v>
      </c>
      <c r="J632" s="3">
        <v>57500</v>
      </c>
      <c r="K632" t="s">
        <v>896</v>
      </c>
      <c r="L632" t="s">
        <v>896</v>
      </c>
      <c r="M632" s="3">
        <v>73000</v>
      </c>
      <c r="N632" s="3">
        <v>57500</v>
      </c>
      <c r="O632" t="s">
        <v>896</v>
      </c>
      <c r="P632" s="2">
        <v>52700</v>
      </c>
      <c r="Q632" s="3">
        <v>65000</v>
      </c>
      <c r="R632" s="3">
        <v>56600</v>
      </c>
      <c r="S632" t="s">
        <v>896</v>
      </c>
      <c r="T632" t="s">
        <v>896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896</v>
      </c>
      <c r="C633" t="s">
        <v>896</v>
      </c>
      <c r="D633" s="3">
        <v>74000</v>
      </c>
      <c r="E633" t="s">
        <v>896</v>
      </c>
      <c r="F633" s="3">
        <v>60000</v>
      </c>
      <c r="G633" t="s">
        <v>896</v>
      </c>
      <c r="H633" s="3">
        <v>65000</v>
      </c>
      <c r="I633" t="s">
        <v>896</v>
      </c>
      <c r="J633" s="3">
        <v>61000</v>
      </c>
      <c r="K633" t="s">
        <v>896</v>
      </c>
      <c r="L633" t="s">
        <v>896</v>
      </c>
      <c r="M633" s="2">
        <v>73000</v>
      </c>
      <c r="N633" s="3">
        <v>60000</v>
      </c>
      <c r="O633" t="s">
        <v>896</v>
      </c>
      <c r="P633" s="2">
        <v>52700</v>
      </c>
      <c r="Q633" s="2">
        <v>65000</v>
      </c>
      <c r="R633" s="3">
        <v>57600</v>
      </c>
      <c r="S633" t="s">
        <v>896</v>
      </c>
      <c r="T633" t="s">
        <v>896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896</v>
      </c>
      <c r="C634" t="s">
        <v>896</v>
      </c>
      <c r="D634" s="3">
        <v>74500</v>
      </c>
      <c r="E634" t="s">
        <v>896</v>
      </c>
      <c r="F634" s="3">
        <v>65000</v>
      </c>
      <c r="G634" t="s">
        <v>896</v>
      </c>
      <c r="H634" s="3">
        <v>66000</v>
      </c>
      <c r="I634" t="s">
        <v>896</v>
      </c>
      <c r="J634" s="3">
        <v>63500</v>
      </c>
      <c r="K634" t="s">
        <v>896</v>
      </c>
      <c r="L634" t="s">
        <v>896</v>
      </c>
      <c r="M634" s="3">
        <v>75000</v>
      </c>
      <c r="N634" s="3">
        <v>63700</v>
      </c>
      <c r="O634" t="s">
        <v>896</v>
      </c>
      <c r="P634" s="3">
        <v>57700</v>
      </c>
      <c r="Q634" s="2">
        <v>65000</v>
      </c>
      <c r="R634" s="3">
        <v>58600</v>
      </c>
      <c r="S634" t="s">
        <v>896</v>
      </c>
      <c r="T634" t="s">
        <v>896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896</v>
      </c>
      <c r="C635" t="s">
        <v>896</v>
      </c>
      <c r="D635" s="2">
        <v>74500</v>
      </c>
      <c r="E635" t="s">
        <v>896</v>
      </c>
      <c r="F635" s="2">
        <v>65000</v>
      </c>
      <c r="G635" t="s">
        <v>896</v>
      </c>
      <c r="H635" s="3">
        <v>67000</v>
      </c>
      <c r="I635" t="s">
        <v>896</v>
      </c>
      <c r="J635" s="3">
        <v>66000</v>
      </c>
      <c r="K635" t="s">
        <v>896</v>
      </c>
      <c r="L635" t="s">
        <v>896</v>
      </c>
      <c r="M635" s="2">
        <v>75000</v>
      </c>
      <c r="N635" s="2">
        <v>63700</v>
      </c>
      <c r="O635" t="s">
        <v>896</v>
      </c>
      <c r="P635" s="2">
        <v>57700</v>
      </c>
      <c r="Q635" s="2">
        <v>65000</v>
      </c>
      <c r="R635" s="3">
        <v>63000</v>
      </c>
      <c r="S635" t="s">
        <v>896</v>
      </c>
      <c r="T635" t="s">
        <v>896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896</v>
      </c>
      <c r="C636" t="s">
        <v>896</v>
      </c>
      <c r="D636" s="2">
        <v>74500</v>
      </c>
      <c r="E636" t="s">
        <v>896</v>
      </c>
      <c r="F636" s="2">
        <v>65000</v>
      </c>
      <c r="G636" t="s">
        <v>896</v>
      </c>
      <c r="H636" s="3">
        <v>68000</v>
      </c>
      <c r="I636" t="s">
        <v>896</v>
      </c>
      <c r="J636" s="3">
        <v>66500</v>
      </c>
      <c r="K636" t="s">
        <v>896</v>
      </c>
      <c r="L636" t="s">
        <v>896</v>
      </c>
      <c r="M636" s="2">
        <v>75000</v>
      </c>
      <c r="N636" s="3">
        <v>66000</v>
      </c>
      <c r="O636" t="s">
        <v>896</v>
      </c>
      <c r="P636" s="3">
        <v>58700</v>
      </c>
      <c r="Q636" s="3">
        <v>70000</v>
      </c>
      <c r="R636" s="3">
        <v>65000</v>
      </c>
      <c r="S636" t="s">
        <v>896</v>
      </c>
      <c r="T636" t="s">
        <v>896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896</v>
      </c>
      <c r="C637" t="s">
        <v>896</v>
      </c>
      <c r="D637" s="3">
        <v>77750</v>
      </c>
      <c r="E637" t="s">
        <v>896</v>
      </c>
      <c r="F637" s="2">
        <v>65000</v>
      </c>
      <c r="G637" t="s">
        <v>896</v>
      </c>
      <c r="H637" s="3">
        <v>69000</v>
      </c>
      <c r="I637" t="s">
        <v>896</v>
      </c>
      <c r="J637" s="3">
        <v>70000</v>
      </c>
      <c r="K637" t="s">
        <v>896</v>
      </c>
      <c r="L637" t="s">
        <v>896</v>
      </c>
      <c r="M637" s="2">
        <v>75000</v>
      </c>
      <c r="N637" s="3">
        <v>67000</v>
      </c>
      <c r="O637" t="s">
        <v>896</v>
      </c>
      <c r="P637" s="2">
        <v>58900</v>
      </c>
      <c r="Q637" s="2">
        <v>70000</v>
      </c>
      <c r="R637" s="3">
        <v>67000</v>
      </c>
      <c r="S637" t="s">
        <v>896</v>
      </c>
      <c r="T637" t="s">
        <v>896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896</v>
      </c>
      <c r="C638" t="s">
        <v>896</v>
      </c>
      <c r="D638" s="2">
        <v>77750</v>
      </c>
      <c r="E638" t="s">
        <v>896</v>
      </c>
      <c r="F638" s="2">
        <v>65000</v>
      </c>
      <c r="G638" t="s">
        <v>896</v>
      </c>
      <c r="H638" s="2">
        <v>69000</v>
      </c>
      <c r="I638" t="s">
        <v>896</v>
      </c>
      <c r="J638" s="2">
        <v>70000</v>
      </c>
      <c r="K638" t="s">
        <v>896</v>
      </c>
      <c r="L638" t="s">
        <v>896</v>
      </c>
      <c r="M638" s="2">
        <v>75000</v>
      </c>
      <c r="N638" s="3">
        <v>68250</v>
      </c>
      <c r="O638" t="s">
        <v>896</v>
      </c>
      <c r="P638" s="3">
        <v>59400</v>
      </c>
      <c r="Q638" s="2">
        <v>70000</v>
      </c>
      <c r="R638" s="3">
        <v>68500</v>
      </c>
      <c r="S638" t="s">
        <v>896</v>
      </c>
      <c r="T638" t="s">
        <v>896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896</v>
      </c>
      <c r="C639" t="s">
        <v>896</v>
      </c>
      <c r="D639" s="2">
        <v>77750</v>
      </c>
      <c r="E639" t="s">
        <v>896</v>
      </c>
      <c r="F639" s="2">
        <v>65000</v>
      </c>
      <c r="G639" t="s">
        <v>896</v>
      </c>
      <c r="H639" s="3">
        <v>70000</v>
      </c>
      <c r="I639" t="s">
        <v>896</v>
      </c>
      <c r="J639" s="2">
        <v>70000</v>
      </c>
      <c r="K639" t="s">
        <v>896</v>
      </c>
      <c r="L639" t="s">
        <v>896</v>
      </c>
      <c r="M639" s="2">
        <v>75000</v>
      </c>
      <c r="N639" s="3">
        <v>69300</v>
      </c>
      <c r="O639" t="s">
        <v>896</v>
      </c>
      <c r="P639" s="2">
        <v>59600</v>
      </c>
      <c r="Q639" s="2">
        <v>70000</v>
      </c>
      <c r="R639" s="3">
        <v>69500</v>
      </c>
      <c r="S639" t="s">
        <v>896</v>
      </c>
      <c r="T639" t="s">
        <v>896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896</v>
      </c>
      <c r="C640" t="s">
        <v>896</v>
      </c>
      <c r="D640" s="2">
        <v>77750</v>
      </c>
      <c r="E640" t="s">
        <v>896</v>
      </c>
      <c r="F640" s="3">
        <v>67500</v>
      </c>
      <c r="G640" t="s">
        <v>896</v>
      </c>
      <c r="H640" s="2">
        <v>70000</v>
      </c>
      <c r="I640" t="s">
        <v>896</v>
      </c>
      <c r="J640" s="3">
        <v>72000</v>
      </c>
      <c r="K640" t="s">
        <v>896</v>
      </c>
      <c r="L640" t="s">
        <v>896</v>
      </c>
      <c r="M640" s="2">
        <v>75000</v>
      </c>
      <c r="N640" s="3">
        <v>70000</v>
      </c>
      <c r="O640" t="s">
        <v>896</v>
      </c>
      <c r="P640" s="2">
        <v>59800</v>
      </c>
      <c r="Q640" s="2">
        <v>70000</v>
      </c>
      <c r="R640" s="2">
        <v>69750</v>
      </c>
      <c r="S640" t="s">
        <v>896</v>
      </c>
      <c r="T640" t="s">
        <v>896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896</v>
      </c>
      <c r="C641" t="s">
        <v>896</v>
      </c>
      <c r="D641" s="2">
        <v>77750</v>
      </c>
      <c r="E641" t="s">
        <v>896</v>
      </c>
      <c r="F641" s="2">
        <v>67500</v>
      </c>
      <c r="G641" t="s">
        <v>896</v>
      </c>
      <c r="H641" s="2">
        <v>70000</v>
      </c>
      <c r="I641" t="s">
        <v>896</v>
      </c>
      <c r="J641" s="2">
        <v>72000</v>
      </c>
      <c r="K641" t="s">
        <v>896</v>
      </c>
      <c r="L641" t="s">
        <v>896</v>
      </c>
      <c r="M641" s="2">
        <v>75000</v>
      </c>
      <c r="N641" s="2">
        <v>70000</v>
      </c>
      <c r="O641" t="s">
        <v>896</v>
      </c>
      <c r="P641" s="2">
        <v>59800</v>
      </c>
      <c r="Q641" s="2">
        <v>70000</v>
      </c>
      <c r="R641" s="3">
        <v>70500</v>
      </c>
      <c r="S641" t="s">
        <v>896</v>
      </c>
      <c r="T641" t="s">
        <v>896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896</v>
      </c>
      <c r="C642" t="s">
        <v>896</v>
      </c>
      <c r="D642" s="2">
        <v>77750</v>
      </c>
      <c r="E642" t="s">
        <v>896</v>
      </c>
      <c r="F642" s="2">
        <v>67500</v>
      </c>
      <c r="G642" t="s">
        <v>896</v>
      </c>
      <c r="H642" s="2">
        <v>70000</v>
      </c>
      <c r="I642" t="s">
        <v>896</v>
      </c>
      <c r="J642" s="2">
        <v>72000</v>
      </c>
      <c r="K642" t="s">
        <v>896</v>
      </c>
      <c r="L642" t="s">
        <v>896</v>
      </c>
      <c r="M642" s="3">
        <v>76000</v>
      </c>
      <c r="N642" s="2">
        <v>70200</v>
      </c>
      <c r="O642" t="s">
        <v>896</v>
      </c>
      <c r="P642" s="2">
        <v>60000</v>
      </c>
      <c r="Q642" s="3">
        <v>72500</v>
      </c>
      <c r="R642" s="2">
        <v>70750</v>
      </c>
      <c r="S642" t="s">
        <v>896</v>
      </c>
      <c r="T642" t="s">
        <v>896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896</v>
      </c>
      <c r="C643" t="s">
        <v>896</v>
      </c>
      <c r="D643" s="2">
        <v>77750</v>
      </c>
      <c r="E643" t="s">
        <v>896</v>
      </c>
      <c r="F643" s="2">
        <v>67500</v>
      </c>
      <c r="G643" t="s">
        <v>896</v>
      </c>
      <c r="H643" s="2">
        <v>70000</v>
      </c>
      <c r="I643" t="s">
        <v>896</v>
      </c>
      <c r="J643" s="2">
        <v>72000</v>
      </c>
      <c r="K643" t="s">
        <v>896</v>
      </c>
      <c r="L643" t="s">
        <v>896</v>
      </c>
      <c r="M643" s="2">
        <v>76000</v>
      </c>
      <c r="N643" s="2">
        <v>70200</v>
      </c>
      <c r="O643" t="s">
        <v>896</v>
      </c>
      <c r="P643" s="3">
        <v>65000</v>
      </c>
      <c r="Q643" s="2">
        <v>72500</v>
      </c>
      <c r="R643" s="3">
        <v>71250</v>
      </c>
      <c r="S643" t="s">
        <v>896</v>
      </c>
      <c r="T643" t="s">
        <v>896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896</v>
      </c>
      <c r="C644" t="s">
        <v>896</v>
      </c>
      <c r="D644" s="2">
        <v>77750</v>
      </c>
      <c r="E644" t="s">
        <v>896</v>
      </c>
      <c r="F644" s="3">
        <v>68000</v>
      </c>
      <c r="G644" t="s">
        <v>896</v>
      </c>
      <c r="H644" s="2">
        <v>70000</v>
      </c>
      <c r="I644" t="s">
        <v>896</v>
      </c>
      <c r="J644" s="2">
        <v>72000</v>
      </c>
      <c r="K644" t="s">
        <v>896</v>
      </c>
      <c r="L644" t="s">
        <v>896</v>
      </c>
      <c r="M644" s="2">
        <v>76000</v>
      </c>
      <c r="N644" s="2">
        <v>70200</v>
      </c>
      <c r="O644" t="s">
        <v>896</v>
      </c>
      <c r="P644" s="3">
        <v>70000</v>
      </c>
      <c r="Q644" s="2">
        <v>72500</v>
      </c>
      <c r="R644" s="3">
        <v>71750</v>
      </c>
      <c r="S644" t="s">
        <v>896</v>
      </c>
      <c r="T644" t="s">
        <v>896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896</v>
      </c>
      <c r="C645" t="s">
        <v>896</v>
      </c>
      <c r="D645" s="2">
        <v>78000</v>
      </c>
      <c r="E645" t="s">
        <v>896</v>
      </c>
      <c r="F645" s="2">
        <v>68000</v>
      </c>
      <c r="G645" t="s">
        <v>896</v>
      </c>
      <c r="H645" s="3">
        <v>71000</v>
      </c>
      <c r="I645" t="s">
        <v>896</v>
      </c>
      <c r="J645" s="3">
        <v>72500</v>
      </c>
      <c r="K645" t="s">
        <v>896</v>
      </c>
      <c r="L645" t="s">
        <v>896</v>
      </c>
      <c r="M645" s="2">
        <v>76000</v>
      </c>
      <c r="N645" s="3">
        <v>72000</v>
      </c>
      <c r="O645" t="s">
        <v>896</v>
      </c>
      <c r="P645" s="2">
        <v>70200</v>
      </c>
      <c r="Q645" s="2">
        <v>72500</v>
      </c>
      <c r="R645" s="2">
        <v>72000</v>
      </c>
      <c r="S645" t="s">
        <v>896</v>
      </c>
      <c r="T645" t="s">
        <v>896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896</v>
      </c>
      <c r="C646" t="s">
        <v>896</v>
      </c>
      <c r="D646" s="2">
        <v>78000</v>
      </c>
      <c r="E646" t="s">
        <v>896</v>
      </c>
      <c r="F646" s="3">
        <v>73000</v>
      </c>
      <c r="G646" t="s">
        <v>896</v>
      </c>
      <c r="H646" s="2">
        <v>71000</v>
      </c>
      <c r="I646" t="s">
        <v>896</v>
      </c>
      <c r="J646" s="2">
        <v>72500</v>
      </c>
      <c r="K646" t="s">
        <v>896</v>
      </c>
      <c r="L646" t="s">
        <v>896</v>
      </c>
      <c r="M646" s="3">
        <v>77000</v>
      </c>
      <c r="N646" s="3">
        <v>72500</v>
      </c>
      <c r="O646" t="s">
        <v>896</v>
      </c>
      <c r="P646" s="2">
        <v>70200</v>
      </c>
      <c r="Q646" s="2">
        <v>72500</v>
      </c>
      <c r="R646" s="3">
        <v>72750</v>
      </c>
      <c r="S646" t="s">
        <v>896</v>
      </c>
      <c r="T646" t="s">
        <v>896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896</v>
      </c>
      <c r="C647" t="s">
        <v>896</v>
      </c>
      <c r="D647" s="2">
        <v>78000</v>
      </c>
      <c r="E647" t="s">
        <v>896</v>
      </c>
      <c r="F647" s="3">
        <v>74000</v>
      </c>
      <c r="G647" t="s">
        <v>896</v>
      </c>
      <c r="H647" s="3">
        <v>72000</v>
      </c>
      <c r="I647" t="s">
        <v>896</v>
      </c>
      <c r="J647" s="3">
        <v>74000</v>
      </c>
      <c r="K647" t="s">
        <v>896</v>
      </c>
      <c r="L647" t="s">
        <v>896</v>
      </c>
      <c r="M647" s="2">
        <v>77000</v>
      </c>
      <c r="N647" s="2">
        <v>72500</v>
      </c>
      <c r="O647" t="s">
        <v>896</v>
      </c>
      <c r="P647" s="2">
        <v>70500</v>
      </c>
      <c r="Q647" s="2">
        <v>72500</v>
      </c>
      <c r="R647" s="3">
        <v>73500</v>
      </c>
      <c r="S647" t="s">
        <v>896</v>
      </c>
      <c r="T647" t="s">
        <v>896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896</v>
      </c>
      <c r="C648" t="s">
        <v>896</v>
      </c>
      <c r="D648" s="2">
        <v>78000</v>
      </c>
      <c r="E648" t="s">
        <v>896</v>
      </c>
      <c r="F648" s="3">
        <v>75000</v>
      </c>
      <c r="G648" t="s">
        <v>896</v>
      </c>
      <c r="H648" s="2">
        <v>72000</v>
      </c>
      <c r="I648" t="s">
        <v>896</v>
      </c>
      <c r="J648" s="2">
        <v>74000</v>
      </c>
      <c r="K648" t="s">
        <v>896</v>
      </c>
      <c r="L648" t="s">
        <v>896</v>
      </c>
      <c r="M648" s="2">
        <v>77000</v>
      </c>
      <c r="N648" s="3">
        <v>73500</v>
      </c>
      <c r="O648" t="s">
        <v>896</v>
      </c>
      <c r="P648" s="2">
        <v>70500</v>
      </c>
      <c r="Q648" s="2">
        <v>72500</v>
      </c>
      <c r="R648" s="3">
        <v>74000</v>
      </c>
      <c r="S648" t="s">
        <v>896</v>
      </c>
      <c r="T648" t="s">
        <v>896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896</v>
      </c>
      <c r="C649" t="s">
        <v>896</v>
      </c>
      <c r="D649" s="3">
        <v>76500</v>
      </c>
      <c r="E649" t="s">
        <v>896</v>
      </c>
      <c r="F649" s="2">
        <v>75000</v>
      </c>
      <c r="G649" t="s">
        <v>896</v>
      </c>
      <c r="H649" s="3">
        <v>73000</v>
      </c>
      <c r="I649" t="s">
        <v>896</v>
      </c>
      <c r="J649" s="3">
        <v>75000</v>
      </c>
      <c r="K649" t="s">
        <v>896</v>
      </c>
      <c r="L649" t="s">
        <v>896</v>
      </c>
      <c r="M649" s="3">
        <v>76000</v>
      </c>
      <c r="N649" s="2">
        <v>73500</v>
      </c>
      <c r="O649" t="s">
        <v>896</v>
      </c>
      <c r="P649" s="3">
        <v>69500</v>
      </c>
      <c r="Q649" s="2">
        <v>72500</v>
      </c>
      <c r="R649" s="2">
        <v>74000</v>
      </c>
      <c r="S649" t="s">
        <v>896</v>
      </c>
      <c r="T649" t="s">
        <v>896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896</v>
      </c>
      <c r="C650" t="s">
        <v>896</v>
      </c>
      <c r="D650" s="2">
        <v>76500</v>
      </c>
      <c r="E650" t="s">
        <v>896</v>
      </c>
      <c r="F650" s="2">
        <v>75000</v>
      </c>
      <c r="G650" t="s">
        <v>896</v>
      </c>
      <c r="H650" s="2">
        <v>73000</v>
      </c>
      <c r="I650" t="s">
        <v>896</v>
      </c>
      <c r="J650" s="2">
        <v>75000</v>
      </c>
      <c r="K650" t="s">
        <v>896</v>
      </c>
      <c r="L650" t="s">
        <v>896</v>
      </c>
      <c r="M650" s="3">
        <v>77000</v>
      </c>
      <c r="N650" s="2">
        <v>73500</v>
      </c>
      <c r="O650" t="s">
        <v>896</v>
      </c>
      <c r="P650" s="2">
        <v>69500</v>
      </c>
      <c r="Q650" s="2">
        <v>72500</v>
      </c>
      <c r="R650" s="2">
        <v>73750</v>
      </c>
      <c r="S650" t="s">
        <v>896</v>
      </c>
      <c r="T650" t="s">
        <v>896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896</v>
      </c>
      <c r="C651" t="s">
        <v>896</v>
      </c>
      <c r="D651" s="2">
        <v>76500</v>
      </c>
      <c r="E651" t="s">
        <v>896</v>
      </c>
      <c r="F651" s="2">
        <v>75000</v>
      </c>
      <c r="G651" t="s">
        <v>896</v>
      </c>
      <c r="H651" s="2">
        <v>73000</v>
      </c>
      <c r="I651" t="s">
        <v>896</v>
      </c>
      <c r="J651" s="3">
        <v>74000</v>
      </c>
      <c r="K651" t="s">
        <v>896</v>
      </c>
      <c r="L651" t="s">
        <v>896</v>
      </c>
      <c r="M651" s="2">
        <v>77000</v>
      </c>
      <c r="N651" s="2">
        <v>73500</v>
      </c>
      <c r="O651" t="s">
        <v>896</v>
      </c>
      <c r="P651" s="2">
        <v>69500</v>
      </c>
      <c r="Q651" s="2">
        <v>72500</v>
      </c>
      <c r="R651" s="2">
        <v>74000</v>
      </c>
      <c r="S651" t="s">
        <v>896</v>
      </c>
      <c r="T651" t="s">
        <v>896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896</v>
      </c>
      <c r="C652" t="s">
        <v>896</v>
      </c>
      <c r="D652" s="3">
        <v>76000</v>
      </c>
      <c r="E652" t="s">
        <v>896</v>
      </c>
      <c r="F652" s="2">
        <v>75000</v>
      </c>
      <c r="G652" t="s">
        <v>896</v>
      </c>
      <c r="H652" s="2">
        <v>73000</v>
      </c>
      <c r="I652" t="s">
        <v>896</v>
      </c>
      <c r="J652" s="3">
        <v>73500</v>
      </c>
      <c r="K652" t="s">
        <v>896</v>
      </c>
      <c r="L652" t="s">
        <v>896</v>
      </c>
      <c r="M652" s="3">
        <v>76000</v>
      </c>
      <c r="N652" s="2">
        <v>73500</v>
      </c>
      <c r="O652" t="s">
        <v>896</v>
      </c>
      <c r="P652" s="3">
        <v>68500</v>
      </c>
      <c r="Q652" s="2">
        <v>72500</v>
      </c>
      <c r="R652" s="2">
        <v>74000</v>
      </c>
      <c r="S652" t="s">
        <v>896</v>
      </c>
      <c r="T652" t="s">
        <v>896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896</v>
      </c>
      <c r="C653" t="s">
        <v>896</v>
      </c>
      <c r="D653" s="2">
        <v>76000</v>
      </c>
      <c r="E653" t="s">
        <v>896</v>
      </c>
      <c r="F653" s="3">
        <v>73000</v>
      </c>
      <c r="G653" t="s">
        <v>896</v>
      </c>
      <c r="H653" s="2">
        <v>73000</v>
      </c>
      <c r="I653" t="s">
        <v>896</v>
      </c>
      <c r="J653" s="2">
        <v>73500</v>
      </c>
      <c r="K653" t="s">
        <v>896</v>
      </c>
      <c r="L653" t="s">
        <v>896</v>
      </c>
      <c r="M653" s="3">
        <v>75000</v>
      </c>
      <c r="N653" s="3">
        <v>73000</v>
      </c>
      <c r="O653" t="s">
        <v>896</v>
      </c>
      <c r="P653" s="2">
        <v>68500</v>
      </c>
      <c r="Q653" s="2">
        <v>72500</v>
      </c>
      <c r="R653" s="2">
        <v>74000</v>
      </c>
      <c r="S653" t="s">
        <v>896</v>
      </c>
      <c r="T653" t="s">
        <v>896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896</v>
      </c>
      <c r="C654" t="s">
        <v>896</v>
      </c>
      <c r="D654" s="2">
        <v>76000</v>
      </c>
      <c r="E654" t="s">
        <v>896</v>
      </c>
      <c r="F654" s="3">
        <v>71000</v>
      </c>
      <c r="G654" t="s">
        <v>896</v>
      </c>
      <c r="H654" s="2">
        <v>73000</v>
      </c>
      <c r="I654" t="s">
        <v>896</v>
      </c>
      <c r="J654" s="3">
        <v>73000</v>
      </c>
      <c r="K654" t="s">
        <v>896</v>
      </c>
      <c r="L654" t="s">
        <v>896</v>
      </c>
      <c r="M654" s="2">
        <v>75000</v>
      </c>
      <c r="N654" s="2">
        <v>73000</v>
      </c>
      <c r="O654" t="s">
        <v>896</v>
      </c>
      <c r="P654" s="3">
        <v>67500</v>
      </c>
      <c r="Q654" s="2">
        <v>72500</v>
      </c>
      <c r="R654" s="3">
        <v>73500</v>
      </c>
      <c r="S654" t="s">
        <v>896</v>
      </c>
      <c r="T654" t="s">
        <v>896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896</v>
      </c>
      <c r="C655" t="s">
        <v>896</v>
      </c>
      <c r="D655" s="2">
        <v>76000</v>
      </c>
      <c r="E655" t="s">
        <v>896</v>
      </c>
      <c r="F655" s="3">
        <v>69000</v>
      </c>
      <c r="G655" t="s">
        <v>896</v>
      </c>
      <c r="H655" s="2">
        <v>73000</v>
      </c>
      <c r="I655" t="s">
        <v>896</v>
      </c>
      <c r="J655" s="2">
        <v>73000</v>
      </c>
      <c r="K655" t="s">
        <v>896</v>
      </c>
      <c r="L655" t="s">
        <v>896</v>
      </c>
      <c r="M655" s="3">
        <v>74000</v>
      </c>
      <c r="N655" s="2">
        <v>72800</v>
      </c>
      <c r="O655" t="s">
        <v>896</v>
      </c>
      <c r="P655" s="3">
        <v>66500</v>
      </c>
      <c r="Q655" s="2">
        <v>72500</v>
      </c>
      <c r="R655" s="3">
        <v>73000</v>
      </c>
      <c r="S655" t="s">
        <v>896</v>
      </c>
      <c r="T655" t="s">
        <v>896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896</v>
      </c>
      <c r="C656" t="s">
        <v>896</v>
      </c>
      <c r="D656" s="3">
        <v>73750</v>
      </c>
      <c r="E656" t="s">
        <v>896</v>
      </c>
      <c r="F656" s="3">
        <v>68000</v>
      </c>
      <c r="G656" t="s">
        <v>896</v>
      </c>
      <c r="H656" s="2">
        <v>73000</v>
      </c>
      <c r="I656" t="s">
        <v>896</v>
      </c>
      <c r="J656" s="2">
        <v>73000</v>
      </c>
      <c r="K656" t="s">
        <v>896</v>
      </c>
      <c r="L656" t="s">
        <v>896</v>
      </c>
      <c r="M656" s="3">
        <v>73000</v>
      </c>
      <c r="N656" s="3">
        <v>72300</v>
      </c>
      <c r="O656" t="s">
        <v>896</v>
      </c>
      <c r="P656" s="3">
        <v>65500</v>
      </c>
      <c r="Q656" s="2">
        <v>72500</v>
      </c>
      <c r="R656" s="2">
        <v>73000</v>
      </c>
      <c r="S656" t="s">
        <v>896</v>
      </c>
      <c r="T656" t="s">
        <v>896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896</v>
      </c>
      <c r="C657" t="s">
        <v>896</v>
      </c>
      <c r="D657" s="2">
        <v>73500</v>
      </c>
      <c r="E657" t="s">
        <v>896</v>
      </c>
      <c r="F657" s="3">
        <v>67000</v>
      </c>
      <c r="G657" t="s">
        <v>896</v>
      </c>
      <c r="H657" s="2">
        <v>73000</v>
      </c>
      <c r="I657" t="s">
        <v>896</v>
      </c>
      <c r="J657" s="2">
        <v>73000</v>
      </c>
      <c r="K657" t="s">
        <v>896</v>
      </c>
      <c r="L657" t="s">
        <v>896</v>
      </c>
      <c r="M657" s="2">
        <v>73000</v>
      </c>
      <c r="N657" s="2">
        <v>72300</v>
      </c>
      <c r="O657" t="s">
        <v>896</v>
      </c>
      <c r="P657" s="3">
        <v>65000</v>
      </c>
      <c r="Q657" s="2">
        <v>72500</v>
      </c>
      <c r="R657" s="2">
        <v>73000</v>
      </c>
      <c r="S657" t="s">
        <v>896</v>
      </c>
      <c r="T657" t="s">
        <v>896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896</v>
      </c>
      <c r="C658" t="s">
        <v>896</v>
      </c>
      <c r="D658" s="2">
        <v>73500</v>
      </c>
      <c r="E658" t="s">
        <v>896</v>
      </c>
      <c r="F658" s="2">
        <v>67000</v>
      </c>
      <c r="G658" t="s">
        <v>896</v>
      </c>
      <c r="H658" s="2">
        <v>73000</v>
      </c>
      <c r="I658" t="s">
        <v>896</v>
      </c>
      <c r="J658" s="3">
        <v>72000</v>
      </c>
      <c r="K658" t="s">
        <v>896</v>
      </c>
      <c r="L658" t="s">
        <v>896</v>
      </c>
      <c r="M658" s="3">
        <v>72000</v>
      </c>
      <c r="N658" s="3">
        <v>71250</v>
      </c>
      <c r="O658" t="s">
        <v>896</v>
      </c>
      <c r="P658" s="3">
        <v>64500</v>
      </c>
      <c r="Q658" s="2">
        <v>72500</v>
      </c>
      <c r="R658" s="3">
        <v>71500</v>
      </c>
      <c r="S658" t="s">
        <v>896</v>
      </c>
      <c r="T658" t="s">
        <v>896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896</v>
      </c>
      <c r="C659" t="s">
        <v>896</v>
      </c>
      <c r="D659" s="3">
        <v>73000</v>
      </c>
      <c r="E659" t="s">
        <v>896</v>
      </c>
      <c r="F659" s="2">
        <v>67000</v>
      </c>
      <c r="G659" t="s">
        <v>896</v>
      </c>
      <c r="H659" s="2">
        <v>73000</v>
      </c>
      <c r="I659" t="s">
        <v>896</v>
      </c>
      <c r="J659" s="3">
        <v>71000</v>
      </c>
      <c r="K659" t="s">
        <v>896</v>
      </c>
      <c r="L659" t="s">
        <v>896</v>
      </c>
      <c r="M659" s="3">
        <v>70000</v>
      </c>
      <c r="N659" s="3">
        <v>70000</v>
      </c>
      <c r="O659" t="s">
        <v>896</v>
      </c>
      <c r="P659" s="2">
        <v>64500</v>
      </c>
      <c r="Q659" s="2">
        <v>72500</v>
      </c>
      <c r="R659" s="3">
        <v>71000</v>
      </c>
      <c r="S659" t="s">
        <v>896</v>
      </c>
      <c r="T659" t="s">
        <v>896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896</v>
      </c>
      <c r="C660" t="s">
        <v>896</v>
      </c>
      <c r="D660" s="3">
        <v>68000</v>
      </c>
      <c r="E660" t="s">
        <v>896</v>
      </c>
      <c r="F660" s="3">
        <v>65000</v>
      </c>
      <c r="G660" t="s">
        <v>896</v>
      </c>
      <c r="H660" s="2">
        <v>73000</v>
      </c>
      <c r="I660" t="s">
        <v>896</v>
      </c>
      <c r="J660" s="3">
        <v>70000</v>
      </c>
      <c r="K660" t="s">
        <v>896</v>
      </c>
      <c r="L660" t="s">
        <v>896</v>
      </c>
      <c r="M660" s="3">
        <v>65000</v>
      </c>
      <c r="N660" s="2">
        <v>70000</v>
      </c>
      <c r="O660" t="s">
        <v>896</v>
      </c>
      <c r="P660" s="3">
        <v>64000</v>
      </c>
      <c r="Q660" s="2">
        <v>72500</v>
      </c>
      <c r="R660" s="3">
        <v>70000</v>
      </c>
      <c r="S660" t="s">
        <v>896</v>
      </c>
      <c r="T660" t="s">
        <v>896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896</v>
      </c>
      <c r="C661" t="s">
        <v>896</v>
      </c>
      <c r="D661" s="2">
        <v>68000</v>
      </c>
      <c r="E661" t="s">
        <v>896</v>
      </c>
      <c r="F661" s="2">
        <v>65000</v>
      </c>
      <c r="G661" t="s">
        <v>896</v>
      </c>
      <c r="H661" s="2">
        <v>73000</v>
      </c>
      <c r="I661" t="s">
        <v>896</v>
      </c>
      <c r="J661" s="3">
        <v>68000</v>
      </c>
      <c r="K661" t="s">
        <v>896</v>
      </c>
      <c r="L661" t="s">
        <v>896</v>
      </c>
      <c r="M661" s="2">
        <v>65000</v>
      </c>
      <c r="N661" s="3">
        <v>67000</v>
      </c>
      <c r="O661" t="s">
        <v>896</v>
      </c>
      <c r="P661" s="2">
        <v>64000</v>
      </c>
      <c r="Q661" s="3">
        <v>70000</v>
      </c>
      <c r="R661" s="3">
        <v>69000</v>
      </c>
      <c r="S661" t="s">
        <v>896</v>
      </c>
      <c r="T661" t="s">
        <v>896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896</v>
      </c>
      <c r="C662" t="s">
        <v>896</v>
      </c>
      <c r="D662" s="2">
        <v>68000</v>
      </c>
      <c r="E662" t="s">
        <v>896</v>
      </c>
      <c r="F662" s="2">
        <v>65000</v>
      </c>
      <c r="G662" t="s">
        <v>896</v>
      </c>
      <c r="H662" s="2">
        <v>73000</v>
      </c>
      <c r="I662" t="s">
        <v>896</v>
      </c>
      <c r="J662" s="3">
        <v>67000</v>
      </c>
      <c r="K662" t="s">
        <v>896</v>
      </c>
      <c r="L662" t="s">
        <v>896</v>
      </c>
      <c r="M662" s="2">
        <v>65000</v>
      </c>
      <c r="N662" s="2">
        <v>67000</v>
      </c>
      <c r="O662" t="s">
        <v>896</v>
      </c>
      <c r="P662" s="3">
        <v>63000</v>
      </c>
      <c r="Q662" s="2">
        <v>70000</v>
      </c>
      <c r="R662" s="3">
        <v>68000</v>
      </c>
      <c r="S662" t="s">
        <v>896</v>
      </c>
      <c r="T662" t="s">
        <v>896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896</v>
      </c>
      <c r="C663" t="s">
        <v>896</v>
      </c>
      <c r="D663" s="2">
        <v>68000</v>
      </c>
      <c r="E663" t="s">
        <v>896</v>
      </c>
      <c r="F663" s="2">
        <v>65000</v>
      </c>
      <c r="G663" t="s">
        <v>896</v>
      </c>
      <c r="H663" s="2">
        <v>73000</v>
      </c>
      <c r="I663" t="s">
        <v>896</v>
      </c>
      <c r="J663" s="2">
        <v>67000</v>
      </c>
      <c r="K663" t="s">
        <v>896</v>
      </c>
      <c r="L663" t="s">
        <v>896</v>
      </c>
      <c r="M663" s="2">
        <v>65000</v>
      </c>
      <c r="N663" s="2">
        <v>67000</v>
      </c>
      <c r="O663" t="s">
        <v>896</v>
      </c>
      <c r="P663" s="2">
        <v>63000</v>
      </c>
      <c r="Q663" s="2">
        <v>70000</v>
      </c>
      <c r="R663" s="3">
        <v>67500</v>
      </c>
      <c r="S663" t="s">
        <v>896</v>
      </c>
      <c r="T663" t="s">
        <v>896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896</v>
      </c>
      <c r="C664" t="s">
        <v>896</v>
      </c>
      <c r="D664" s="2">
        <v>68000</v>
      </c>
      <c r="E664" t="s">
        <v>896</v>
      </c>
      <c r="F664" s="3">
        <v>64500</v>
      </c>
      <c r="G664" t="s">
        <v>896</v>
      </c>
      <c r="H664" s="2">
        <v>73000</v>
      </c>
      <c r="I664" t="s">
        <v>896</v>
      </c>
      <c r="J664" s="2">
        <v>67000</v>
      </c>
      <c r="K664" t="s">
        <v>896</v>
      </c>
      <c r="L664" t="s">
        <v>896</v>
      </c>
      <c r="M664" s="2">
        <v>65000</v>
      </c>
      <c r="N664" s="2">
        <v>67000</v>
      </c>
      <c r="O664" t="s">
        <v>896</v>
      </c>
      <c r="P664" s="2">
        <v>63000</v>
      </c>
      <c r="Q664" s="2">
        <v>70000</v>
      </c>
      <c r="R664" s="2">
        <v>67500</v>
      </c>
      <c r="S664" t="s">
        <v>896</v>
      </c>
      <c r="T664" t="s">
        <v>896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896</v>
      </c>
      <c r="C665" t="s">
        <v>896</v>
      </c>
      <c r="D665" s="2">
        <v>68000</v>
      </c>
      <c r="E665" t="s">
        <v>896</v>
      </c>
      <c r="F665" s="3">
        <v>65000</v>
      </c>
      <c r="G665" t="s">
        <v>896</v>
      </c>
      <c r="H665" s="3">
        <v>72000</v>
      </c>
      <c r="I665" t="s">
        <v>896</v>
      </c>
      <c r="J665" s="2">
        <v>67000</v>
      </c>
      <c r="K665" t="s">
        <v>896</v>
      </c>
      <c r="L665" t="s">
        <v>896</v>
      </c>
      <c r="M665" s="2">
        <v>65000</v>
      </c>
      <c r="N665" s="2">
        <v>67000</v>
      </c>
      <c r="O665" t="s">
        <v>896</v>
      </c>
      <c r="P665" s="2">
        <v>63000</v>
      </c>
      <c r="Q665" s="2">
        <v>70000</v>
      </c>
      <c r="R665" s="2">
        <v>67400</v>
      </c>
      <c r="S665" t="s">
        <v>896</v>
      </c>
      <c r="T665" t="s">
        <v>896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896</v>
      </c>
      <c r="C666" t="s">
        <v>896</v>
      </c>
      <c r="D666" s="2">
        <v>68000</v>
      </c>
      <c r="E666" t="s">
        <v>896</v>
      </c>
      <c r="F666" s="3">
        <v>64500</v>
      </c>
      <c r="G666" t="s">
        <v>896</v>
      </c>
      <c r="H666" s="2">
        <v>72000</v>
      </c>
      <c r="I666" t="s">
        <v>896</v>
      </c>
      <c r="J666" s="2">
        <v>67000</v>
      </c>
      <c r="K666" t="s">
        <v>896</v>
      </c>
      <c r="L666" t="s">
        <v>896</v>
      </c>
      <c r="M666" s="2">
        <v>65000</v>
      </c>
      <c r="N666" s="2">
        <v>67000</v>
      </c>
      <c r="O666" t="s">
        <v>896</v>
      </c>
      <c r="P666" s="2">
        <v>63000</v>
      </c>
      <c r="Q666" s="2">
        <v>70000</v>
      </c>
      <c r="R666" s="2">
        <v>67400</v>
      </c>
      <c r="S666" t="s">
        <v>896</v>
      </c>
      <c r="T666" t="s">
        <v>896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896</v>
      </c>
      <c r="C667" t="s">
        <v>896</v>
      </c>
      <c r="D667" s="2">
        <v>68000</v>
      </c>
      <c r="E667" t="s">
        <v>896</v>
      </c>
      <c r="F667" s="3">
        <v>63000</v>
      </c>
      <c r="G667" t="s">
        <v>896</v>
      </c>
      <c r="H667" s="2">
        <v>72000</v>
      </c>
      <c r="I667" t="s">
        <v>896</v>
      </c>
      <c r="J667" s="2">
        <v>67000</v>
      </c>
      <c r="K667" t="s">
        <v>896</v>
      </c>
      <c r="L667" t="s">
        <v>896</v>
      </c>
      <c r="M667" s="2">
        <v>65000</v>
      </c>
      <c r="N667" s="2">
        <v>67000</v>
      </c>
      <c r="O667" t="s">
        <v>896</v>
      </c>
      <c r="P667" s="2">
        <v>63000</v>
      </c>
      <c r="Q667" s="2">
        <v>70000</v>
      </c>
      <c r="R667" s="2">
        <v>67500</v>
      </c>
      <c r="S667" t="s">
        <v>896</v>
      </c>
      <c r="T667" t="s">
        <v>896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896</v>
      </c>
      <c r="C668" t="s">
        <v>896</v>
      </c>
      <c r="D668" s="2">
        <v>68000</v>
      </c>
      <c r="E668" t="s">
        <v>896</v>
      </c>
      <c r="F668" s="2">
        <v>63000</v>
      </c>
      <c r="G668" t="s">
        <v>896</v>
      </c>
      <c r="H668" s="2">
        <v>72000</v>
      </c>
      <c r="I668" t="s">
        <v>896</v>
      </c>
      <c r="J668" s="2">
        <v>67000</v>
      </c>
      <c r="K668" t="s">
        <v>896</v>
      </c>
      <c r="L668" t="s">
        <v>896</v>
      </c>
      <c r="M668" s="3">
        <v>66000</v>
      </c>
      <c r="N668" s="2">
        <v>67000</v>
      </c>
      <c r="O668" t="s">
        <v>896</v>
      </c>
      <c r="P668" s="2">
        <v>63000</v>
      </c>
      <c r="Q668" s="2">
        <v>70000</v>
      </c>
      <c r="R668" s="3">
        <v>67000</v>
      </c>
      <c r="S668" t="s">
        <v>896</v>
      </c>
      <c r="T668" t="s">
        <v>896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896</v>
      </c>
      <c r="C669" t="s">
        <v>896</v>
      </c>
      <c r="D669" s="2">
        <v>68000</v>
      </c>
      <c r="E669" t="s">
        <v>896</v>
      </c>
      <c r="F669" s="2">
        <v>63000</v>
      </c>
      <c r="G669" t="s">
        <v>896</v>
      </c>
      <c r="H669" s="2">
        <v>72000</v>
      </c>
      <c r="I669" t="s">
        <v>896</v>
      </c>
      <c r="J669" s="2">
        <v>67000</v>
      </c>
      <c r="K669" t="s">
        <v>896</v>
      </c>
      <c r="L669" t="s">
        <v>896</v>
      </c>
      <c r="M669" s="3">
        <v>70000</v>
      </c>
      <c r="N669" s="2">
        <v>66800</v>
      </c>
      <c r="O669" t="s">
        <v>896</v>
      </c>
      <c r="P669" s="3">
        <v>65000</v>
      </c>
      <c r="Q669" s="2">
        <v>70000</v>
      </c>
      <c r="R669" s="3">
        <v>67500</v>
      </c>
      <c r="S669" t="s">
        <v>896</v>
      </c>
      <c r="T669" t="s">
        <v>896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896</v>
      </c>
      <c r="C670" t="s">
        <v>896</v>
      </c>
      <c r="D670" s="3">
        <v>67500</v>
      </c>
      <c r="E670" t="s">
        <v>896</v>
      </c>
      <c r="F670" s="3">
        <v>62500</v>
      </c>
      <c r="G670" t="s">
        <v>896</v>
      </c>
      <c r="H670" s="2">
        <v>72000</v>
      </c>
      <c r="I670" t="s">
        <v>896</v>
      </c>
      <c r="J670" s="3">
        <v>68000</v>
      </c>
      <c r="K670" t="s">
        <v>896</v>
      </c>
      <c r="L670" t="s">
        <v>896</v>
      </c>
      <c r="M670" s="2">
        <v>70000</v>
      </c>
      <c r="N670" s="3">
        <v>67500</v>
      </c>
      <c r="O670" t="s">
        <v>896</v>
      </c>
      <c r="P670" t="s">
        <v>896</v>
      </c>
      <c r="Q670" s="2">
        <v>70000</v>
      </c>
      <c r="R670" s="3">
        <v>68000</v>
      </c>
      <c r="S670" t="s">
        <v>896</v>
      </c>
      <c r="T670" t="s">
        <v>896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896</v>
      </c>
      <c r="C671" t="s">
        <v>896</v>
      </c>
      <c r="D671" s="2">
        <v>67500</v>
      </c>
      <c r="E671" t="s">
        <v>896</v>
      </c>
      <c r="F671" s="3">
        <v>63500</v>
      </c>
      <c r="G671" t="s">
        <v>896</v>
      </c>
      <c r="H671" s="2">
        <v>72000</v>
      </c>
      <c r="I671" t="s">
        <v>896</v>
      </c>
      <c r="J671" s="3">
        <v>69000</v>
      </c>
      <c r="K671" t="s">
        <v>896</v>
      </c>
      <c r="L671" t="s">
        <v>896</v>
      </c>
      <c r="M671" s="2">
        <v>70000</v>
      </c>
      <c r="N671" s="3">
        <v>68000</v>
      </c>
      <c r="O671" t="s">
        <v>896</v>
      </c>
      <c r="P671" s="2">
        <v>65000</v>
      </c>
      <c r="Q671" s="2">
        <v>70000</v>
      </c>
      <c r="R671" s="3">
        <v>69000</v>
      </c>
      <c r="S671" t="s">
        <v>896</v>
      </c>
      <c r="T671" t="s">
        <v>896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896</v>
      </c>
      <c r="C672" t="s">
        <v>896</v>
      </c>
      <c r="D672" s="3">
        <v>70000</v>
      </c>
      <c r="E672" t="s">
        <v>896</v>
      </c>
      <c r="F672" s="2">
        <v>63500</v>
      </c>
      <c r="G672" t="s">
        <v>896</v>
      </c>
      <c r="H672" s="2">
        <v>72000</v>
      </c>
      <c r="I672" t="s">
        <v>896</v>
      </c>
      <c r="J672" s="2">
        <v>69000</v>
      </c>
      <c r="K672" t="s">
        <v>896</v>
      </c>
      <c r="L672" t="s">
        <v>896</v>
      </c>
      <c r="M672" s="2">
        <v>70000</v>
      </c>
      <c r="N672" s="2">
        <v>68100</v>
      </c>
      <c r="O672" t="s">
        <v>896</v>
      </c>
      <c r="P672" s="2">
        <v>65000</v>
      </c>
      <c r="Q672" s="2">
        <v>70000</v>
      </c>
      <c r="R672" s="2">
        <v>69000</v>
      </c>
      <c r="S672" t="s">
        <v>896</v>
      </c>
      <c r="T672" t="s">
        <v>896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896</v>
      </c>
      <c r="C673" t="s">
        <v>896</v>
      </c>
      <c r="D673" s="2">
        <v>70000</v>
      </c>
      <c r="E673" t="s">
        <v>896</v>
      </c>
      <c r="F673" s="2">
        <v>63500</v>
      </c>
      <c r="G673" t="s">
        <v>896</v>
      </c>
      <c r="H673" s="2">
        <v>72000</v>
      </c>
      <c r="I673" t="s">
        <v>896</v>
      </c>
      <c r="J673" s="2">
        <v>69000</v>
      </c>
      <c r="K673" t="s">
        <v>896</v>
      </c>
      <c r="L673" t="s">
        <v>896</v>
      </c>
      <c r="M673" s="2">
        <v>70000</v>
      </c>
      <c r="N673" s="2">
        <v>68500</v>
      </c>
      <c r="O673" t="s">
        <v>896</v>
      </c>
      <c r="P673" s="3">
        <v>66000</v>
      </c>
      <c r="Q673" s="2">
        <v>70000</v>
      </c>
      <c r="R673" s="3">
        <v>69500</v>
      </c>
      <c r="S673" t="s">
        <v>896</v>
      </c>
      <c r="T673" t="s">
        <v>896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896</v>
      </c>
      <c r="C674" t="s">
        <v>896</v>
      </c>
      <c r="D674" s="2">
        <v>70000</v>
      </c>
      <c r="E674" t="s">
        <v>896</v>
      </c>
      <c r="F674" s="3">
        <v>64000</v>
      </c>
      <c r="G674" t="s">
        <v>896</v>
      </c>
      <c r="H674" s="2">
        <v>72000</v>
      </c>
      <c r="I674" t="s">
        <v>896</v>
      </c>
      <c r="J674" s="2">
        <v>69000</v>
      </c>
      <c r="K674" t="s">
        <v>896</v>
      </c>
      <c r="L674" t="s">
        <v>896</v>
      </c>
      <c r="M674" s="2">
        <v>70000</v>
      </c>
      <c r="N674" s="2">
        <v>68700</v>
      </c>
      <c r="O674" t="s">
        <v>896</v>
      </c>
      <c r="P674" s="2">
        <v>66000</v>
      </c>
      <c r="Q674" s="2">
        <v>70000</v>
      </c>
      <c r="R674" s="2">
        <v>69600</v>
      </c>
      <c r="S674" t="s">
        <v>896</v>
      </c>
      <c r="T674" t="s">
        <v>896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896</v>
      </c>
      <c r="C675" t="s">
        <v>896</v>
      </c>
      <c r="D675" s="2">
        <v>70000</v>
      </c>
      <c r="E675" t="s">
        <v>896</v>
      </c>
      <c r="F675" s="3">
        <v>64500</v>
      </c>
      <c r="G675" t="s">
        <v>896</v>
      </c>
      <c r="H675" s="2">
        <v>72000</v>
      </c>
      <c r="I675" t="s">
        <v>896</v>
      </c>
      <c r="J675" s="3">
        <v>68500</v>
      </c>
      <c r="K675" t="s">
        <v>896</v>
      </c>
      <c r="L675" t="s">
        <v>896</v>
      </c>
      <c r="M675" s="2">
        <v>70000</v>
      </c>
      <c r="N675" s="2">
        <v>68700</v>
      </c>
      <c r="O675" t="s">
        <v>896</v>
      </c>
      <c r="P675" s="2">
        <v>66000</v>
      </c>
      <c r="Q675" s="2">
        <v>70000</v>
      </c>
      <c r="R675" s="2">
        <v>69900</v>
      </c>
      <c r="S675" t="s">
        <v>896</v>
      </c>
      <c r="T675" t="s">
        <v>896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896</v>
      </c>
      <c r="C676" t="s">
        <v>896</v>
      </c>
      <c r="D676" s="2">
        <v>70000</v>
      </c>
      <c r="E676" t="s">
        <v>896</v>
      </c>
      <c r="F676" s="2">
        <v>64500</v>
      </c>
      <c r="G676" t="s">
        <v>896</v>
      </c>
      <c r="H676" s="2">
        <v>72000</v>
      </c>
      <c r="I676" t="s">
        <v>896</v>
      </c>
      <c r="J676" s="2">
        <v>68500</v>
      </c>
      <c r="K676" t="s">
        <v>896</v>
      </c>
      <c r="L676" t="s">
        <v>896</v>
      </c>
      <c r="M676" s="2">
        <v>70000</v>
      </c>
      <c r="N676" s="2">
        <v>68900</v>
      </c>
      <c r="O676" t="s">
        <v>896</v>
      </c>
      <c r="P676" s="3">
        <v>68000</v>
      </c>
      <c r="Q676" s="2">
        <v>70000</v>
      </c>
      <c r="R676" s="2">
        <v>69900</v>
      </c>
      <c r="S676" t="s">
        <v>896</v>
      </c>
      <c r="T676" t="s">
        <v>896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896</v>
      </c>
      <c r="C677" t="s">
        <v>896</v>
      </c>
      <c r="D677" s="2">
        <v>70000</v>
      </c>
      <c r="E677" t="s">
        <v>896</v>
      </c>
      <c r="F677" s="3">
        <v>62500</v>
      </c>
      <c r="G677" t="s">
        <v>896</v>
      </c>
      <c r="H677" s="2">
        <v>72000</v>
      </c>
      <c r="I677" t="s">
        <v>896</v>
      </c>
      <c r="J677" s="3">
        <v>69000</v>
      </c>
      <c r="K677" t="s">
        <v>896</v>
      </c>
      <c r="L677" t="s">
        <v>896</v>
      </c>
      <c r="M677" s="2">
        <v>70000</v>
      </c>
      <c r="N677" s="2">
        <v>69000</v>
      </c>
      <c r="O677" t="s">
        <v>896</v>
      </c>
      <c r="P677" s="2">
        <v>68000</v>
      </c>
      <c r="Q677" s="2">
        <v>70000</v>
      </c>
      <c r="R677" s="2">
        <v>70150</v>
      </c>
      <c r="S677" t="s">
        <v>896</v>
      </c>
      <c r="T677" t="s">
        <v>896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896</v>
      </c>
      <c r="C678" t="s">
        <v>896</v>
      </c>
      <c r="D678" s="2">
        <v>70000</v>
      </c>
      <c r="E678" t="s">
        <v>896</v>
      </c>
      <c r="F678" s="2">
        <v>62500</v>
      </c>
      <c r="G678" t="s">
        <v>896</v>
      </c>
      <c r="H678" s="2">
        <v>72000</v>
      </c>
      <c r="I678" t="s">
        <v>896</v>
      </c>
      <c r="J678" s="2">
        <v>69000</v>
      </c>
      <c r="K678" t="s">
        <v>896</v>
      </c>
      <c r="L678" t="s">
        <v>896</v>
      </c>
      <c r="M678" s="2">
        <v>70000</v>
      </c>
      <c r="N678" s="2">
        <v>69000</v>
      </c>
      <c r="O678" t="s">
        <v>896</v>
      </c>
      <c r="P678" s="2">
        <v>68000</v>
      </c>
      <c r="Q678" s="2">
        <v>70000</v>
      </c>
      <c r="R678" s="2">
        <v>70000</v>
      </c>
      <c r="S678" t="s">
        <v>896</v>
      </c>
      <c r="T678" t="s">
        <v>896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896</v>
      </c>
      <c r="C679" t="s">
        <v>896</v>
      </c>
      <c r="D679" s="2">
        <v>70000</v>
      </c>
      <c r="E679" t="s">
        <v>896</v>
      </c>
      <c r="F679" s="3">
        <v>63000</v>
      </c>
      <c r="G679" t="s">
        <v>896</v>
      </c>
      <c r="H679" s="2">
        <v>72000</v>
      </c>
      <c r="I679" t="s">
        <v>896</v>
      </c>
      <c r="J679" s="2">
        <v>69000</v>
      </c>
      <c r="K679" t="s">
        <v>896</v>
      </c>
      <c r="L679" t="s">
        <v>896</v>
      </c>
      <c r="M679" s="2">
        <v>70000</v>
      </c>
      <c r="N679" s="2">
        <v>68900</v>
      </c>
      <c r="O679" t="s">
        <v>896</v>
      </c>
      <c r="P679" s="2">
        <v>68000</v>
      </c>
      <c r="Q679" s="2">
        <v>70000</v>
      </c>
      <c r="R679" s="2">
        <v>70000</v>
      </c>
      <c r="S679" t="s">
        <v>896</v>
      </c>
      <c r="T679" t="s">
        <v>896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896</v>
      </c>
      <c r="C680" t="s">
        <v>896</v>
      </c>
      <c r="D680" s="2">
        <v>70000</v>
      </c>
      <c r="E680" t="s">
        <v>896</v>
      </c>
      <c r="F680" s="2">
        <v>63000</v>
      </c>
      <c r="G680" t="s">
        <v>896</v>
      </c>
      <c r="H680" s="2">
        <v>72000</v>
      </c>
      <c r="I680" t="s">
        <v>896</v>
      </c>
      <c r="J680" s="2">
        <v>69000</v>
      </c>
      <c r="K680" t="s">
        <v>896</v>
      </c>
      <c r="L680" t="s">
        <v>896</v>
      </c>
      <c r="M680" s="2">
        <v>70000</v>
      </c>
      <c r="N680" s="2">
        <v>68900</v>
      </c>
      <c r="O680" t="s">
        <v>896</v>
      </c>
      <c r="P680" s="2">
        <v>68000</v>
      </c>
      <c r="Q680" s="2">
        <v>70000</v>
      </c>
      <c r="R680" s="2">
        <v>69900</v>
      </c>
      <c r="S680" t="s">
        <v>896</v>
      </c>
      <c r="T680" t="s">
        <v>896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896</v>
      </c>
      <c r="C681" t="s">
        <v>896</v>
      </c>
      <c r="D681" s="2">
        <v>70000</v>
      </c>
      <c r="E681" t="s">
        <v>896</v>
      </c>
      <c r="F681" s="2">
        <v>63000</v>
      </c>
      <c r="G681" t="s">
        <v>896</v>
      </c>
      <c r="H681" s="2">
        <v>72000</v>
      </c>
      <c r="I681" t="s">
        <v>896</v>
      </c>
      <c r="J681" s="2">
        <v>69000</v>
      </c>
      <c r="K681" t="s">
        <v>896</v>
      </c>
      <c r="L681" t="s">
        <v>896</v>
      </c>
      <c r="M681" s="2">
        <v>70000</v>
      </c>
      <c r="N681" s="2">
        <v>68900</v>
      </c>
      <c r="O681" t="s">
        <v>896</v>
      </c>
      <c r="P681" s="3">
        <v>68500</v>
      </c>
      <c r="Q681" s="2">
        <v>70000</v>
      </c>
      <c r="R681" s="2">
        <v>69900</v>
      </c>
      <c r="S681" t="s">
        <v>896</v>
      </c>
      <c r="T681" t="s">
        <v>896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896</v>
      </c>
      <c r="C682" t="s">
        <v>896</v>
      </c>
      <c r="D682" s="2">
        <v>70000</v>
      </c>
      <c r="E682" t="s">
        <v>896</v>
      </c>
      <c r="F682" s="3">
        <v>65000</v>
      </c>
      <c r="G682" t="s">
        <v>896</v>
      </c>
      <c r="H682" s="2">
        <v>72000</v>
      </c>
      <c r="I682" t="s">
        <v>896</v>
      </c>
      <c r="J682" s="2">
        <v>69000</v>
      </c>
      <c r="K682" t="s">
        <v>896</v>
      </c>
      <c r="L682" t="s">
        <v>896</v>
      </c>
      <c r="M682" s="3">
        <v>69000</v>
      </c>
      <c r="N682" s="2">
        <v>68900</v>
      </c>
      <c r="O682" t="s">
        <v>896</v>
      </c>
      <c r="P682" s="3">
        <v>68000</v>
      </c>
      <c r="Q682" s="3">
        <v>67500</v>
      </c>
      <c r="R682" s="2">
        <v>69750</v>
      </c>
      <c r="S682" t="s">
        <v>896</v>
      </c>
      <c r="T682" t="s">
        <v>896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896</v>
      </c>
      <c r="C683" t="s">
        <v>896</v>
      </c>
      <c r="D683" s="2">
        <v>70000</v>
      </c>
      <c r="E683" t="s">
        <v>896</v>
      </c>
      <c r="F683" s="3">
        <v>63000</v>
      </c>
      <c r="G683" t="s">
        <v>896</v>
      </c>
      <c r="H683" s="2">
        <v>72000</v>
      </c>
      <c r="I683" t="s">
        <v>896</v>
      </c>
      <c r="J683" s="2">
        <v>68800</v>
      </c>
      <c r="K683" t="s">
        <v>896</v>
      </c>
      <c r="L683" t="s">
        <v>896</v>
      </c>
      <c r="M683" s="3">
        <v>68000</v>
      </c>
      <c r="N683" s="2">
        <v>68800</v>
      </c>
      <c r="O683" t="s">
        <v>896</v>
      </c>
      <c r="P683" s="2">
        <v>68000</v>
      </c>
      <c r="Q683" s="2">
        <v>67500</v>
      </c>
      <c r="R683" s="3">
        <v>68750</v>
      </c>
      <c r="S683" t="s">
        <v>896</v>
      </c>
      <c r="T683" t="s">
        <v>896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896</v>
      </c>
      <c r="C684" t="s">
        <v>896</v>
      </c>
      <c r="D684" s="2">
        <v>70000</v>
      </c>
      <c r="E684" t="s">
        <v>896</v>
      </c>
      <c r="F684" s="3">
        <v>64000</v>
      </c>
      <c r="G684" t="s">
        <v>896</v>
      </c>
      <c r="H684" s="2">
        <v>72000</v>
      </c>
      <c r="I684" t="s">
        <v>896</v>
      </c>
      <c r="J684" s="3">
        <v>68000</v>
      </c>
      <c r="K684" t="s">
        <v>896</v>
      </c>
      <c r="L684" t="s">
        <v>896</v>
      </c>
      <c r="M684" s="3">
        <v>67000</v>
      </c>
      <c r="N684" s="3">
        <v>68100</v>
      </c>
      <c r="O684" t="s">
        <v>896</v>
      </c>
      <c r="P684" s="2">
        <v>68000</v>
      </c>
      <c r="Q684" s="2">
        <v>67500</v>
      </c>
      <c r="R684" s="3">
        <v>68250</v>
      </c>
      <c r="S684" t="s">
        <v>896</v>
      </c>
      <c r="T684" t="s">
        <v>896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896</v>
      </c>
      <c r="C685" t="s">
        <v>896</v>
      </c>
      <c r="D685" s="2">
        <v>70000</v>
      </c>
      <c r="E685" t="s">
        <v>896</v>
      </c>
      <c r="F685" s="3">
        <v>63000</v>
      </c>
      <c r="G685" t="s">
        <v>896</v>
      </c>
      <c r="H685" s="2">
        <v>72000</v>
      </c>
      <c r="I685" t="s">
        <v>896</v>
      </c>
      <c r="J685" s="2">
        <v>68000</v>
      </c>
      <c r="K685" t="s">
        <v>896</v>
      </c>
      <c r="L685" t="s">
        <v>896</v>
      </c>
      <c r="M685" s="3">
        <v>66000</v>
      </c>
      <c r="N685" s="2">
        <v>68000</v>
      </c>
      <c r="O685" t="s">
        <v>896</v>
      </c>
      <c r="P685" s="2">
        <v>68000</v>
      </c>
      <c r="Q685" s="2">
        <v>67500</v>
      </c>
      <c r="R685" s="3">
        <v>67750</v>
      </c>
      <c r="S685" t="s">
        <v>896</v>
      </c>
      <c r="T685" t="s">
        <v>896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896</v>
      </c>
      <c r="C686" t="s">
        <v>896</v>
      </c>
      <c r="D686" s="2">
        <v>70000</v>
      </c>
      <c r="E686" t="s">
        <v>896</v>
      </c>
      <c r="F686" s="2">
        <v>63000</v>
      </c>
      <c r="G686" t="s">
        <v>896</v>
      </c>
      <c r="H686" s="3">
        <v>70000</v>
      </c>
      <c r="I686" t="s">
        <v>896</v>
      </c>
      <c r="J686" s="3">
        <v>67000</v>
      </c>
      <c r="K686" t="s">
        <v>896</v>
      </c>
      <c r="L686" t="s">
        <v>896</v>
      </c>
      <c r="M686" s="3">
        <v>65000</v>
      </c>
      <c r="N686" s="2">
        <v>67800</v>
      </c>
      <c r="O686" t="s">
        <v>896</v>
      </c>
      <c r="P686" s="2">
        <v>68000</v>
      </c>
      <c r="Q686" s="2">
        <v>67500</v>
      </c>
      <c r="R686" s="2">
        <v>67300</v>
      </c>
      <c r="S686" t="s">
        <v>896</v>
      </c>
      <c r="T686" t="s">
        <v>896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896</v>
      </c>
      <c r="C687" t="s">
        <v>896</v>
      </c>
      <c r="D687" s="2">
        <v>70000</v>
      </c>
      <c r="E687" t="s">
        <v>896</v>
      </c>
      <c r="F687" s="3">
        <v>62000</v>
      </c>
      <c r="G687" t="s">
        <v>896</v>
      </c>
      <c r="H687" s="2">
        <v>70000</v>
      </c>
      <c r="I687" t="s">
        <v>896</v>
      </c>
      <c r="J687" s="2">
        <v>66800</v>
      </c>
      <c r="K687" t="s">
        <v>896</v>
      </c>
      <c r="L687" t="s">
        <v>896</v>
      </c>
      <c r="M687" s="3">
        <v>64000</v>
      </c>
      <c r="N687" s="2">
        <v>67800</v>
      </c>
      <c r="O687" t="s">
        <v>896</v>
      </c>
      <c r="P687" s="2">
        <v>68000</v>
      </c>
      <c r="Q687" s="2">
        <v>67500</v>
      </c>
      <c r="R687" s="2">
        <v>66875</v>
      </c>
      <c r="S687" t="s">
        <v>896</v>
      </c>
      <c r="T687" t="s">
        <v>896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896</v>
      </c>
      <c r="C688" t="s">
        <v>896</v>
      </c>
      <c r="D688" s="2">
        <v>70000</v>
      </c>
      <c r="E688" t="s">
        <v>896</v>
      </c>
      <c r="F688" s="2">
        <v>62000</v>
      </c>
      <c r="G688" t="s">
        <v>896</v>
      </c>
      <c r="H688" s="3">
        <v>69000</v>
      </c>
      <c r="I688" t="s">
        <v>896</v>
      </c>
      <c r="J688" s="2">
        <v>66800</v>
      </c>
      <c r="K688" t="s">
        <v>896</v>
      </c>
      <c r="L688" t="s">
        <v>896</v>
      </c>
      <c r="M688" s="2">
        <v>64000</v>
      </c>
      <c r="N688" s="3">
        <v>67000</v>
      </c>
      <c r="O688" t="s">
        <v>896</v>
      </c>
      <c r="P688" s="2">
        <v>68000</v>
      </c>
      <c r="Q688" s="2">
        <v>67500</v>
      </c>
      <c r="R688" s="2">
        <v>66500</v>
      </c>
      <c r="S688" t="s">
        <v>896</v>
      </c>
      <c r="T688" t="s">
        <v>896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896</v>
      </c>
      <c r="C689" t="s">
        <v>896</v>
      </c>
      <c r="D689" s="3">
        <v>65000</v>
      </c>
      <c r="E689" t="s">
        <v>896</v>
      </c>
      <c r="F689" s="3">
        <v>61500</v>
      </c>
      <c r="G689" t="s">
        <v>896</v>
      </c>
      <c r="H689" s="2">
        <v>69000</v>
      </c>
      <c r="I689" t="s">
        <v>896</v>
      </c>
      <c r="J689" s="2">
        <v>66500</v>
      </c>
      <c r="K689" t="s">
        <v>896</v>
      </c>
      <c r="L689" t="s">
        <v>896</v>
      </c>
      <c r="M689" s="3">
        <v>63000</v>
      </c>
      <c r="N689" s="3">
        <v>66000</v>
      </c>
      <c r="O689" t="s">
        <v>896</v>
      </c>
      <c r="P689" s="2">
        <v>68000</v>
      </c>
      <c r="Q689" s="2">
        <v>67500</v>
      </c>
      <c r="R689" s="2">
        <v>66500</v>
      </c>
      <c r="S689" t="s">
        <v>896</v>
      </c>
      <c r="T689" t="s">
        <v>896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896</v>
      </c>
      <c r="C690" t="s">
        <v>896</v>
      </c>
      <c r="D690" s="2">
        <v>65000</v>
      </c>
      <c r="E690" t="s">
        <v>896</v>
      </c>
      <c r="F690" s="2">
        <v>61500</v>
      </c>
      <c r="G690" t="s">
        <v>896</v>
      </c>
      <c r="H690" s="2">
        <v>69000</v>
      </c>
      <c r="I690" t="s">
        <v>896</v>
      </c>
      <c r="J690" s="2">
        <v>66500</v>
      </c>
      <c r="K690" t="s">
        <v>896</v>
      </c>
      <c r="L690" t="s">
        <v>896</v>
      </c>
      <c r="M690" s="3">
        <v>62000</v>
      </c>
      <c r="N690" s="3">
        <v>65000</v>
      </c>
      <c r="O690" t="s">
        <v>896</v>
      </c>
      <c r="P690" s="2">
        <v>68000</v>
      </c>
      <c r="Q690" s="2">
        <v>67500</v>
      </c>
      <c r="R690" s="3">
        <v>65750</v>
      </c>
      <c r="S690" t="s">
        <v>896</v>
      </c>
      <c r="T690" t="s">
        <v>896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896</v>
      </c>
      <c r="C691" t="s">
        <v>896</v>
      </c>
      <c r="D691" s="2">
        <v>65000</v>
      </c>
      <c r="E691" t="s">
        <v>896</v>
      </c>
      <c r="F691" s="3">
        <v>60000</v>
      </c>
      <c r="G691" t="s">
        <v>896</v>
      </c>
      <c r="H691" s="2">
        <v>69000</v>
      </c>
      <c r="I691" t="s">
        <v>896</v>
      </c>
      <c r="J691" s="3">
        <v>66000</v>
      </c>
      <c r="K691" t="s">
        <v>896</v>
      </c>
      <c r="L691" t="s">
        <v>896</v>
      </c>
      <c r="M691" s="3">
        <v>61000</v>
      </c>
      <c r="N691" s="2">
        <v>65000</v>
      </c>
      <c r="O691" t="s">
        <v>896</v>
      </c>
      <c r="P691" s="2">
        <v>68000</v>
      </c>
      <c r="Q691" s="3">
        <v>65000</v>
      </c>
      <c r="R691" s="2">
        <v>65500</v>
      </c>
      <c r="S691" t="s">
        <v>896</v>
      </c>
      <c r="T691" t="s">
        <v>896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896</v>
      </c>
      <c r="C692" t="s">
        <v>896</v>
      </c>
      <c r="D692" s="3">
        <v>62500</v>
      </c>
      <c r="E692" t="s">
        <v>896</v>
      </c>
      <c r="F692" s="2">
        <v>60000</v>
      </c>
      <c r="G692" t="s">
        <v>896</v>
      </c>
      <c r="H692" s="3">
        <v>68000</v>
      </c>
      <c r="I692" t="s">
        <v>896</v>
      </c>
      <c r="J692" s="3">
        <v>65000</v>
      </c>
      <c r="K692" t="s">
        <v>896</v>
      </c>
      <c r="L692" t="s">
        <v>896</v>
      </c>
      <c r="M692" s="3">
        <v>60000</v>
      </c>
      <c r="N692" s="3">
        <v>64250</v>
      </c>
      <c r="O692" t="s">
        <v>896</v>
      </c>
      <c r="P692" s="2">
        <v>68000</v>
      </c>
      <c r="Q692" s="2">
        <v>65000</v>
      </c>
      <c r="R692" s="3">
        <v>65000</v>
      </c>
      <c r="S692" t="s">
        <v>896</v>
      </c>
      <c r="T692" t="s">
        <v>896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896</v>
      </c>
      <c r="C693" t="s">
        <v>896</v>
      </c>
      <c r="D693" s="2">
        <v>62500</v>
      </c>
      <c r="E693" t="s">
        <v>896</v>
      </c>
      <c r="F693" s="2">
        <v>60000</v>
      </c>
      <c r="G693" t="s">
        <v>896</v>
      </c>
      <c r="H693" s="2">
        <v>68000</v>
      </c>
      <c r="I693" t="s">
        <v>896</v>
      </c>
      <c r="J693" s="3">
        <v>64000</v>
      </c>
      <c r="K693" t="s">
        <v>896</v>
      </c>
      <c r="L693" t="s">
        <v>896</v>
      </c>
      <c r="M693" s="3">
        <v>57000</v>
      </c>
      <c r="N693" s="3">
        <v>63500</v>
      </c>
      <c r="O693" t="s">
        <v>896</v>
      </c>
      <c r="P693" s="2">
        <v>68000</v>
      </c>
      <c r="Q693" s="2">
        <v>65000</v>
      </c>
      <c r="R693" s="3">
        <v>64250</v>
      </c>
      <c r="S693" t="s">
        <v>896</v>
      </c>
      <c r="T693" t="s">
        <v>896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896</v>
      </c>
      <c r="C694" t="s">
        <v>896</v>
      </c>
      <c r="D694" s="2">
        <v>62500</v>
      </c>
      <c r="E694" t="s">
        <v>896</v>
      </c>
      <c r="F694" s="2">
        <v>60000</v>
      </c>
      <c r="G694" t="s">
        <v>896</v>
      </c>
      <c r="H694" s="2">
        <v>68000</v>
      </c>
      <c r="I694" t="s">
        <v>896</v>
      </c>
      <c r="J694" s="3">
        <v>63000</v>
      </c>
      <c r="K694" t="s">
        <v>896</v>
      </c>
      <c r="L694" t="s">
        <v>896</v>
      </c>
      <c r="M694" s="3">
        <v>56000</v>
      </c>
      <c r="N694" s="3">
        <v>63000</v>
      </c>
      <c r="O694" t="s">
        <v>896</v>
      </c>
      <c r="P694" s="2">
        <v>68000</v>
      </c>
      <c r="Q694" s="2">
        <v>65000</v>
      </c>
      <c r="R694" s="3">
        <v>63500</v>
      </c>
      <c r="S694" t="s">
        <v>896</v>
      </c>
      <c r="T694" t="s">
        <v>896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896</v>
      </c>
      <c r="C695" t="s">
        <v>896</v>
      </c>
      <c r="D695" s="2">
        <v>62500</v>
      </c>
      <c r="E695" t="s">
        <v>896</v>
      </c>
      <c r="F695" s="2">
        <v>60000</v>
      </c>
      <c r="G695" t="s">
        <v>896</v>
      </c>
      <c r="H695" s="2">
        <v>68000</v>
      </c>
      <c r="I695" t="s">
        <v>896</v>
      </c>
      <c r="J695" s="2">
        <v>63000</v>
      </c>
      <c r="K695" t="s">
        <v>896</v>
      </c>
      <c r="L695" t="s">
        <v>896</v>
      </c>
      <c r="M695" s="3">
        <v>61250</v>
      </c>
      <c r="N695" s="2">
        <v>63000</v>
      </c>
      <c r="O695" t="s">
        <v>896</v>
      </c>
      <c r="P695" s="3">
        <v>66000</v>
      </c>
      <c r="Q695" s="2">
        <v>65000</v>
      </c>
      <c r="R695" s="3">
        <v>63000</v>
      </c>
      <c r="S695" t="s">
        <v>896</v>
      </c>
      <c r="T695" t="s">
        <v>896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896</v>
      </c>
      <c r="C696" t="s">
        <v>896</v>
      </c>
      <c r="D696" s="2">
        <v>62500</v>
      </c>
      <c r="E696" t="s">
        <v>896</v>
      </c>
      <c r="F696" s="2">
        <v>60000</v>
      </c>
      <c r="G696" t="s">
        <v>896</v>
      </c>
      <c r="H696" s="3">
        <v>65000</v>
      </c>
      <c r="I696" t="s">
        <v>896</v>
      </c>
      <c r="J696" s="3">
        <v>62500</v>
      </c>
      <c r="K696" t="s">
        <v>896</v>
      </c>
      <c r="L696" t="s">
        <v>896</v>
      </c>
      <c r="M696" s="3">
        <v>60000</v>
      </c>
      <c r="N696" s="2">
        <v>63200</v>
      </c>
      <c r="O696" t="s">
        <v>896</v>
      </c>
      <c r="P696" s="2">
        <v>66000</v>
      </c>
      <c r="Q696" s="2">
        <v>65000</v>
      </c>
      <c r="R696" s="3">
        <v>62500</v>
      </c>
      <c r="S696" t="s">
        <v>896</v>
      </c>
      <c r="T696" t="s">
        <v>896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896</v>
      </c>
      <c r="C697" t="s">
        <v>896</v>
      </c>
      <c r="D697" s="3">
        <v>54750</v>
      </c>
      <c r="E697" t="s">
        <v>896</v>
      </c>
      <c r="F697" s="3">
        <v>59000</v>
      </c>
      <c r="G697" t="s">
        <v>896</v>
      </c>
      <c r="H697" s="3">
        <v>63000</v>
      </c>
      <c r="I697" t="s">
        <v>896</v>
      </c>
      <c r="J697" s="3">
        <v>62000</v>
      </c>
      <c r="K697" t="s">
        <v>896</v>
      </c>
      <c r="L697" t="s">
        <v>896</v>
      </c>
      <c r="M697" s="3">
        <v>55000</v>
      </c>
      <c r="N697" s="2">
        <v>63000</v>
      </c>
      <c r="O697" t="s">
        <v>896</v>
      </c>
      <c r="P697" s="2">
        <v>66000</v>
      </c>
      <c r="Q697" s="3">
        <v>62500</v>
      </c>
      <c r="R697" s="3">
        <v>62000</v>
      </c>
      <c r="S697" t="s">
        <v>896</v>
      </c>
      <c r="T697" t="s">
        <v>896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896</v>
      </c>
      <c r="C698" t="s">
        <v>896</v>
      </c>
      <c r="D698" s="2">
        <v>54750</v>
      </c>
      <c r="E698" t="s">
        <v>896</v>
      </c>
      <c r="F698" s="2">
        <v>59000</v>
      </c>
      <c r="G698" t="s">
        <v>896</v>
      </c>
      <c r="H698" s="3">
        <v>58000</v>
      </c>
      <c r="I698" t="s">
        <v>896</v>
      </c>
      <c r="J698" s="3">
        <v>62500</v>
      </c>
      <c r="K698" t="s">
        <v>896</v>
      </c>
      <c r="L698" t="s">
        <v>896</v>
      </c>
      <c r="M698" s="3">
        <v>48000</v>
      </c>
      <c r="N698" s="2">
        <v>63000</v>
      </c>
      <c r="O698" t="s">
        <v>896</v>
      </c>
      <c r="P698" s="2">
        <v>66000</v>
      </c>
      <c r="Q698" s="2">
        <v>62500</v>
      </c>
      <c r="R698" s="3">
        <v>61000</v>
      </c>
      <c r="S698" t="s">
        <v>896</v>
      </c>
      <c r="T698" t="s">
        <v>896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896</v>
      </c>
      <c r="C699" t="s">
        <v>896</v>
      </c>
      <c r="D699" s="3">
        <v>43500</v>
      </c>
      <c r="E699" t="s">
        <v>896</v>
      </c>
      <c r="F699" s="3">
        <v>57000</v>
      </c>
      <c r="G699" t="s">
        <v>896</v>
      </c>
      <c r="H699" s="3">
        <v>57000</v>
      </c>
      <c r="I699" t="s">
        <v>896</v>
      </c>
      <c r="J699" s="3">
        <v>60000</v>
      </c>
      <c r="K699" t="s">
        <v>896</v>
      </c>
      <c r="L699" t="s">
        <v>896</v>
      </c>
      <c r="M699" s="3">
        <v>43000</v>
      </c>
      <c r="N699" s="3">
        <v>59500</v>
      </c>
      <c r="O699" t="s">
        <v>896</v>
      </c>
      <c r="P699" s="3">
        <v>65000</v>
      </c>
      <c r="Q699" s="2">
        <v>62500</v>
      </c>
      <c r="R699" s="3">
        <v>59000</v>
      </c>
      <c r="S699" t="s">
        <v>896</v>
      </c>
      <c r="T699" t="s">
        <v>896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896</v>
      </c>
      <c r="C700" t="s">
        <v>896</v>
      </c>
      <c r="D700" s="3">
        <v>40000</v>
      </c>
      <c r="E700" t="s">
        <v>896</v>
      </c>
      <c r="F700" s="3">
        <v>52000</v>
      </c>
      <c r="G700" t="s">
        <v>896</v>
      </c>
      <c r="H700" s="3">
        <v>45000</v>
      </c>
      <c r="I700" t="s">
        <v>896</v>
      </c>
      <c r="J700" s="3">
        <v>56000</v>
      </c>
      <c r="K700" t="s">
        <v>896</v>
      </c>
      <c r="L700" t="s">
        <v>896</v>
      </c>
      <c r="M700" s="3">
        <v>40000</v>
      </c>
      <c r="N700" s="3">
        <v>56300</v>
      </c>
      <c r="O700" t="s">
        <v>896</v>
      </c>
      <c r="P700" s="3">
        <v>55000</v>
      </c>
      <c r="Q700" s="3">
        <v>60000</v>
      </c>
      <c r="R700" s="3">
        <v>57000</v>
      </c>
      <c r="S700" t="s">
        <v>896</v>
      </c>
      <c r="T700" t="s">
        <v>896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896</v>
      </c>
      <c r="C701" t="s">
        <v>896</v>
      </c>
      <c r="D701" s="3">
        <v>31250</v>
      </c>
      <c r="E701" t="s">
        <v>896</v>
      </c>
      <c r="F701" s="3">
        <v>48000</v>
      </c>
      <c r="G701" t="s">
        <v>896</v>
      </c>
      <c r="H701" s="3">
        <v>43000</v>
      </c>
      <c r="I701" t="s">
        <v>896</v>
      </c>
      <c r="J701" s="3">
        <v>52000</v>
      </c>
      <c r="K701" t="s">
        <v>896</v>
      </c>
      <c r="L701" t="s">
        <v>896</v>
      </c>
      <c r="M701" s="3">
        <v>35000</v>
      </c>
      <c r="N701" s="2">
        <v>56300</v>
      </c>
      <c r="O701" t="s">
        <v>896</v>
      </c>
      <c r="P701" s="3">
        <v>50000</v>
      </c>
      <c r="Q701" s="3">
        <v>58500</v>
      </c>
      <c r="R701" s="3">
        <v>54000</v>
      </c>
      <c r="S701" t="s">
        <v>896</v>
      </c>
      <c r="T701" t="s">
        <v>896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896</v>
      </c>
      <c r="C702" t="s">
        <v>896</v>
      </c>
      <c r="D702" s="3">
        <v>28500</v>
      </c>
      <c r="E702" t="s">
        <v>896</v>
      </c>
      <c r="F702" s="3">
        <v>40000</v>
      </c>
      <c r="G702" t="s">
        <v>896</v>
      </c>
      <c r="H702" s="3">
        <v>40000</v>
      </c>
      <c r="I702" t="s">
        <v>896</v>
      </c>
      <c r="J702" s="3">
        <v>47000</v>
      </c>
      <c r="K702" t="s">
        <v>896</v>
      </c>
      <c r="L702" t="s">
        <v>896</v>
      </c>
      <c r="M702" s="3">
        <v>34000</v>
      </c>
      <c r="N702" s="3">
        <v>48000</v>
      </c>
      <c r="O702" t="s">
        <v>896</v>
      </c>
      <c r="P702" s="3">
        <v>45000</v>
      </c>
      <c r="Q702" s="3">
        <v>55000</v>
      </c>
      <c r="R702" s="3">
        <v>51000</v>
      </c>
      <c r="S702" t="s">
        <v>896</v>
      </c>
      <c r="T702" t="s">
        <v>896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896</v>
      </c>
      <c r="C703" t="s">
        <v>896</v>
      </c>
      <c r="D703" s="3">
        <v>27500</v>
      </c>
      <c r="E703" t="s">
        <v>896</v>
      </c>
      <c r="F703" s="3">
        <v>30000</v>
      </c>
      <c r="G703" t="s">
        <v>896</v>
      </c>
      <c r="H703" s="3">
        <v>39000</v>
      </c>
      <c r="I703" t="s">
        <v>896</v>
      </c>
      <c r="J703" s="3">
        <v>40000</v>
      </c>
      <c r="K703" t="s">
        <v>896</v>
      </c>
      <c r="L703" t="s">
        <v>896</v>
      </c>
      <c r="M703" s="2">
        <v>34000</v>
      </c>
      <c r="N703" s="3">
        <v>42000</v>
      </c>
      <c r="O703" t="s">
        <v>896</v>
      </c>
      <c r="P703" s="3">
        <v>27000</v>
      </c>
      <c r="Q703" s="2">
        <v>55000</v>
      </c>
      <c r="R703" s="3">
        <v>49000</v>
      </c>
      <c r="S703" t="s">
        <v>896</v>
      </c>
      <c r="T703" t="s">
        <v>896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896</v>
      </c>
      <c r="C704" t="s">
        <v>896</v>
      </c>
      <c r="D704" s="2">
        <v>27500</v>
      </c>
      <c r="E704" t="s">
        <v>896</v>
      </c>
      <c r="F704" s="3">
        <v>29000</v>
      </c>
      <c r="G704" t="s">
        <v>896</v>
      </c>
      <c r="H704" s="3">
        <v>30000</v>
      </c>
      <c r="I704" t="s">
        <v>896</v>
      </c>
      <c r="J704" s="3">
        <v>38000</v>
      </c>
      <c r="K704" t="s">
        <v>896</v>
      </c>
      <c r="L704" t="s">
        <v>896</v>
      </c>
      <c r="M704" s="2">
        <v>34000</v>
      </c>
      <c r="N704" s="3">
        <v>39000</v>
      </c>
      <c r="O704" t="s">
        <v>896</v>
      </c>
      <c r="P704" s="3">
        <v>25000</v>
      </c>
      <c r="Q704" s="3">
        <v>52000</v>
      </c>
      <c r="R704" s="3">
        <v>44000</v>
      </c>
      <c r="S704" t="s">
        <v>896</v>
      </c>
      <c r="T704" t="s">
        <v>896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896</v>
      </c>
      <c r="C705" t="s">
        <v>896</v>
      </c>
      <c r="D705" s="2">
        <v>27500</v>
      </c>
      <c r="E705" t="s">
        <v>896</v>
      </c>
      <c r="F705" s="3">
        <v>28000</v>
      </c>
      <c r="G705" t="s">
        <v>896</v>
      </c>
      <c r="H705" s="3">
        <v>29000</v>
      </c>
      <c r="I705" t="s">
        <v>896</v>
      </c>
      <c r="J705" s="3">
        <v>33000</v>
      </c>
      <c r="K705" t="s">
        <v>896</v>
      </c>
      <c r="L705" t="s">
        <v>896</v>
      </c>
      <c r="M705" s="3">
        <v>30000</v>
      </c>
      <c r="N705" s="3">
        <v>35000</v>
      </c>
      <c r="O705" t="s">
        <v>896</v>
      </c>
      <c r="P705" s="3">
        <v>20000</v>
      </c>
      <c r="Q705" s="3">
        <v>49000</v>
      </c>
      <c r="R705" s="3">
        <v>36000</v>
      </c>
      <c r="S705" t="s">
        <v>896</v>
      </c>
      <c r="T705" t="s">
        <v>896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896</v>
      </c>
      <c r="C706" t="s">
        <v>896</v>
      </c>
      <c r="D706" s="3">
        <v>27000</v>
      </c>
      <c r="E706" t="s">
        <v>896</v>
      </c>
      <c r="F706" s="2">
        <v>28000</v>
      </c>
      <c r="G706" t="s">
        <v>896</v>
      </c>
      <c r="H706" s="3">
        <v>27000</v>
      </c>
      <c r="I706" t="s">
        <v>896</v>
      </c>
      <c r="J706" s="3">
        <v>32000</v>
      </c>
      <c r="K706" t="s">
        <v>896</v>
      </c>
      <c r="L706" t="s">
        <v>896</v>
      </c>
      <c r="M706" s="3">
        <v>27000</v>
      </c>
      <c r="N706" s="3">
        <v>30000</v>
      </c>
      <c r="O706" t="s">
        <v>896</v>
      </c>
      <c r="P706" s="3">
        <v>18000</v>
      </c>
      <c r="Q706" s="3">
        <v>45000</v>
      </c>
      <c r="R706" s="3">
        <v>33500</v>
      </c>
      <c r="S706" t="s">
        <v>896</v>
      </c>
      <c r="T706" t="s">
        <v>896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896</v>
      </c>
      <c r="C707" t="s">
        <v>896</v>
      </c>
      <c r="D707" s="2">
        <v>27000</v>
      </c>
      <c r="E707" t="s">
        <v>896</v>
      </c>
      <c r="F707" s="3">
        <v>25000</v>
      </c>
      <c r="G707" t="s">
        <v>896</v>
      </c>
      <c r="H707" s="3">
        <v>25500</v>
      </c>
      <c r="I707" t="s">
        <v>896</v>
      </c>
      <c r="J707" s="3">
        <v>27000</v>
      </c>
      <c r="K707" t="s">
        <v>896</v>
      </c>
      <c r="L707" t="s">
        <v>896</v>
      </c>
      <c r="M707" s="2">
        <v>27000</v>
      </c>
      <c r="N707" s="2">
        <v>30000</v>
      </c>
      <c r="O707" t="s">
        <v>896</v>
      </c>
      <c r="P707" s="3">
        <v>19000</v>
      </c>
      <c r="Q707" s="3">
        <v>40000</v>
      </c>
      <c r="R707" s="3">
        <v>32000</v>
      </c>
      <c r="S707" t="s">
        <v>896</v>
      </c>
      <c r="T707" t="s">
        <v>896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896</v>
      </c>
      <c r="C708" t="s">
        <v>896</v>
      </c>
      <c r="D708" s="2">
        <v>27000</v>
      </c>
      <c r="E708" t="s">
        <v>896</v>
      </c>
      <c r="F708" s="3">
        <v>21000</v>
      </c>
      <c r="G708" t="s">
        <v>896</v>
      </c>
      <c r="H708" s="3">
        <v>24500</v>
      </c>
      <c r="I708" t="s">
        <v>896</v>
      </c>
      <c r="J708" s="2">
        <v>27000</v>
      </c>
      <c r="K708" t="s">
        <v>896</v>
      </c>
      <c r="L708" t="s">
        <v>896</v>
      </c>
      <c r="M708" s="3">
        <v>24000</v>
      </c>
      <c r="N708" s="3">
        <v>28000</v>
      </c>
      <c r="O708" t="s">
        <v>896</v>
      </c>
      <c r="P708" s="2">
        <v>19000</v>
      </c>
      <c r="Q708" s="3">
        <v>35000</v>
      </c>
      <c r="R708" s="3">
        <v>30000</v>
      </c>
      <c r="S708" t="s">
        <v>896</v>
      </c>
      <c r="T708" t="s">
        <v>896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896</v>
      </c>
      <c r="C709" t="s">
        <v>896</v>
      </c>
      <c r="D709" s="2">
        <v>26750</v>
      </c>
      <c r="E709" t="s">
        <v>896</v>
      </c>
      <c r="F709" s="3">
        <v>19000</v>
      </c>
      <c r="G709" t="s">
        <v>896</v>
      </c>
      <c r="H709" s="2">
        <v>24500</v>
      </c>
      <c r="I709" t="s">
        <v>896</v>
      </c>
      <c r="J709" s="3">
        <v>26000</v>
      </c>
      <c r="K709" t="s">
        <v>896</v>
      </c>
      <c r="L709" t="s">
        <v>896</v>
      </c>
      <c r="M709" s="3">
        <v>22000</v>
      </c>
      <c r="N709" s="3">
        <v>26000</v>
      </c>
      <c r="O709" t="s">
        <v>896</v>
      </c>
      <c r="P709" s="2">
        <v>19000</v>
      </c>
      <c r="Q709" s="3">
        <v>30000</v>
      </c>
      <c r="R709" s="3">
        <v>28000</v>
      </c>
      <c r="S709" t="s">
        <v>896</v>
      </c>
      <c r="T709" t="s">
        <v>896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896</v>
      </c>
      <c r="C710" t="s">
        <v>896</v>
      </c>
      <c r="D710" s="2">
        <v>26750</v>
      </c>
      <c r="E710" t="s">
        <v>896</v>
      </c>
      <c r="F710" s="3">
        <v>18500</v>
      </c>
      <c r="G710" t="s">
        <v>896</v>
      </c>
      <c r="H710" s="2">
        <v>24500</v>
      </c>
      <c r="I710" t="s">
        <v>896</v>
      </c>
      <c r="J710" s="3">
        <v>24000</v>
      </c>
      <c r="K710" t="s">
        <v>896</v>
      </c>
      <c r="L710" t="s">
        <v>896</v>
      </c>
      <c r="M710" s="2">
        <v>22000</v>
      </c>
      <c r="N710" s="2">
        <v>26000</v>
      </c>
      <c r="O710" t="s">
        <v>896</v>
      </c>
      <c r="P710" s="2">
        <v>19000</v>
      </c>
      <c r="Q710" s="3">
        <v>27500</v>
      </c>
      <c r="R710" s="3">
        <v>26000</v>
      </c>
      <c r="S710" t="s">
        <v>896</v>
      </c>
      <c r="T710" t="s">
        <v>896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896</v>
      </c>
      <c r="C711" t="s">
        <v>896</v>
      </c>
      <c r="D711" s="3">
        <v>22500</v>
      </c>
      <c r="E711" t="s">
        <v>896</v>
      </c>
      <c r="F711" s="3">
        <v>18000</v>
      </c>
      <c r="G711" t="s">
        <v>896</v>
      </c>
      <c r="H711" s="2">
        <v>24500</v>
      </c>
      <c r="I711" t="s">
        <v>896</v>
      </c>
      <c r="J711" s="3">
        <v>23000</v>
      </c>
      <c r="K711" t="s">
        <v>896</v>
      </c>
      <c r="L711" t="s">
        <v>896</v>
      </c>
      <c r="M711" s="2">
        <v>22000</v>
      </c>
      <c r="N711" s="3">
        <v>23500</v>
      </c>
      <c r="O711" t="s">
        <v>896</v>
      </c>
      <c r="P711" t="s">
        <v>896</v>
      </c>
      <c r="Q711" s="2">
        <v>27500</v>
      </c>
      <c r="R711" s="3">
        <v>25000</v>
      </c>
      <c r="S711" t="s">
        <v>896</v>
      </c>
      <c r="T711" t="s">
        <v>896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896</v>
      </c>
      <c r="C712" t="s">
        <v>896</v>
      </c>
      <c r="D712" s="3">
        <v>20250</v>
      </c>
      <c r="E712" t="s">
        <v>896</v>
      </c>
      <c r="F712" s="3">
        <v>17500</v>
      </c>
      <c r="G712" t="s">
        <v>896</v>
      </c>
      <c r="H712" s="3">
        <v>23500</v>
      </c>
      <c r="I712" t="s">
        <v>896</v>
      </c>
      <c r="J712" s="3">
        <v>22000</v>
      </c>
      <c r="K712" t="s">
        <v>896</v>
      </c>
      <c r="L712" t="s">
        <v>896</v>
      </c>
      <c r="M712" s="3">
        <v>20000</v>
      </c>
      <c r="N712" s="2">
        <v>23500</v>
      </c>
      <c r="O712" t="s">
        <v>896</v>
      </c>
      <c r="P712" s="2">
        <v>18000</v>
      </c>
      <c r="Q712" s="2">
        <v>27500</v>
      </c>
      <c r="R712" s="3">
        <v>23500</v>
      </c>
      <c r="S712" t="s">
        <v>896</v>
      </c>
      <c r="T712" t="s">
        <v>896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896</v>
      </c>
      <c r="C713" t="s">
        <v>896</v>
      </c>
      <c r="D713" s="2">
        <v>20250</v>
      </c>
      <c r="E713" t="s">
        <v>896</v>
      </c>
      <c r="F713" s="3">
        <v>17000</v>
      </c>
      <c r="G713" t="s">
        <v>896</v>
      </c>
      <c r="H713" s="2">
        <v>23500</v>
      </c>
      <c r="I713" t="s">
        <v>896</v>
      </c>
      <c r="J713" s="3">
        <v>21500</v>
      </c>
      <c r="K713" t="s">
        <v>896</v>
      </c>
      <c r="L713" t="s">
        <v>896</v>
      </c>
      <c r="M713" s="2">
        <v>20000</v>
      </c>
      <c r="N713" s="2">
        <v>23500</v>
      </c>
      <c r="O713" t="s">
        <v>896</v>
      </c>
      <c r="P713" s="2">
        <v>18000</v>
      </c>
      <c r="Q713" s="3">
        <v>24000</v>
      </c>
      <c r="R713" s="3">
        <v>22500</v>
      </c>
      <c r="S713" t="s">
        <v>896</v>
      </c>
      <c r="T713" t="s">
        <v>896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896</v>
      </c>
      <c r="C714" t="s">
        <v>896</v>
      </c>
      <c r="D714" s="2">
        <v>20250</v>
      </c>
      <c r="E714" t="s">
        <v>896</v>
      </c>
      <c r="F714" s="2">
        <v>17000</v>
      </c>
      <c r="G714" t="s">
        <v>896</v>
      </c>
      <c r="H714" s="3">
        <v>22000</v>
      </c>
      <c r="I714" t="s">
        <v>896</v>
      </c>
      <c r="J714" s="3">
        <v>21000</v>
      </c>
      <c r="K714" t="s">
        <v>896</v>
      </c>
      <c r="L714" t="s">
        <v>896</v>
      </c>
      <c r="M714" s="2">
        <v>20000</v>
      </c>
      <c r="N714" s="3">
        <v>19200</v>
      </c>
      <c r="O714" t="s">
        <v>896</v>
      </c>
      <c r="P714" s="2">
        <v>18000</v>
      </c>
      <c r="Q714" s="2">
        <v>24000</v>
      </c>
      <c r="R714" s="3">
        <v>21250</v>
      </c>
      <c r="S714" t="s">
        <v>896</v>
      </c>
      <c r="T714" t="s">
        <v>896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896</v>
      </c>
      <c r="C715" t="s">
        <v>896</v>
      </c>
      <c r="D715" s="2">
        <v>20000</v>
      </c>
      <c r="E715" t="s">
        <v>896</v>
      </c>
      <c r="F715" s="2">
        <v>17000</v>
      </c>
      <c r="G715" t="s">
        <v>896</v>
      </c>
      <c r="H715" s="3">
        <v>21000</v>
      </c>
      <c r="I715" t="s">
        <v>896</v>
      </c>
      <c r="J715" s="3">
        <v>19500</v>
      </c>
      <c r="K715" t="s">
        <v>896</v>
      </c>
      <c r="L715" t="s">
        <v>896</v>
      </c>
      <c r="M715" s="3">
        <v>19000</v>
      </c>
      <c r="N715" s="2">
        <v>19000</v>
      </c>
      <c r="O715" t="s">
        <v>896</v>
      </c>
      <c r="P715" s="2">
        <v>18000</v>
      </c>
      <c r="Q715" s="3">
        <v>22500</v>
      </c>
      <c r="R715" s="3">
        <v>20000</v>
      </c>
      <c r="S715" t="s">
        <v>896</v>
      </c>
      <c r="T715" t="s">
        <v>896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896</v>
      </c>
      <c r="C716" t="s">
        <v>896</v>
      </c>
      <c r="D716" s="2">
        <v>20000</v>
      </c>
      <c r="E716" t="s">
        <v>896</v>
      </c>
      <c r="F716" s="2">
        <v>17000</v>
      </c>
      <c r="G716" t="s">
        <v>896</v>
      </c>
      <c r="H716" s="2">
        <v>21000</v>
      </c>
      <c r="I716" t="s">
        <v>896</v>
      </c>
      <c r="J716" s="2">
        <v>19500</v>
      </c>
      <c r="K716" t="s">
        <v>896</v>
      </c>
      <c r="L716" t="s">
        <v>896</v>
      </c>
      <c r="M716" s="2">
        <v>19000</v>
      </c>
      <c r="N716" s="2">
        <v>18600</v>
      </c>
      <c r="O716" t="s">
        <v>896</v>
      </c>
      <c r="P716" s="2">
        <v>18000</v>
      </c>
      <c r="Q716" s="2">
        <v>22500</v>
      </c>
      <c r="R716" s="3">
        <v>19250</v>
      </c>
      <c r="S716" t="s">
        <v>896</v>
      </c>
      <c r="T716" t="s">
        <v>896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896</v>
      </c>
      <c r="C717" t="s">
        <v>896</v>
      </c>
      <c r="D717" s="2">
        <v>20000</v>
      </c>
      <c r="E717" t="s">
        <v>896</v>
      </c>
      <c r="F717" s="2">
        <v>17000</v>
      </c>
      <c r="G717" t="s">
        <v>896</v>
      </c>
      <c r="H717" s="2">
        <v>21000</v>
      </c>
      <c r="I717" t="s">
        <v>896</v>
      </c>
      <c r="J717" s="2">
        <v>19300</v>
      </c>
      <c r="K717" t="s">
        <v>896</v>
      </c>
      <c r="L717" t="s">
        <v>896</v>
      </c>
      <c r="M717" s="2">
        <v>19000</v>
      </c>
      <c r="N717" s="2">
        <v>18400</v>
      </c>
      <c r="O717" t="s">
        <v>896</v>
      </c>
      <c r="P717" s="2">
        <v>18000</v>
      </c>
      <c r="Q717" s="2">
        <v>22500</v>
      </c>
      <c r="R717" s="2">
        <v>19150</v>
      </c>
      <c r="S717" t="s">
        <v>896</v>
      </c>
      <c r="T717" t="s">
        <v>896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896</v>
      </c>
      <c r="C718" t="s">
        <v>896</v>
      </c>
      <c r="D718" s="2">
        <v>19875</v>
      </c>
      <c r="E718" t="s">
        <v>896</v>
      </c>
      <c r="F718" s="2">
        <v>17000</v>
      </c>
      <c r="G718" t="s">
        <v>896</v>
      </c>
      <c r="H718" s="3">
        <v>20000</v>
      </c>
      <c r="I718" t="s">
        <v>896</v>
      </c>
      <c r="J718" s="2">
        <v>19300</v>
      </c>
      <c r="K718" t="s">
        <v>896</v>
      </c>
      <c r="L718" t="s">
        <v>896</v>
      </c>
      <c r="M718" s="2">
        <v>19000</v>
      </c>
      <c r="N718" s="2">
        <v>18400</v>
      </c>
      <c r="O718" t="s">
        <v>896</v>
      </c>
      <c r="P718" s="2">
        <v>18000</v>
      </c>
      <c r="Q718" s="2">
        <v>22500</v>
      </c>
      <c r="R718" s="2">
        <v>19150</v>
      </c>
      <c r="S718" t="s">
        <v>896</v>
      </c>
      <c r="T718" t="s">
        <v>896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896</v>
      </c>
      <c r="C719" t="s">
        <v>896</v>
      </c>
      <c r="D719" s="2">
        <v>19875</v>
      </c>
      <c r="E719" t="s">
        <v>896</v>
      </c>
      <c r="F719" s="2">
        <v>17000</v>
      </c>
      <c r="G719" t="s">
        <v>896</v>
      </c>
      <c r="H719" s="2">
        <v>20000</v>
      </c>
      <c r="I719" t="s">
        <v>896</v>
      </c>
      <c r="J719" s="2">
        <v>19000</v>
      </c>
      <c r="K719" t="s">
        <v>896</v>
      </c>
      <c r="L719" t="s">
        <v>896</v>
      </c>
      <c r="M719" s="2">
        <v>19000</v>
      </c>
      <c r="N719" s="2">
        <v>18400</v>
      </c>
      <c r="O719" t="s">
        <v>896</v>
      </c>
      <c r="P719" s="2">
        <v>18000</v>
      </c>
      <c r="Q719" s="2">
        <v>22500</v>
      </c>
      <c r="R719" s="2">
        <v>19100</v>
      </c>
      <c r="S719" t="s">
        <v>896</v>
      </c>
      <c r="T719" t="s">
        <v>896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896</v>
      </c>
      <c r="C720" t="s">
        <v>896</v>
      </c>
      <c r="D720" s="2">
        <v>19750</v>
      </c>
      <c r="E720" t="s">
        <v>896</v>
      </c>
      <c r="F720" s="2">
        <v>17000</v>
      </c>
      <c r="G720" t="s">
        <v>896</v>
      </c>
      <c r="H720" s="2">
        <v>20000</v>
      </c>
      <c r="I720" t="s">
        <v>896</v>
      </c>
      <c r="J720" s="2">
        <v>19000</v>
      </c>
      <c r="K720" t="s">
        <v>896</v>
      </c>
      <c r="L720" t="s">
        <v>896</v>
      </c>
      <c r="M720" s="2">
        <v>19000</v>
      </c>
      <c r="N720" s="2">
        <v>18000</v>
      </c>
      <c r="O720" t="s">
        <v>896</v>
      </c>
      <c r="P720" t="s">
        <v>896</v>
      </c>
      <c r="Q720" s="2">
        <v>22500</v>
      </c>
      <c r="R720" s="2">
        <v>19100</v>
      </c>
      <c r="S720" t="s">
        <v>896</v>
      </c>
      <c r="T720" t="s">
        <v>896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896</v>
      </c>
      <c r="C721" t="s">
        <v>896</v>
      </c>
      <c r="D721" s="2">
        <v>19750</v>
      </c>
      <c r="E721" t="s">
        <v>896</v>
      </c>
      <c r="F721" s="2">
        <v>17000</v>
      </c>
      <c r="G721" t="s">
        <v>896</v>
      </c>
      <c r="H721" s="2">
        <v>20000</v>
      </c>
      <c r="I721" t="s">
        <v>896</v>
      </c>
      <c r="J721" s="2">
        <v>19000</v>
      </c>
      <c r="K721" t="s">
        <v>896</v>
      </c>
      <c r="L721" t="s">
        <v>896</v>
      </c>
      <c r="M721" t="s">
        <v>896</v>
      </c>
      <c r="N721" s="2">
        <v>18200</v>
      </c>
      <c r="O721" t="s">
        <v>896</v>
      </c>
      <c r="P721" s="2">
        <v>18000</v>
      </c>
      <c r="Q721" s="3">
        <v>22000</v>
      </c>
      <c r="R721" s="2">
        <v>19100</v>
      </c>
      <c r="S721" t="s">
        <v>896</v>
      </c>
      <c r="T721" t="s">
        <v>896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896</v>
      </c>
      <c r="C722" t="s">
        <v>896</v>
      </c>
      <c r="D722" s="2">
        <v>19750</v>
      </c>
      <c r="E722" t="s">
        <v>896</v>
      </c>
      <c r="F722" s="2">
        <v>17000</v>
      </c>
      <c r="G722" t="s">
        <v>896</v>
      </c>
      <c r="H722" s="2">
        <v>20000</v>
      </c>
      <c r="I722" t="s">
        <v>896</v>
      </c>
      <c r="J722" s="2">
        <v>19000</v>
      </c>
      <c r="K722" t="s">
        <v>896</v>
      </c>
      <c r="L722" t="s">
        <v>896</v>
      </c>
      <c r="M722" s="2">
        <v>19000</v>
      </c>
      <c r="N722" s="2">
        <v>18200</v>
      </c>
      <c r="O722" t="s">
        <v>896</v>
      </c>
      <c r="P722" s="2">
        <v>18000</v>
      </c>
      <c r="Q722" s="2">
        <v>22000</v>
      </c>
      <c r="R722" s="2">
        <v>19050</v>
      </c>
      <c r="S722" t="s">
        <v>896</v>
      </c>
      <c r="T722" t="s">
        <v>896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896</v>
      </c>
      <c r="C723" t="s">
        <v>896</v>
      </c>
      <c r="D723" s="2">
        <v>19750</v>
      </c>
      <c r="E723" t="s">
        <v>896</v>
      </c>
      <c r="F723" s="2">
        <v>17000</v>
      </c>
      <c r="G723" t="s">
        <v>896</v>
      </c>
      <c r="H723" s="2">
        <v>20000</v>
      </c>
      <c r="I723" t="s">
        <v>896</v>
      </c>
      <c r="J723" s="2">
        <v>19000</v>
      </c>
      <c r="K723" t="s">
        <v>896</v>
      </c>
      <c r="L723" t="s">
        <v>896</v>
      </c>
      <c r="M723" s="2">
        <v>19000</v>
      </c>
      <c r="N723" s="2">
        <v>18200</v>
      </c>
      <c r="O723" t="s">
        <v>896</v>
      </c>
      <c r="P723" s="2">
        <v>18000</v>
      </c>
      <c r="Q723" s="2">
        <v>22000</v>
      </c>
      <c r="R723" s="2">
        <v>19050</v>
      </c>
      <c r="S723" t="s">
        <v>896</v>
      </c>
      <c r="T723" t="s">
        <v>896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896</v>
      </c>
      <c r="C724" t="s">
        <v>896</v>
      </c>
      <c r="D724" s="3">
        <v>19000</v>
      </c>
      <c r="E724" t="s">
        <v>896</v>
      </c>
      <c r="F724" s="2">
        <v>16750</v>
      </c>
      <c r="G724" t="s">
        <v>896</v>
      </c>
      <c r="H724" s="2">
        <v>20000</v>
      </c>
      <c r="I724" t="s">
        <v>896</v>
      </c>
      <c r="J724" s="2">
        <v>19000</v>
      </c>
      <c r="K724" t="s">
        <v>896</v>
      </c>
      <c r="L724" t="s">
        <v>896</v>
      </c>
      <c r="M724" s="2">
        <v>19000</v>
      </c>
      <c r="N724" s="2">
        <v>18200</v>
      </c>
      <c r="O724" t="s">
        <v>896</v>
      </c>
      <c r="P724" s="2">
        <v>18000</v>
      </c>
      <c r="Q724" s="3">
        <v>21500</v>
      </c>
      <c r="R724" s="2">
        <v>19050</v>
      </c>
      <c r="S724" t="s">
        <v>896</v>
      </c>
      <c r="T724" t="s">
        <v>896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896</v>
      </c>
      <c r="C725" t="s">
        <v>896</v>
      </c>
      <c r="D725" s="2">
        <v>19000</v>
      </c>
      <c r="E725" t="s">
        <v>896</v>
      </c>
      <c r="F725" s="2">
        <v>17000</v>
      </c>
      <c r="G725" t="s">
        <v>896</v>
      </c>
      <c r="H725" s="2">
        <v>20000</v>
      </c>
      <c r="I725" t="s">
        <v>896</v>
      </c>
      <c r="J725" s="2">
        <v>18900</v>
      </c>
      <c r="K725" t="s">
        <v>896</v>
      </c>
      <c r="L725" t="s">
        <v>896</v>
      </c>
      <c r="M725" s="2">
        <v>19000</v>
      </c>
      <c r="N725" s="2">
        <v>18200</v>
      </c>
      <c r="O725" t="s">
        <v>896</v>
      </c>
      <c r="P725" s="2">
        <v>18000</v>
      </c>
      <c r="Q725" s="3">
        <v>19000</v>
      </c>
      <c r="R725" s="2">
        <v>18800</v>
      </c>
      <c r="S725" t="s">
        <v>896</v>
      </c>
      <c r="T725" t="s">
        <v>896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896</v>
      </c>
      <c r="C726" t="s">
        <v>896</v>
      </c>
      <c r="D726" s="2">
        <v>19000</v>
      </c>
      <c r="E726" t="s">
        <v>896</v>
      </c>
      <c r="F726" s="2">
        <v>17000</v>
      </c>
      <c r="G726" t="s">
        <v>896</v>
      </c>
      <c r="H726" s="3">
        <v>19000</v>
      </c>
      <c r="I726" t="s">
        <v>896</v>
      </c>
      <c r="J726" s="2">
        <v>18500</v>
      </c>
      <c r="K726" t="s">
        <v>896</v>
      </c>
      <c r="L726" t="s">
        <v>896</v>
      </c>
      <c r="M726" s="2">
        <v>19000</v>
      </c>
      <c r="N726" s="2">
        <v>18200</v>
      </c>
      <c r="O726" t="s">
        <v>896</v>
      </c>
      <c r="P726" s="2">
        <v>18000</v>
      </c>
      <c r="Q726" s="3">
        <v>18500</v>
      </c>
      <c r="R726" s="2">
        <v>18500</v>
      </c>
      <c r="S726" t="s">
        <v>896</v>
      </c>
      <c r="T726" t="s">
        <v>896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896</v>
      </c>
      <c r="C727" t="s">
        <v>896</v>
      </c>
      <c r="D727" s="3">
        <v>18375</v>
      </c>
      <c r="E727" t="s">
        <v>896</v>
      </c>
      <c r="F727" s="2">
        <v>17000</v>
      </c>
      <c r="G727" t="s">
        <v>896</v>
      </c>
      <c r="H727" s="2">
        <v>19000</v>
      </c>
      <c r="I727" t="s">
        <v>896</v>
      </c>
      <c r="J727" s="2">
        <v>18300</v>
      </c>
      <c r="K727" t="s">
        <v>896</v>
      </c>
      <c r="L727" t="s">
        <v>896</v>
      </c>
      <c r="M727" s="2">
        <v>19000</v>
      </c>
      <c r="N727" s="2">
        <v>18200</v>
      </c>
      <c r="O727" t="s">
        <v>896</v>
      </c>
      <c r="P727" s="2">
        <v>18000</v>
      </c>
      <c r="Q727" s="2">
        <v>18500</v>
      </c>
      <c r="R727" s="2">
        <v>18500</v>
      </c>
      <c r="S727" t="s">
        <v>896</v>
      </c>
      <c r="T727" t="s">
        <v>896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896</v>
      </c>
      <c r="C728" t="s">
        <v>896</v>
      </c>
      <c r="D728" s="2">
        <v>18375</v>
      </c>
      <c r="E728" t="s">
        <v>896</v>
      </c>
      <c r="F728" s="2">
        <v>17000</v>
      </c>
      <c r="G728" t="s">
        <v>896</v>
      </c>
      <c r="H728" s="3">
        <v>18000</v>
      </c>
      <c r="I728" t="s">
        <v>896</v>
      </c>
      <c r="J728" s="2">
        <v>18300</v>
      </c>
      <c r="K728" t="s">
        <v>896</v>
      </c>
      <c r="L728" t="s">
        <v>896</v>
      </c>
      <c r="M728" s="2">
        <v>19000</v>
      </c>
      <c r="N728" s="2">
        <v>18200</v>
      </c>
      <c r="O728" t="s">
        <v>896</v>
      </c>
      <c r="P728" s="2">
        <v>18000</v>
      </c>
      <c r="Q728" s="2">
        <v>18500</v>
      </c>
      <c r="R728" s="2">
        <v>18500</v>
      </c>
      <c r="S728" t="s">
        <v>896</v>
      </c>
      <c r="T728" t="s">
        <v>896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896</v>
      </c>
      <c r="C729" t="s">
        <v>896</v>
      </c>
      <c r="D729" s="3">
        <v>17625</v>
      </c>
      <c r="E729" t="s">
        <v>896</v>
      </c>
      <c r="F729" s="3">
        <v>16000</v>
      </c>
      <c r="G729" t="s">
        <v>896</v>
      </c>
      <c r="H729" s="2">
        <v>18000</v>
      </c>
      <c r="I729" t="s">
        <v>896</v>
      </c>
      <c r="J729" s="2">
        <v>18100</v>
      </c>
      <c r="K729" t="s">
        <v>896</v>
      </c>
      <c r="L729" t="s">
        <v>896</v>
      </c>
      <c r="M729" s="2">
        <v>19000</v>
      </c>
      <c r="N729" s="2">
        <v>18000</v>
      </c>
      <c r="O729" t="s">
        <v>896</v>
      </c>
      <c r="P729" s="3">
        <v>16500</v>
      </c>
      <c r="Q729" s="3">
        <v>17000</v>
      </c>
      <c r="R729" s="2">
        <v>18500</v>
      </c>
      <c r="S729" t="s">
        <v>896</v>
      </c>
      <c r="T729" t="s">
        <v>896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896</v>
      </c>
      <c r="C730" t="s">
        <v>896</v>
      </c>
      <c r="D730" s="3">
        <v>16750</v>
      </c>
      <c r="E730" t="s">
        <v>896</v>
      </c>
      <c r="F730" s="3">
        <v>15500</v>
      </c>
      <c r="G730" t="s">
        <v>896</v>
      </c>
      <c r="H730" s="2">
        <v>18000</v>
      </c>
      <c r="I730" t="s">
        <v>896</v>
      </c>
      <c r="J730" s="3">
        <v>17500</v>
      </c>
      <c r="K730" t="s">
        <v>896</v>
      </c>
      <c r="L730" t="s">
        <v>896</v>
      </c>
      <c r="M730" s="3">
        <v>17500</v>
      </c>
      <c r="N730" s="2">
        <v>18000</v>
      </c>
      <c r="O730" t="s">
        <v>896</v>
      </c>
      <c r="P730" s="2">
        <v>16500</v>
      </c>
      <c r="Q730" s="3">
        <v>16500</v>
      </c>
      <c r="R730" s="3">
        <v>18000</v>
      </c>
      <c r="S730" t="s">
        <v>896</v>
      </c>
      <c r="T730" t="s">
        <v>896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896</v>
      </c>
      <c r="C731" t="s">
        <v>896</v>
      </c>
      <c r="D731" s="2">
        <v>16750</v>
      </c>
      <c r="E731" t="s">
        <v>896</v>
      </c>
      <c r="F731" s="3">
        <v>15000</v>
      </c>
      <c r="G731" t="s">
        <v>896</v>
      </c>
      <c r="H731" s="2">
        <v>18000</v>
      </c>
      <c r="I731" t="s">
        <v>896</v>
      </c>
      <c r="J731" s="3">
        <v>17000</v>
      </c>
      <c r="K731" t="s">
        <v>896</v>
      </c>
      <c r="L731" t="s">
        <v>896</v>
      </c>
      <c r="M731" s="2">
        <v>17500</v>
      </c>
      <c r="N731" s="3">
        <v>17000</v>
      </c>
      <c r="O731" t="s">
        <v>896</v>
      </c>
      <c r="P731" s="2">
        <v>16500</v>
      </c>
      <c r="Q731" s="2">
        <v>16500</v>
      </c>
      <c r="R731" s="3">
        <v>17500</v>
      </c>
      <c r="S731" t="s">
        <v>896</v>
      </c>
      <c r="T731" t="s">
        <v>896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896</v>
      </c>
      <c r="C732" t="s">
        <v>896</v>
      </c>
      <c r="D732" s="2">
        <v>16650</v>
      </c>
      <c r="E732" t="s">
        <v>896</v>
      </c>
      <c r="F732" s="2">
        <v>15000</v>
      </c>
      <c r="G732" t="s">
        <v>896</v>
      </c>
      <c r="H732" s="2">
        <v>18000</v>
      </c>
      <c r="I732" t="s">
        <v>896</v>
      </c>
      <c r="J732" s="2">
        <v>16800</v>
      </c>
      <c r="K732" t="s">
        <v>896</v>
      </c>
      <c r="L732" t="s">
        <v>896</v>
      </c>
      <c r="M732" s="2">
        <v>17500</v>
      </c>
      <c r="N732" s="2">
        <v>17000</v>
      </c>
      <c r="O732" t="s">
        <v>896</v>
      </c>
      <c r="P732" s="2">
        <v>16500</v>
      </c>
      <c r="Q732" s="2">
        <v>16500</v>
      </c>
      <c r="R732" s="3">
        <v>17000</v>
      </c>
      <c r="S732" t="s">
        <v>896</v>
      </c>
      <c r="T732" t="s">
        <v>896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896</v>
      </c>
      <c r="C733" t="s">
        <v>896</v>
      </c>
      <c r="D733" s="2">
        <v>16650</v>
      </c>
      <c r="E733" t="s">
        <v>896</v>
      </c>
      <c r="F733" s="2">
        <v>15000</v>
      </c>
      <c r="G733" t="s">
        <v>896</v>
      </c>
      <c r="H733" s="2">
        <v>18000</v>
      </c>
      <c r="I733" t="s">
        <v>896</v>
      </c>
      <c r="J733" s="2">
        <v>16800</v>
      </c>
      <c r="K733" t="s">
        <v>896</v>
      </c>
      <c r="L733" t="s">
        <v>896</v>
      </c>
      <c r="M733" s="2">
        <v>17500</v>
      </c>
      <c r="N733" s="3">
        <v>16500</v>
      </c>
      <c r="O733" t="s">
        <v>896</v>
      </c>
      <c r="P733" s="2">
        <v>16500</v>
      </c>
      <c r="Q733" s="2">
        <v>16500</v>
      </c>
      <c r="R733" s="3">
        <v>16500</v>
      </c>
      <c r="S733" t="s">
        <v>896</v>
      </c>
      <c r="T733" t="s">
        <v>896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896</v>
      </c>
      <c r="C734" t="s">
        <v>896</v>
      </c>
      <c r="D734" s="2">
        <v>16625</v>
      </c>
      <c r="E734" t="s">
        <v>896</v>
      </c>
      <c r="F734" s="2">
        <v>15000</v>
      </c>
      <c r="G734" t="s">
        <v>896</v>
      </c>
      <c r="H734" s="2">
        <v>18000</v>
      </c>
      <c r="I734" t="s">
        <v>896</v>
      </c>
      <c r="J734" s="2">
        <v>16600</v>
      </c>
      <c r="K734" t="s">
        <v>896</v>
      </c>
      <c r="L734" t="s">
        <v>896</v>
      </c>
      <c r="M734" s="2">
        <v>17500</v>
      </c>
      <c r="N734" s="2">
        <v>16500</v>
      </c>
      <c r="O734" t="s">
        <v>896</v>
      </c>
      <c r="P734" s="2">
        <v>16500</v>
      </c>
      <c r="Q734" s="2">
        <v>16500</v>
      </c>
      <c r="R734" s="2">
        <v>16500</v>
      </c>
      <c r="S734" t="s">
        <v>896</v>
      </c>
      <c r="T734" t="s">
        <v>896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896</v>
      </c>
      <c r="C735" t="s">
        <v>896</v>
      </c>
      <c r="D735" s="2">
        <v>16625</v>
      </c>
      <c r="E735" t="s">
        <v>896</v>
      </c>
      <c r="F735" s="2">
        <v>15000</v>
      </c>
      <c r="G735" t="s">
        <v>896</v>
      </c>
      <c r="H735" s="2">
        <v>18000</v>
      </c>
      <c r="I735" t="s">
        <v>896</v>
      </c>
      <c r="J735" s="2">
        <v>16500</v>
      </c>
      <c r="K735" t="s">
        <v>896</v>
      </c>
      <c r="L735" t="s">
        <v>896</v>
      </c>
      <c r="M735" s="2">
        <v>17500</v>
      </c>
      <c r="N735" s="2">
        <v>16500</v>
      </c>
      <c r="O735" t="s">
        <v>896</v>
      </c>
      <c r="P735" s="2">
        <v>16500</v>
      </c>
      <c r="Q735" s="2">
        <v>16500</v>
      </c>
      <c r="R735" s="2">
        <v>16500</v>
      </c>
      <c r="S735" t="s">
        <v>896</v>
      </c>
      <c r="T735" t="s">
        <v>896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896</v>
      </c>
      <c r="C736" t="s">
        <v>896</v>
      </c>
      <c r="D736" s="2">
        <v>16625</v>
      </c>
      <c r="E736" t="s">
        <v>896</v>
      </c>
      <c r="F736" s="2">
        <v>15000</v>
      </c>
      <c r="G736" t="s">
        <v>896</v>
      </c>
      <c r="H736" s="3">
        <v>17500</v>
      </c>
      <c r="I736" t="s">
        <v>896</v>
      </c>
      <c r="J736" s="2">
        <v>16500</v>
      </c>
      <c r="K736" t="s">
        <v>896</v>
      </c>
      <c r="L736" t="s">
        <v>896</v>
      </c>
      <c r="M736" s="2">
        <v>17500</v>
      </c>
      <c r="N736" s="2">
        <v>16500</v>
      </c>
      <c r="O736" t="s">
        <v>896</v>
      </c>
      <c r="P736" s="2">
        <v>16500</v>
      </c>
      <c r="Q736" s="2">
        <v>16500</v>
      </c>
      <c r="R736" s="2">
        <v>16500</v>
      </c>
      <c r="S736" t="s">
        <v>896</v>
      </c>
      <c r="T736" t="s">
        <v>896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896</v>
      </c>
      <c r="C737" t="s">
        <v>896</v>
      </c>
      <c r="D737" s="2">
        <v>16625</v>
      </c>
      <c r="E737" t="s">
        <v>896</v>
      </c>
      <c r="F737" s="2">
        <v>15250</v>
      </c>
      <c r="G737" t="s">
        <v>896</v>
      </c>
      <c r="H737" s="3">
        <v>17000</v>
      </c>
      <c r="I737" t="s">
        <v>896</v>
      </c>
      <c r="J737" s="2">
        <v>16500</v>
      </c>
      <c r="K737" t="s">
        <v>896</v>
      </c>
      <c r="L737" t="s">
        <v>896</v>
      </c>
      <c r="M737" s="2">
        <v>17500</v>
      </c>
      <c r="N737" s="2">
        <v>16400</v>
      </c>
      <c r="O737" t="s">
        <v>896</v>
      </c>
      <c r="P737" s="2">
        <v>16500</v>
      </c>
      <c r="Q737" s="2">
        <v>16500</v>
      </c>
      <c r="R737" s="2">
        <v>16500</v>
      </c>
      <c r="S737" t="s">
        <v>896</v>
      </c>
      <c r="T737" t="s">
        <v>896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896</v>
      </c>
      <c r="C738" t="s">
        <v>896</v>
      </c>
      <c r="D738" s="2">
        <v>16375</v>
      </c>
      <c r="E738" t="s">
        <v>896</v>
      </c>
      <c r="F738" s="2">
        <v>15500</v>
      </c>
      <c r="G738" t="s">
        <v>896</v>
      </c>
      <c r="H738" s="2">
        <v>17000</v>
      </c>
      <c r="I738" t="s">
        <v>896</v>
      </c>
      <c r="J738" s="2">
        <v>16500</v>
      </c>
      <c r="K738" t="s">
        <v>896</v>
      </c>
      <c r="L738" t="s">
        <v>896</v>
      </c>
      <c r="M738" s="2">
        <v>17500</v>
      </c>
      <c r="N738" s="2">
        <v>16400</v>
      </c>
      <c r="O738" t="s">
        <v>896</v>
      </c>
      <c r="P738" s="2">
        <v>16500</v>
      </c>
      <c r="Q738" s="2">
        <v>16500</v>
      </c>
      <c r="R738" s="2">
        <v>16550</v>
      </c>
      <c r="S738" t="s">
        <v>896</v>
      </c>
      <c r="T738" t="s">
        <v>896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896</v>
      </c>
      <c r="C739" t="s">
        <v>896</v>
      </c>
      <c r="D739" s="2">
        <v>16375</v>
      </c>
      <c r="E739" t="s">
        <v>896</v>
      </c>
      <c r="F739" s="2">
        <v>15500</v>
      </c>
      <c r="G739" t="s">
        <v>896</v>
      </c>
      <c r="H739" s="3">
        <v>16500</v>
      </c>
      <c r="I739" t="s">
        <v>896</v>
      </c>
      <c r="J739" s="2">
        <v>16500</v>
      </c>
      <c r="K739" t="s">
        <v>896</v>
      </c>
      <c r="L739" t="s">
        <v>896</v>
      </c>
      <c r="M739" s="2">
        <v>17500</v>
      </c>
      <c r="N739" s="2">
        <v>16500</v>
      </c>
      <c r="O739" t="s">
        <v>896</v>
      </c>
      <c r="P739" s="2">
        <v>16500</v>
      </c>
      <c r="Q739" s="2">
        <v>16500</v>
      </c>
      <c r="R739" s="2">
        <v>16550</v>
      </c>
      <c r="S739" t="s">
        <v>896</v>
      </c>
      <c r="T739" t="s">
        <v>896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896</v>
      </c>
      <c r="C740" t="s">
        <v>896</v>
      </c>
      <c r="D740" s="2">
        <v>16250</v>
      </c>
      <c r="E740" t="s">
        <v>896</v>
      </c>
      <c r="F740" s="2">
        <v>15500</v>
      </c>
      <c r="G740" t="s">
        <v>896</v>
      </c>
      <c r="H740" s="3">
        <v>16000</v>
      </c>
      <c r="I740" t="s">
        <v>896</v>
      </c>
      <c r="J740" s="2">
        <v>16500</v>
      </c>
      <c r="K740" t="s">
        <v>896</v>
      </c>
      <c r="L740" t="s">
        <v>896</v>
      </c>
      <c r="M740" s="2">
        <v>17500</v>
      </c>
      <c r="N740" s="2">
        <v>16500</v>
      </c>
      <c r="O740" t="s">
        <v>896</v>
      </c>
      <c r="P740" s="2">
        <v>16500</v>
      </c>
      <c r="Q740" s="2">
        <v>16500</v>
      </c>
      <c r="R740" s="2">
        <v>16500</v>
      </c>
      <c r="S740" t="s">
        <v>896</v>
      </c>
      <c r="T740" t="s">
        <v>896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896</v>
      </c>
      <c r="C741" t="s">
        <v>896</v>
      </c>
      <c r="D741" s="2">
        <v>16250</v>
      </c>
      <c r="E741" t="s">
        <v>896</v>
      </c>
      <c r="F741" s="2">
        <v>15500</v>
      </c>
      <c r="G741" t="s">
        <v>896</v>
      </c>
      <c r="H741" s="2">
        <v>16000</v>
      </c>
      <c r="I741" t="s">
        <v>896</v>
      </c>
      <c r="J741" s="2">
        <v>16500</v>
      </c>
      <c r="K741" t="s">
        <v>896</v>
      </c>
      <c r="L741" t="s">
        <v>896</v>
      </c>
      <c r="M741" s="2">
        <v>17500</v>
      </c>
      <c r="N741" s="2">
        <v>16350</v>
      </c>
      <c r="O741" t="s">
        <v>896</v>
      </c>
      <c r="P741" s="2">
        <v>16500</v>
      </c>
      <c r="Q741" s="2">
        <v>16500</v>
      </c>
      <c r="R741" s="2">
        <v>16450</v>
      </c>
      <c r="S741" t="s">
        <v>896</v>
      </c>
      <c r="T741" t="s">
        <v>896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896</v>
      </c>
      <c r="C742" t="s">
        <v>896</v>
      </c>
      <c r="D742" s="2">
        <v>16375</v>
      </c>
      <c r="E742" t="s">
        <v>896</v>
      </c>
      <c r="F742" s="3">
        <v>15000</v>
      </c>
      <c r="G742" t="s">
        <v>896</v>
      </c>
      <c r="H742" s="2">
        <v>16000</v>
      </c>
      <c r="I742" t="s">
        <v>896</v>
      </c>
      <c r="J742" s="2">
        <v>16400</v>
      </c>
      <c r="K742" t="s">
        <v>896</v>
      </c>
      <c r="L742" t="s">
        <v>896</v>
      </c>
      <c r="M742" s="2">
        <v>17500</v>
      </c>
      <c r="N742" s="2">
        <v>16250</v>
      </c>
      <c r="O742" t="s">
        <v>896</v>
      </c>
      <c r="P742" s="2">
        <v>16500</v>
      </c>
      <c r="Q742" s="2">
        <v>16500</v>
      </c>
      <c r="R742" s="2">
        <v>16400</v>
      </c>
      <c r="S742" t="s">
        <v>896</v>
      </c>
      <c r="T742" t="s">
        <v>896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896</v>
      </c>
      <c r="C743" t="s">
        <v>896</v>
      </c>
      <c r="D743" s="2">
        <v>16375</v>
      </c>
      <c r="E743" t="s">
        <v>896</v>
      </c>
      <c r="F743" s="2">
        <v>15000</v>
      </c>
      <c r="G743" t="s">
        <v>896</v>
      </c>
      <c r="H743" s="2">
        <v>16000</v>
      </c>
      <c r="I743" t="s">
        <v>896</v>
      </c>
      <c r="J743" s="2">
        <v>16300</v>
      </c>
      <c r="K743" t="s">
        <v>896</v>
      </c>
      <c r="L743" t="s">
        <v>896</v>
      </c>
      <c r="M743" s="2">
        <v>17500</v>
      </c>
      <c r="N743" s="2">
        <v>16250</v>
      </c>
      <c r="O743" t="s">
        <v>896</v>
      </c>
      <c r="P743" s="2">
        <v>16500</v>
      </c>
      <c r="Q743" s="3">
        <v>16000</v>
      </c>
      <c r="R743" s="2">
        <v>16250</v>
      </c>
      <c r="S743" t="s">
        <v>896</v>
      </c>
      <c r="T743" t="s">
        <v>896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896</v>
      </c>
      <c r="C744" t="s">
        <v>896</v>
      </c>
      <c r="D744" s="2">
        <v>16375</v>
      </c>
      <c r="E744" t="s">
        <v>896</v>
      </c>
      <c r="F744" s="2">
        <v>15000</v>
      </c>
      <c r="G744" t="s">
        <v>896</v>
      </c>
      <c r="H744" s="2">
        <v>16000</v>
      </c>
      <c r="I744" t="s">
        <v>896</v>
      </c>
      <c r="J744" s="2">
        <v>16300</v>
      </c>
      <c r="K744" t="s">
        <v>896</v>
      </c>
      <c r="L744" t="s">
        <v>896</v>
      </c>
      <c r="M744" s="2">
        <v>17500</v>
      </c>
      <c r="N744" s="2">
        <v>16200</v>
      </c>
      <c r="O744" t="s">
        <v>896</v>
      </c>
      <c r="P744" s="2">
        <v>16500</v>
      </c>
      <c r="Q744" s="2">
        <v>16000</v>
      </c>
      <c r="R744" s="2">
        <v>16250</v>
      </c>
      <c r="S744" t="s">
        <v>896</v>
      </c>
      <c r="T744" t="s">
        <v>896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896</v>
      </c>
      <c r="C745" t="s">
        <v>896</v>
      </c>
      <c r="D745" s="2">
        <v>16375</v>
      </c>
      <c r="E745" t="s">
        <v>896</v>
      </c>
      <c r="F745" s="2">
        <v>14900</v>
      </c>
      <c r="G745" t="s">
        <v>896</v>
      </c>
      <c r="H745" s="2">
        <v>16000</v>
      </c>
      <c r="I745" t="s">
        <v>896</v>
      </c>
      <c r="J745" s="2">
        <v>16300</v>
      </c>
      <c r="K745" t="s">
        <v>896</v>
      </c>
      <c r="L745" t="s">
        <v>896</v>
      </c>
      <c r="M745" s="2">
        <v>17500</v>
      </c>
      <c r="N745" s="2">
        <v>16200</v>
      </c>
      <c r="O745" t="s">
        <v>896</v>
      </c>
      <c r="P745" s="2">
        <v>16500</v>
      </c>
      <c r="Q745" s="3">
        <v>16500</v>
      </c>
      <c r="R745" s="2">
        <v>16250</v>
      </c>
      <c r="S745" t="s">
        <v>896</v>
      </c>
      <c r="T745" t="s">
        <v>896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896</v>
      </c>
      <c r="C746" t="s">
        <v>896</v>
      </c>
      <c r="D746" s="2">
        <v>16625</v>
      </c>
      <c r="E746" t="s">
        <v>896</v>
      </c>
      <c r="F746" s="2">
        <v>15000</v>
      </c>
      <c r="G746" t="s">
        <v>896</v>
      </c>
      <c r="H746" s="2">
        <v>16000</v>
      </c>
      <c r="I746" t="s">
        <v>896</v>
      </c>
      <c r="J746" s="2">
        <v>16300</v>
      </c>
      <c r="K746" t="s">
        <v>896</v>
      </c>
      <c r="L746" t="s">
        <v>896</v>
      </c>
      <c r="M746" s="2">
        <v>17500</v>
      </c>
      <c r="N746" s="2">
        <v>16200</v>
      </c>
      <c r="O746" t="s">
        <v>896</v>
      </c>
      <c r="P746" s="2">
        <v>16500</v>
      </c>
      <c r="Q746" s="2">
        <v>16500</v>
      </c>
      <c r="R746" s="2">
        <v>16300</v>
      </c>
      <c r="S746" t="s">
        <v>896</v>
      </c>
      <c r="T746" t="s">
        <v>896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896</v>
      </c>
      <c r="C747" t="s">
        <v>896</v>
      </c>
      <c r="D747" s="2">
        <v>16750</v>
      </c>
      <c r="E747" t="s">
        <v>896</v>
      </c>
      <c r="F747" s="2">
        <v>15000</v>
      </c>
      <c r="G747" t="s">
        <v>896</v>
      </c>
      <c r="H747" s="2">
        <v>16000</v>
      </c>
      <c r="I747" t="s">
        <v>896</v>
      </c>
      <c r="J747" s="2">
        <v>16300</v>
      </c>
      <c r="K747" t="s">
        <v>896</v>
      </c>
      <c r="L747" t="s">
        <v>896</v>
      </c>
      <c r="M747" s="2">
        <v>17500</v>
      </c>
      <c r="N747" s="2">
        <v>16300</v>
      </c>
      <c r="O747" t="s">
        <v>896</v>
      </c>
      <c r="P747" s="2">
        <v>16750</v>
      </c>
      <c r="Q747" s="2">
        <v>16500</v>
      </c>
      <c r="R747" s="2">
        <v>16350</v>
      </c>
      <c r="S747" t="s">
        <v>896</v>
      </c>
      <c r="T747" t="s">
        <v>896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896</v>
      </c>
      <c r="C748" t="s">
        <v>896</v>
      </c>
      <c r="D748" s="2">
        <v>16750</v>
      </c>
      <c r="E748" t="s">
        <v>896</v>
      </c>
      <c r="F748" s="2">
        <v>15000</v>
      </c>
      <c r="G748" t="s">
        <v>896</v>
      </c>
      <c r="H748" s="2">
        <v>16000</v>
      </c>
      <c r="I748" t="s">
        <v>896</v>
      </c>
      <c r="J748" s="2">
        <v>16300</v>
      </c>
      <c r="K748" t="s">
        <v>896</v>
      </c>
      <c r="L748" t="s">
        <v>896</v>
      </c>
      <c r="M748" s="2">
        <v>17500</v>
      </c>
      <c r="N748" s="2">
        <v>16300</v>
      </c>
      <c r="O748" t="s">
        <v>896</v>
      </c>
      <c r="P748" s="2">
        <v>16750</v>
      </c>
      <c r="Q748" s="2">
        <v>16500</v>
      </c>
      <c r="R748" s="2">
        <v>16400</v>
      </c>
      <c r="S748" t="s">
        <v>896</v>
      </c>
      <c r="T748" t="s">
        <v>896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896</v>
      </c>
      <c r="C749" t="s">
        <v>896</v>
      </c>
      <c r="D749" s="2">
        <v>16750</v>
      </c>
      <c r="E749" t="s">
        <v>896</v>
      </c>
      <c r="F749" s="2">
        <v>15000</v>
      </c>
      <c r="G749" t="s">
        <v>896</v>
      </c>
      <c r="H749" s="2">
        <v>16000</v>
      </c>
      <c r="I749" t="s">
        <v>896</v>
      </c>
      <c r="J749" s="2">
        <v>16400</v>
      </c>
      <c r="K749" t="s">
        <v>896</v>
      </c>
      <c r="L749" t="s">
        <v>896</v>
      </c>
      <c r="M749" s="2">
        <v>17500</v>
      </c>
      <c r="N749" s="2">
        <v>16300</v>
      </c>
      <c r="O749" t="s">
        <v>896</v>
      </c>
      <c r="P749" s="2">
        <v>16750</v>
      </c>
      <c r="Q749" s="3">
        <v>17000</v>
      </c>
      <c r="R749" s="2">
        <v>16500</v>
      </c>
      <c r="S749" t="s">
        <v>896</v>
      </c>
      <c r="T749" t="s">
        <v>896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896</v>
      </c>
      <c r="C750" t="s">
        <v>896</v>
      </c>
      <c r="D750" s="2">
        <v>16750</v>
      </c>
      <c r="E750" t="s">
        <v>896</v>
      </c>
      <c r="F750" s="2">
        <v>15000</v>
      </c>
      <c r="G750" t="s">
        <v>896</v>
      </c>
      <c r="H750" s="2">
        <v>16000</v>
      </c>
      <c r="I750" t="s">
        <v>896</v>
      </c>
      <c r="J750" s="2">
        <v>16500</v>
      </c>
      <c r="K750" t="s">
        <v>896</v>
      </c>
      <c r="L750" t="s">
        <v>896</v>
      </c>
      <c r="M750" s="2">
        <v>17500</v>
      </c>
      <c r="N750" s="2">
        <v>16500</v>
      </c>
      <c r="O750" t="s">
        <v>896</v>
      </c>
      <c r="P750" s="3">
        <v>18000</v>
      </c>
      <c r="Q750" s="2">
        <v>17000</v>
      </c>
      <c r="R750" s="2">
        <v>16550</v>
      </c>
      <c r="S750" t="s">
        <v>896</v>
      </c>
      <c r="T750" t="s">
        <v>896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896</v>
      </c>
      <c r="C751" t="s">
        <v>896</v>
      </c>
      <c r="D751" s="3">
        <v>18500</v>
      </c>
      <c r="E751" t="s">
        <v>896</v>
      </c>
      <c r="F751" s="2">
        <v>15000</v>
      </c>
      <c r="G751" t="s">
        <v>896</v>
      </c>
      <c r="H751" s="3">
        <v>18500</v>
      </c>
      <c r="I751" t="s">
        <v>896</v>
      </c>
      <c r="J751" s="2">
        <v>16600</v>
      </c>
      <c r="K751" t="s">
        <v>896</v>
      </c>
      <c r="L751" t="s">
        <v>896</v>
      </c>
      <c r="M751" s="2">
        <v>17500</v>
      </c>
      <c r="N751" s="2">
        <v>16600</v>
      </c>
      <c r="O751" t="s">
        <v>896</v>
      </c>
      <c r="P751" s="3">
        <v>18500</v>
      </c>
      <c r="Q751" s="2">
        <v>17000</v>
      </c>
      <c r="R751" s="2">
        <v>16650</v>
      </c>
      <c r="S751" t="s">
        <v>896</v>
      </c>
      <c r="T751" t="s">
        <v>896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896</v>
      </c>
      <c r="C752" t="s">
        <v>896</v>
      </c>
      <c r="D752" s="2">
        <v>18500</v>
      </c>
      <c r="E752" t="s">
        <v>896</v>
      </c>
      <c r="F752" s="3">
        <v>16000</v>
      </c>
      <c r="G752" t="s">
        <v>896</v>
      </c>
      <c r="H752" s="2">
        <v>18500</v>
      </c>
      <c r="I752" t="s">
        <v>896</v>
      </c>
      <c r="J752" s="3">
        <v>17200</v>
      </c>
      <c r="K752" t="s">
        <v>896</v>
      </c>
      <c r="L752" t="s">
        <v>896</v>
      </c>
      <c r="M752" s="2">
        <v>17500</v>
      </c>
      <c r="N752" s="2">
        <v>17000</v>
      </c>
      <c r="O752" t="s">
        <v>896</v>
      </c>
      <c r="P752" s="2">
        <v>18500</v>
      </c>
      <c r="Q752" s="2">
        <v>17000</v>
      </c>
      <c r="R752" s="3">
        <v>17150</v>
      </c>
      <c r="S752" t="s">
        <v>896</v>
      </c>
      <c r="T752" t="s">
        <v>896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896</v>
      </c>
      <c r="C753" t="s">
        <v>896</v>
      </c>
      <c r="D753" s="2">
        <v>18500</v>
      </c>
      <c r="E753" t="s">
        <v>896</v>
      </c>
      <c r="F753" s="3">
        <v>16500</v>
      </c>
      <c r="G753" t="s">
        <v>896</v>
      </c>
      <c r="H753" s="2">
        <v>18500</v>
      </c>
      <c r="I753" t="s">
        <v>896</v>
      </c>
      <c r="J753" s="2">
        <v>17500</v>
      </c>
      <c r="K753" t="s">
        <v>896</v>
      </c>
      <c r="L753" t="s">
        <v>896</v>
      </c>
      <c r="M753" s="2">
        <v>17500</v>
      </c>
      <c r="N753" s="2">
        <v>17150</v>
      </c>
      <c r="O753" t="s">
        <v>896</v>
      </c>
      <c r="P753" s="3">
        <v>19000</v>
      </c>
      <c r="Q753" s="2">
        <v>17000</v>
      </c>
      <c r="R753" s="2">
        <v>17500</v>
      </c>
      <c r="S753" t="s">
        <v>896</v>
      </c>
      <c r="T753" t="s">
        <v>896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896</v>
      </c>
      <c r="C754" t="s">
        <v>896</v>
      </c>
      <c r="D754" s="3">
        <v>19000</v>
      </c>
      <c r="E754" t="s">
        <v>896</v>
      </c>
      <c r="F754" s="2">
        <v>16500</v>
      </c>
      <c r="G754" t="s">
        <v>896</v>
      </c>
      <c r="H754" s="2">
        <v>18500</v>
      </c>
      <c r="I754" t="s">
        <v>896</v>
      </c>
      <c r="J754" s="2">
        <v>17600</v>
      </c>
      <c r="K754" t="s">
        <v>896</v>
      </c>
      <c r="L754" t="s">
        <v>896</v>
      </c>
      <c r="M754" s="2">
        <v>17500</v>
      </c>
      <c r="N754" s="2">
        <v>17500</v>
      </c>
      <c r="O754" t="s">
        <v>896</v>
      </c>
      <c r="P754" s="2">
        <v>19000</v>
      </c>
      <c r="Q754" s="2">
        <v>17000</v>
      </c>
      <c r="R754" s="2">
        <v>17650</v>
      </c>
      <c r="S754" t="s">
        <v>896</v>
      </c>
      <c r="T754" t="s">
        <v>896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896</v>
      </c>
      <c r="C755" t="s">
        <v>896</v>
      </c>
      <c r="D755" s="2">
        <v>19000</v>
      </c>
      <c r="E755" t="s">
        <v>896</v>
      </c>
      <c r="F755" s="2">
        <v>16750</v>
      </c>
      <c r="G755" t="s">
        <v>896</v>
      </c>
      <c r="H755" s="2">
        <v>18500</v>
      </c>
      <c r="I755" t="s">
        <v>896</v>
      </c>
      <c r="J755" s="2">
        <v>17800</v>
      </c>
      <c r="K755" t="s">
        <v>896</v>
      </c>
      <c r="L755" t="s">
        <v>896</v>
      </c>
      <c r="M755" s="2">
        <v>17500</v>
      </c>
      <c r="N755" s="2">
        <v>17500</v>
      </c>
      <c r="O755" t="s">
        <v>896</v>
      </c>
      <c r="P755" s="3">
        <v>20000</v>
      </c>
      <c r="Q755" s="2">
        <v>17000</v>
      </c>
      <c r="R755" s="2">
        <v>17850</v>
      </c>
      <c r="S755" t="s">
        <v>896</v>
      </c>
      <c r="T755" t="s">
        <v>896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896</v>
      </c>
      <c r="C756" t="s">
        <v>896</v>
      </c>
      <c r="D756" s="2">
        <v>19000</v>
      </c>
      <c r="E756" t="s">
        <v>896</v>
      </c>
      <c r="F756" s="2">
        <v>16750</v>
      </c>
      <c r="G756" t="s">
        <v>896</v>
      </c>
      <c r="H756" s="2">
        <v>18500</v>
      </c>
      <c r="I756" t="s">
        <v>896</v>
      </c>
      <c r="J756" s="2">
        <v>18000</v>
      </c>
      <c r="K756" t="s">
        <v>896</v>
      </c>
      <c r="L756" t="s">
        <v>896</v>
      </c>
      <c r="M756" s="2">
        <v>17500</v>
      </c>
      <c r="N756" s="2">
        <v>17750</v>
      </c>
      <c r="O756" t="s">
        <v>896</v>
      </c>
      <c r="P756" s="2">
        <v>20000</v>
      </c>
      <c r="Q756" s="3">
        <v>18000</v>
      </c>
      <c r="R756" s="2">
        <v>18050</v>
      </c>
      <c r="S756" t="s">
        <v>896</v>
      </c>
      <c r="T756" t="s">
        <v>896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896</v>
      </c>
      <c r="C757" t="s">
        <v>896</v>
      </c>
      <c r="D757" s="2">
        <v>19000</v>
      </c>
      <c r="E757" t="s">
        <v>896</v>
      </c>
      <c r="F757" s="3">
        <v>17250</v>
      </c>
      <c r="G757" t="s">
        <v>896</v>
      </c>
      <c r="H757" s="2">
        <v>18500</v>
      </c>
      <c r="I757" t="s">
        <v>896</v>
      </c>
      <c r="J757" s="2">
        <v>18250</v>
      </c>
      <c r="K757" t="s">
        <v>896</v>
      </c>
      <c r="L757" t="s">
        <v>896</v>
      </c>
      <c r="M757" s="2">
        <v>17500</v>
      </c>
      <c r="N757" s="2">
        <v>18000</v>
      </c>
      <c r="O757" t="s">
        <v>896</v>
      </c>
      <c r="P757" s="2">
        <v>20000</v>
      </c>
      <c r="Q757" s="2">
        <v>18000</v>
      </c>
      <c r="R757" s="2">
        <v>18200</v>
      </c>
      <c r="S757" t="s">
        <v>896</v>
      </c>
      <c r="T757" t="s">
        <v>896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896</v>
      </c>
      <c r="C758" t="s">
        <v>896</v>
      </c>
      <c r="D758" s="2">
        <v>19000</v>
      </c>
      <c r="E758" t="s">
        <v>896</v>
      </c>
      <c r="F758" s="2">
        <v>17500</v>
      </c>
      <c r="G758" t="s">
        <v>896</v>
      </c>
      <c r="H758" s="2">
        <v>18500</v>
      </c>
      <c r="I758" t="s">
        <v>896</v>
      </c>
      <c r="J758" s="2">
        <v>18400</v>
      </c>
      <c r="K758" t="s">
        <v>896</v>
      </c>
      <c r="L758" t="s">
        <v>896</v>
      </c>
      <c r="M758" s="3">
        <v>18000</v>
      </c>
      <c r="N758" s="2">
        <v>18000</v>
      </c>
      <c r="O758" t="s">
        <v>896</v>
      </c>
      <c r="P758" s="2">
        <v>20000</v>
      </c>
      <c r="Q758" s="3">
        <v>18500</v>
      </c>
      <c r="R758" s="2">
        <v>18350</v>
      </c>
      <c r="S758" t="s">
        <v>896</v>
      </c>
      <c r="T758" t="s">
        <v>896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896</v>
      </c>
      <c r="C759" t="s">
        <v>896</v>
      </c>
      <c r="D759" s="3">
        <v>19500</v>
      </c>
      <c r="E759" t="s">
        <v>896</v>
      </c>
      <c r="F759" s="3">
        <v>18500</v>
      </c>
      <c r="G759" t="s">
        <v>896</v>
      </c>
      <c r="H759" s="2">
        <v>18500</v>
      </c>
      <c r="I759" t="s">
        <v>896</v>
      </c>
      <c r="J759" s="2">
        <v>18600</v>
      </c>
      <c r="K759" t="s">
        <v>896</v>
      </c>
      <c r="L759" t="s">
        <v>896</v>
      </c>
      <c r="M759" s="3">
        <v>18500</v>
      </c>
      <c r="N759" s="3">
        <v>18500</v>
      </c>
      <c r="O759" t="s">
        <v>896</v>
      </c>
      <c r="P759" s="2">
        <v>20000</v>
      </c>
      <c r="Q759" s="3">
        <v>19500</v>
      </c>
      <c r="R759" s="2">
        <v>18500</v>
      </c>
      <c r="S759" t="s">
        <v>896</v>
      </c>
      <c r="T759" t="s">
        <v>896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896</v>
      </c>
      <c r="C760" t="s">
        <v>896</v>
      </c>
      <c r="D760" s="2">
        <v>19750</v>
      </c>
      <c r="E760" t="s">
        <v>896</v>
      </c>
      <c r="F760" s="3">
        <v>19500</v>
      </c>
      <c r="G760" t="s">
        <v>896</v>
      </c>
      <c r="H760" s="3">
        <v>20000</v>
      </c>
      <c r="I760" t="s">
        <v>896</v>
      </c>
      <c r="J760" s="2">
        <v>19000</v>
      </c>
      <c r="K760" t="s">
        <v>896</v>
      </c>
      <c r="L760" t="s">
        <v>896</v>
      </c>
      <c r="M760" s="2">
        <v>18500</v>
      </c>
      <c r="N760" s="2">
        <v>18750</v>
      </c>
      <c r="O760" t="s">
        <v>896</v>
      </c>
      <c r="P760" s="2">
        <v>20000</v>
      </c>
      <c r="Q760" s="3">
        <v>20500</v>
      </c>
      <c r="R760" s="3">
        <v>19000</v>
      </c>
      <c r="S760" t="s">
        <v>896</v>
      </c>
      <c r="T760" t="s">
        <v>896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896</v>
      </c>
      <c r="C761" t="s">
        <v>896</v>
      </c>
      <c r="D761" s="2">
        <v>19750</v>
      </c>
      <c r="E761" t="s">
        <v>896</v>
      </c>
      <c r="F761" s="3">
        <v>20500</v>
      </c>
      <c r="G761" t="s">
        <v>896</v>
      </c>
      <c r="H761" s="2">
        <v>20000</v>
      </c>
      <c r="I761" t="s">
        <v>896</v>
      </c>
      <c r="J761" s="3">
        <v>19500</v>
      </c>
      <c r="K761" t="s">
        <v>896</v>
      </c>
      <c r="L761" t="s">
        <v>896</v>
      </c>
      <c r="M761" s="2">
        <v>18500</v>
      </c>
      <c r="N761" s="3">
        <v>19800</v>
      </c>
      <c r="O761" t="s">
        <v>896</v>
      </c>
      <c r="P761" s="2">
        <v>20000</v>
      </c>
      <c r="Q761" s="2">
        <v>20500</v>
      </c>
      <c r="R761" s="2">
        <v>19250</v>
      </c>
      <c r="S761" t="s">
        <v>896</v>
      </c>
      <c r="T761" t="s">
        <v>896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896</v>
      </c>
      <c r="C762" t="s">
        <v>896</v>
      </c>
      <c r="D762" s="2">
        <v>19750</v>
      </c>
      <c r="E762" t="s">
        <v>896</v>
      </c>
      <c r="F762" s="2">
        <v>20500</v>
      </c>
      <c r="G762" t="s">
        <v>896</v>
      </c>
      <c r="H762" s="2">
        <v>20000</v>
      </c>
      <c r="I762" t="s">
        <v>896</v>
      </c>
      <c r="J762" s="2">
        <v>19800</v>
      </c>
      <c r="K762" t="s">
        <v>896</v>
      </c>
      <c r="L762" t="s">
        <v>896</v>
      </c>
      <c r="M762" s="2">
        <v>18500</v>
      </c>
      <c r="N762" s="2">
        <v>20000</v>
      </c>
      <c r="O762" t="s">
        <v>896</v>
      </c>
      <c r="P762" s="2">
        <v>20000</v>
      </c>
      <c r="Q762" s="2">
        <v>20500</v>
      </c>
      <c r="R762" s="3">
        <v>19750</v>
      </c>
      <c r="S762" t="s">
        <v>896</v>
      </c>
      <c r="T762" t="s">
        <v>896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896</v>
      </c>
      <c r="C763" t="s">
        <v>896</v>
      </c>
      <c r="D763" s="2">
        <v>19875</v>
      </c>
      <c r="E763" t="s">
        <v>896</v>
      </c>
      <c r="F763" s="2">
        <v>20500</v>
      </c>
      <c r="G763" t="s">
        <v>896</v>
      </c>
      <c r="H763" s="3">
        <v>20500</v>
      </c>
      <c r="I763" t="s">
        <v>896</v>
      </c>
      <c r="J763" s="2">
        <v>19850</v>
      </c>
      <c r="K763" t="s">
        <v>896</v>
      </c>
      <c r="L763" t="s">
        <v>896</v>
      </c>
      <c r="M763" s="2">
        <v>18500</v>
      </c>
      <c r="N763" s="2">
        <v>20000</v>
      </c>
      <c r="O763" t="s">
        <v>896</v>
      </c>
      <c r="P763" s="2">
        <v>20000</v>
      </c>
      <c r="Q763" s="2">
        <v>20500</v>
      </c>
      <c r="R763" s="2">
        <v>19900</v>
      </c>
      <c r="S763" t="s">
        <v>896</v>
      </c>
      <c r="T763" t="s">
        <v>896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896</v>
      </c>
      <c r="C764" t="s">
        <v>896</v>
      </c>
      <c r="D764" s="2">
        <v>19875</v>
      </c>
      <c r="E764" t="s">
        <v>896</v>
      </c>
      <c r="F764" s="2">
        <v>20500</v>
      </c>
      <c r="G764" t="s">
        <v>896</v>
      </c>
      <c r="H764" s="2">
        <v>20500</v>
      </c>
      <c r="I764" t="s">
        <v>896</v>
      </c>
      <c r="J764" s="2">
        <v>20000</v>
      </c>
      <c r="K764" t="s">
        <v>896</v>
      </c>
      <c r="L764" t="s">
        <v>896</v>
      </c>
      <c r="M764" s="2">
        <v>18500</v>
      </c>
      <c r="N764" s="2">
        <v>20000</v>
      </c>
      <c r="O764" t="s">
        <v>896</v>
      </c>
      <c r="P764" s="2">
        <v>20000</v>
      </c>
      <c r="Q764" s="3">
        <v>21000</v>
      </c>
      <c r="R764" s="2">
        <v>20000</v>
      </c>
      <c r="S764" t="s">
        <v>896</v>
      </c>
      <c r="T764" t="s">
        <v>896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896</v>
      </c>
      <c r="C765" t="s">
        <v>896</v>
      </c>
      <c r="D765" s="2">
        <v>19875</v>
      </c>
      <c r="E765" t="s">
        <v>896</v>
      </c>
      <c r="F765" s="3">
        <v>20000</v>
      </c>
      <c r="G765" t="s">
        <v>896</v>
      </c>
      <c r="H765" s="2">
        <v>20500</v>
      </c>
      <c r="I765" t="s">
        <v>896</v>
      </c>
      <c r="J765" s="2">
        <v>20000</v>
      </c>
      <c r="K765" t="s">
        <v>896</v>
      </c>
      <c r="L765" t="s">
        <v>896</v>
      </c>
      <c r="M765" s="3">
        <v>19000</v>
      </c>
      <c r="N765" s="2">
        <v>20000</v>
      </c>
      <c r="O765" t="s">
        <v>896</v>
      </c>
      <c r="P765" s="2">
        <v>20000</v>
      </c>
      <c r="Q765" s="3">
        <v>20000</v>
      </c>
      <c r="R765" s="2">
        <v>20050</v>
      </c>
      <c r="S765" t="s">
        <v>896</v>
      </c>
      <c r="T765" t="s">
        <v>896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896</v>
      </c>
      <c r="C766" t="s">
        <v>896</v>
      </c>
      <c r="D766" s="2">
        <v>19875</v>
      </c>
      <c r="E766" t="s">
        <v>896</v>
      </c>
      <c r="F766" s="2">
        <v>19700</v>
      </c>
      <c r="G766" t="s">
        <v>896</v>
      </c>
      <c r="H766" s="3">
        <v>20000</v>
      </c>
      <c r="I766" t="s">
        <v>896</v>
      </c>
      <c r="J766" s="2">
        <v>19900</v>
      </c>
      <c r="K766" t="s">
        <v>896</v>
      </c>
      <c r="L766" t="s">
        <v>896</v>
      </c>
      <c r="M766" s="2">
        <v>19000</v>
      </c>
      <c r="N766" s="3">
        <v>19400</v>
      </c>
      <c r="O766" t="s">
        <v>896</v>
      </c>
      <c r="P766" s="3">
        <v>19500</v>
      </c>
      <c r="Q766" s="2">
        <v>20000</v>
      </c>
      <c r="R766" s="3">
        <v>19500</v>
      </c>
      <c r="S766" t="s">
        <v>896</v>
      </c>
      <c r="T766" t="s">
        <v>896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896</v>
      </c>
      <c r="C767" t="s">
        <v>896</v>
      </c>
      <c r="D767" s="2">
        <v>19875</v>
      </c>
      <c r="E767" t="s">
        <v>896</v>
      </c>
      <c r="F767" s="2">
        <v>19500</v>
      </c>
      <c r="G767" t="s">
        <v>896</v>
      </c>
      <c r="H767" s="2">
        <v>20000</v>
      </c>
      <c r="I767" t="s">
        <v>896</v>
      </c>
      <c r="J767" s="2">
        <v>19700</v>
      </c>
      <c r="K767" t="s">
        <v>896</v>
      </c>
      <c r="L767" t="s">
        <v>896</v>
      </c>
      <c r="M767" s="2">
        <v>19000</v>
      </c>
      <c r="N767" s="2">
        <v>19400</v>
      </c>
      <c r="O767" t="s">
        <v>896</v>
      </c>
      <c r="P767" s="2">
        <v>19500</v>
      </c>
      <c r="Q767" s="2">
        <v>20000</v>
      </c>
      <c r="R767" s="2">
        <v>19500</v>
      </c>
      <c r="S767" t="s">
        <v>896</v>
      </c>
      <c r="T767" t="s">
        <v>896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896</v>
      </c>
      <c r="C768" t="s">
        <v>896</v>
      </c>
      <c r="D768" s="2">
        <v>19875</v>
      </c>
      <c r="E768" t="s">
        <v>896</v>
      </c>
      <c r="F768" s="2">
        <v>19700</v>
      </c>
      <c r="G768" t="s">
        <v>896</v>
      </c>
      <c r="H768" s="2">
        <v>20000</v>
      </c>
      <c r="I768" t="s">
        <v>896</v>
      </c>
      <c r="J768" s="2">
        <v>19600</v>
      </c>
      <c r="K768" t="s">
        <v>896</v>
      </c>
      <c r="L768" t="s">
        <v>896</v>
      </c>
      <c r="M768" s="2">
        <v>19000</v>
      </c>
      <c r="N768" s="2">
        <v>19400</v>
      </c>
      <c r="O768" t="s">
        <v>896</v>
      </c>
      <c r="P768" s="2">
        <v>19500</v>
      </c>
      <c r="Q768" s="2">
        <v>20000</v>
      </c>
      <c r="R768" s="2">
        <v>19500</v>
      </c>
      <c r="S768" t="s">
        <v>896</v>
      </c>
      <c r="T768" t="s">
        <v>896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896</v>
      </c>
      <c r="C769" t="s">
        <v>896</v>
      </c>
      <c r="D769" s="2">
        <v>19500</v>
      </c>
      <c r="E769" t="s">
        <v>896</v>
      </c>
      <c r="F769" s="2">
        <v>19700</v>
      </c>
      <c r="G769" t="s">
        <v>896</v>
      </c>
      <c r="H769" s="2">
        <v>20000</v>
      </c>
      <c r="I769" t="s">
        <v>896</v>
      </c>
      <c r="J769" s="2">
        <v>19600</v>
      </c>
      <c r="K769" t="s">
        <v>896</v>
      </c>
      <c r="L769" t="s">
        <v>896</v>
      </c>
      <c r="M769" s="3">
        <v>19500</v>
      </c>
      <c r="N769" s="2">
        <v>19400</v>
      </c>
      <c r="O769" t="s">
        <v>896</v>
      </c>
      <c r="P769" s="2">
        <v>19500</v>
      </c>
      <c r="Q769" s="2">
        <v>20000</v>
      </c>
      <c r="R769" s="2">
        <v>19500</v>
      </c>
      <c r="S769" t="s">
        <v>896</v>
      </c>
      <c r="T769" t="s">
        <v>896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896</v>
      </c>
      <c r="C770" t="s">
        <v>896</v>
      </c>
      <c r="D770" s="2">
        <v>19375</v>
      </c>
      <c r="E770" t="s">
        <v>896</v>
      </c>
      <c r="F770" s="2">
        <v>19700</v>
      </c>
      <c r="G770" t="s">
        <v>896</v>
      </c>
      <c r="H770" s="2">
        <v>20000</v>
      </c>
      <c r="I770" t="s">
        <v>896</v>
      </c>
      <c r="J770" s="2">
        <v>19550</v>
      </c>
      <c r="K770" t="s">
        <v>896</v>
      </c>
      <c r="L770" t="s">
        <v>896</v>
      </c>
      <c r="M770" s="2">
        <v>19500</v>
      </c>
      <c r="N770" s="2">
        <v>19400</v>
      </c>
      <c r="O770" t="s">
        <v>896</v>
      </c>
      <c r="P770" s="2">
        <v>19500</v>
      </c>
      <c r="Q770" s="2">
        <v>20000</v>
      </c>
      <c r="R770" s="2">
        <v>19550</v>
      </c>
      <c r="S770" t="s">
        <v>896</v>
      </c>
      <c r="T770" t="s">
        <v>896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896</v>
      </c>
      <c r="C771" t="s">
        <v>896</v>
      </c>
      <c r="D771" s="2">
        <v>19375</v>
      </c>
      <c r="E771" t="s">
        <v>896</v>
      </c>
      <c r="F771" s="2">
        <v>19500</v>
      </c>
      <c r="G771" t="s">
        <v>896</v>
      </c>
      <c r="H771" s="2">
        <v>20000</v>
      </c>
      <c r="I771" t="s">
        <v>896</v>
      </c>
      <c r="J771" s="2">
        <v>19550</v>
      </c>
      <c r="K771" t="s">
        <v>896</v>
      </c>
      <c r="L771" t="s">
        <v>896</v>
      </c>
      <c r="M771" s="2">
        <v>19500</v>
      </c>
      <c r="N771" s="2">
        <v>19400</v>
      </c>
      <c r="O771" t="s">
        <v>896</v>
      </c>
      <c r="P771" s="2">
        <v>19500</v>
      </c>
      <c r="Q771" s="2">
        <v>20000</v>
      </c>
      <c r="R771" s="2">
        <v>19500</v>
      </c>
      <c r="S771" t="s">
        <v>896</v>
      </c>
      <c r="T771" t="s">
        <v>896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896</v>
      </c>
      <c r="C772" t="s">
        <v>896</v>
      </c>
      <c r="D772" s="2">
        <v>19375</v>
      </c>
      <c r="E772" t="s">
        <v>896</v>
      </c>
      <c r="F772" s="2">
        <v>19500</v>
      </c>
      <c r="G772" t="s">
        <v>896</v>
      </c>
      <c r="H772" s="2">
        <v>20000</v>
      </c>
      <c r="I772" t="s">
        <v>896</v>
      </c>
      <c r="J772" s="2">
        <v>19550</v>
      </c>
      <c r="K772" t="s">
        <v>896</v>
      </c>
      <c r="L772" t="s">
        <v>896</v>
      </c>
      <c r="M772" s="2">
        <v>19500</v>
      </c>
      <c r="N772" s="2">
        <v>19400</v>
      </c>
      <c r="O772" t="s">
        <v>896</v>
      </c>
      <c r="P772" s="2">
        <v>19500</v>
      </c>
      <c r="Q772" s="2">
        <v>20000</v>
      </c>
      <c r="R772" s="2">
        <v>19500</v>
      </c>
      <c r="S772" t="s">
        <v>896</v>
      </c>
      <c r="T772" t="s">
        <v>896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896</v>
      </c>
      <c r="C773" t="s">
        <v>896</v>
      </c>
      <c r="D773" s="2">
        <v>19375</v>
      </c>
      <c r="E773" t="s">
        <v>896</v>
      </c>
      <c r="F773" s="2">
        <v>19500</v>
      </c>
      <c r="G773" t="s">
        <v>896</v>
      </c>
      <c r="H773" s="2">
        <v>20000</v>
      </c>
      <c r="I773" t="s">
        <v>896</v>
      </c>
      <c r="J773" s="2">
        <v>19600</v>
      </c>
      <c r="K773" t="s">
        <v>896</v>
      </c>
      <c r="L773" t="s">
        <v>896</v>
      </c>
      <c r="M773" s="3">
        <v>19000</v>
      </c>
      <c r="N773" s="2">
        <v>19400</v>
      </c>
      <c r="O773" t="s">
        <v>896</v>
      </c>
      <c r="P773" s="2">
        <v>19500</v>
      </c>
      <c r="Q773" s="2">
        <v>20000</v>
      </c>
      <c r="R773" s="2">
        <v>19500</v>
      </c>
      <c r="S773" t="s">
        <v>896</v>
      </c>
      <c r="T773" t="s">
        <v>896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896</v>
      </c>
      <c r="C774" t="s">
        <v>896</v>
      </c>
      <c r="D774" s="2">
        <v>19250</v>
      </c>
      <c r="E774" t="s">
        <v>896</v>
      </c>
      <c r="F774" s="2">
        <v>19250</v>
      </c>
      <c r="G774" t="s">
        <v>896</v>
      </c>
      <c r="H774" s="2">
        <v>20000</v>
      </c>
      <c r="I774" t="s">
        <v>896</v>
      </c>
      <c r="J774" s="2">
        <v>19500</v>
      </c>
      <c r="K774" t="s">
        <v>896</v>
      </c>
      <c r="L774" t="s">
        <v>896</v>
      </c>
      <c r="M774" s="2">
        <v>19000</v>
      </c>
      <c r="N774" s="2">
        <v>19400</v>
      </c>
      <c r="O774" t="s">
        <v>896</v>
      </c>
      <c r="P774" s="2">
        <v>19500</v>
      </c>
      <c r="Q774" s="2">
        <v>20000</v>
      </c>
      <c r="R774" s="2">
        <v>19450</v>
      </c>
      <c r="S774" t="s">
        <v>896</v>
      </c>
      <c r="T774" t="s">
        <v>896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896</v>
      </c>
      <c r="C775" t="s">
        <v>896</v>
      </c>
      <c r="D775" s="2">
        <v>19250</v>
      </c>
      <c r="E775" t="s">
        <v>896</v>
      </c>
      <c r="F775" s="2">
        <v>19500</v>
      </c>
      <c r="G775" t="s">
        <v>896</v>
      </c>
      <c r="H775" s="2">
        <v>20000</v>
      </c>
      <c r="I775" t="s">
        <v>896</v>
      </c>
      <c r="J775" s="2">
        <v>19300</v>
      </c>
      <c r="K775" t="s">
        <v>896</v>
      </c>
      <c r="L775" t="s">
        <v>896</v>
      </c>
      <c r="M775" s="2">
        <v>19000</v>
      </c>
      <c r="N775" s="2">
        <v>19400</v>
      </c>
      <c r="O775" t="s">
        <v>896</v>
      </c>
      <c r="P775" s="2">
        <v>19500</v>
      </c>
      <c r="Q775" s="2">
        <v>20000</v>
      </c>
      <c r="R775" s="2">
        <v>19400</v>
      </c>
      <c r="S775" t="s">
        <v>896</v>
      </c>
      <c r="T775" t="s">
        <v>896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896</v>
      </c>
      <c r="C776" t="s">
        <v>896</v>
      </c>
      <c r="D776" s="2">
        <v>19250</v>
      </c>
      <c r="E776" t="s">
        <v>896</v>
      </c>
      <c r="F776" s="2">
        <v>19500</v>
      </c>
      <c r="G776" t="s">
        <v>896</v>
      </c>
      <c r="H776" s="2">
        <v>20000</v>
      </c>
      <c r="I776" t="s">
        <v>896</v>
      </c>
      <c r="J776" s="2">
        <v>19200</v>
      </c>
      <c r="K776" t="s">
        <v>896</v>
      </c>
      <c r="L776" t="s">
        <v>896</v>
      </c>
      <c r="M776" s="2">
        <v>19000</v>
      </c>
      <c r="N776" s="2">
        <v>19350</v>
      </c>
      <c r="O776" t="s">
        <v>896</v>
      </c>
      <c r="P776" s="2">
        <v>19500</v>
      </c>
      <c r="Q776" s="2">
        <v>20000</v>
      </c>
      <c r="R776" s="2">
        <v>19400</v>
      </c>
      <c r="S776" t="s">
        <v>896</v>
      </c>
      <c r="T776" t="s">
        <v>896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896</v>
      </c>
      <c r="C777" t="s">
        <v>896</v>
      </c>
      <c r="D777" s="2">
        <v>18875</v>
      </c>
      <c r="E777" t="s">
        <v>896</v>
      </c>
      <c r="F777" s="2">
        <v>19500</v>
      </c>
      <c r="G777" t="s">
        <v>896</v>
      </c>
      <c r="H777" s="2">
        <v>20000</v>
      </c>
      <c r="I777" t="s">
        <v>896</v>
      </c>
      <c r="J777" s="2">
        <v>19200</v>
      </c>
      <c r="K777" t="s">
        <v>896</v>
      </c>
      <c r="L777" t="s">
        <v>896</v>
      </c>
      <c r="M777" s="2">
        <v>19000</v>
      </c>
      <c r="N777" s="2">
        <v>19350</v>
      </c>
      <c r="O777" t="s">
        <v>896</v>
      </c>
      <c r="P777" s="2">
        <v>19500</v>
      </c>
      <c r="Q777" s="2">
        <v>20000</v>
      </c>
      <c r="R777" s="2">
        <v>19400</v>
      </c>
      <c r="S777" t="s">
        <v>896</v>
      </c>
      <c r="T777" t="s">
        <v>896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896</v>
      </c>
      <c r="C778" t="s">
        <v>896</v>
      </c>
      <c r="D778" s="2">
        <v>18875</v>
      </c>
      <c r="E778" t="s">
        <v>896</v>
      </c>
      <c r="F778" s="3">
        <v>19000</v>
      </c>
      <c r="G778" t="s">
        <v>896</v>
      </c>
      <c r="H778" s="2">
        <v>20000</v>
      </c>
      <c r="I778" t="s">
        <v>896</v>
      </c>
      <c r="J778" s="2">
        <v>19200</v>
      </c>
      <c r="K778" t="s">
        <v>896</v>
      </c>
      <c r="L778" t="s">
        <v>896</v>
      </c>
      <c r="M778" s="2">
        <v>19000</v>
      </c>
      <c r="N778" s="2">
        <v>19350</v>
      </c>
      <c r="O778" t="s">
        <v>896</v>
      </c>
      <c r="P778" s="2">
        <v>19500</v>
      </c>
      <c r="Q778" s="2">
        <v>20000</v>
      </c>
      <c r="R778" s="2">
        <v>19350</v>
      </c>
      <c r="S778" t="s">
        <v>896</v>
      </c>
      <c r="T778" t="s">
        <v>896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896</v>
      </c>
      <c r="C779" t="s">
        <v>896</v>
      </c>
      <c r="D779" s="2">
        <v>18875</v>
      </c>
      <c r="E779" t="s">
        <v>896</v>
      </c>
      <c r="F779" s="3">
        <v>18500</v>
      </c>
      <c r="G779" t="s">
        <v>896</v>
      </c>
      <c r="H779" s="2">
        <v>20000</v>
      </c>
      <c r="I779" t="s">
        <v>896</v>
      </c>
      <c r="J779" s="2">
        <v>19000</v>
      </c>
      <c r="K779" t="s">
        <v>896</v>
      </c>
      <c r="L779" t="s">
        <v>896</v>
      </c>
      <c r="M779" s="2">
        <v>19000</v>
      </c>
      <c r="N779" s="2">
        <v>19300</v>
      </c>
      <c r="O779" t="s">
        <v>896</v>
      </c>
      <c r="P779" s="2">
        <v>19500</v>
      </c>
      <c r="Q779" s="2">
        <v>20000</v>
      </c>
      <c r="R779" s="2">
        <v>19200</v>
      </c>
      <c r="S779" t="s">
        <v>896</v>
      </c>
      <c r="T779" t="s">
        <v>896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896</v>
      </c>
      <c r="C780" t="s">
        <v>896</v>
      </c>
      <c r="D780" s="2">
        <v>18750</v>
      </c>
      <c r="E780" t="s">
        <v>896</v>
      </c>
      <c r="F780" s="2">
        <v>18500</v>
      </c>
      <c r="G780" t="s">
        <v>896</v>
      </c>
      <c r="H780" s="2">
        <v>20000</v>
      </c>
      <c r="I780" t="s">
        <v>896</v>
      </c>
      <c r="J780" s="2">
        <v>18900</v>
      </c>
      <c r="K780" t="s">
        <v>896</v>
      </c>
      <c r="L780" t="s">
        <v>896</v>
      </c>
      <c r="M780" s="2">
        <v>19000</v>
      </c>
      <c r="N780" s="2">
        <v>19100</v>
      </c>
      <c r="O780" t="s">
        <v>896</v>
      </c>
      <c r="P780" s="2">
        <v>19500</v>
      </c>
      <c r="Q780" s="2">
        <v>20000</v>
      </c>
      <c r="R780" s="2">
        <v>19200</v>
      </c>
      <c r="S780" t="s">
        <v>896</v>
      </c>
      <c r="T780" t="s">
        <v>896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896</v>
      </c>
      <c r="C781" t="s">
        <v>896</v>
      </c>
      <c r="D781" s="2">
        <v>18625</v>
      </c>
      <c r="E781" t="s">
        <v>896</v>
      </c>
      <c r="F781" s="2">
        <v>18500</v>
      </c>
      <c r="G781" t="s">
        <v>896</v>
      </c>
      <c r="H781" s="2">
        <v>20000</v>
      </c>
      <c r="I781" t="s">
        <v>896</v>
      </c>
      <c r="J781" s="2">
        <v>18900</v>
      </c>
      <c r="K781" t="s">
        <v>896</v>
      </c>
      <c r="L781" t="s">
        <v>896</v>
      </c>
      <c r="M781" s="2">
        <v>19000</v>
      </c>
      <c r="N781" s="2">
        <v>19000</v>
      </c>
      <c r="O781" t="s">
        <v>896</v>
      </c>
      <c r="P781" s="2">
        <v>19500</v>
      </c>
      <c r="Q781" s="2">
        <v>20000</v>
      </c>
      <c r="R781" s="2">
        <v>19200</v>
      </c>
      <c r="S781" t="s">
        <v>896</v>
      </c>
      <c r="T781" t="s">
        <v>896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896</v>
      </c>
      <c r="C782" t="s">
        <v>896</v>
      </c>
      <c r="D782" s="2">
        <v>18625</v>
      </c>
      <c r="E782" t="s">
        <v>896</v>
      </c>
      <c r="F782" s="2">
        <v>18300</v>
      </c>
      <c r="G782" t="s">
        <v>896</v>
      </c>
      <c r="H782" s="3">
        <v>19000</v>
      </c>
      <c r="I782" t="s">
        <v>896</v>
      </c>
      <c r="J782" s="2">
        <v>18900</v>
      </c>
      <c r="K782" t="s">
        <v>896</v>
      </c>
      <c r="L782" t="s">
        <v>896</v>
      </c>
      <c r="M782" s="2">
        <v>19000</v>
      </c>
      <c r="N782" s="2">
        <v>18900</v>
      </c>
      <c r="O782" t="s">
        <v>896</v>
      </c>
      <c r="P782" s="2">
        <v>19500</v>
      </c>
      <c r="Q782" s="2">
        <v>20000</v>
      </c>
      <c r="R782" s="2">
        <v>19150</v>
      </c>
      <c r="S782" t="s">
        <v>896</v>
      </c>
      <c r="T782" t="s">
        <v>896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896</v>
      </c>
      <c r="C783" t="s">
        <v>896</v>
      </c>
      <c r="D783" s="2">
        <v>18625</v>
      </c>
      <c r="E783" t="s">
        <v>896</v>
      </c>
      <c r="F783" s="2">
        <v>18150</v>
      </c>
      <c r="G783" t="s">
        <v>896</v>
      </c>
      <c r="H783" s="3">
        <v>18500</v>
      </c>
      <c r="I783" t="s">
        <v>896</v>
      </c>
      <c r="J783" s="2">
        <v>18900</v>
      </c>
      <c r="K783" t="s">
        <v>896</v>
      </c>
      <c r="L783" t="s">
        <v>896</v>
      </c>
      <c r="M783" s="2">
        <v>19000</v>
      </c>
      <c r="N783" s="2">
        <v>18700</v>
      </c>
      <c r="O783" t="s">
        <v>896</v>
      </c>
      <c r="P783" s="2">
        <v>19500</v>
      </c>
      <c r="Q783" s="3">
        <v>18500</v>
      </c>
      <c r="R783" s="2">
        <v>19050</v>
      </c>
      <c r="S783" t="s">
        <v>896</v>
      </c>
      <c r="T783" t="s">
        <v>896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896</v>
      </c>
      <c r="C784" t="s">
        <v>896</v>
      </c>
      <c r="D784" s="2">
        <v>18625</v>
      </c>
      <c r="E784" t="s">
        <v>896</v>
      </c>
      <c r="F784" s="2">
        <v>18000</v>
      </c>
      <c r="G784" t="s">
        <v>896</v>
      </c>
      <c r="H784" s="3">
        <v>18000</v>
      </c>
      <c r="I784" t="s">
        <v>896</v>
      </c>
      <c r="J784" s="2">
        <v>18800</v>
      </c>
      <c r="K784" t="s">
        <v>896</v>
      </c>
      <c r="L784" t="s">
        <v>896</v>
      </c>
      <c r="M784" s="3">
        <v>18000</v>
      </c>
      <c r="N784" s="2">
        <v>18650</v>
      </c>
      <c r="O784" t="s">
        <v>896</v>
      </c>
      <c r="P784" s="3">
        <v>17500</v>
      </c>
      <c r="Q784" s="2">
        <v>18500</v>
      </c>
      <c r="R784" s="2">
        <v>18900</v>
      </c>
      <c r="S784" t="s">
        <v>896</v>
      </c>
      <c r="T784" t="s">
        <v>896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896</v>
      </c>
      <c r="C785" t="s">
        <v>896</v>
      </c>
      <c r="D785" s="3">
        <v>17625</v>
      </c>
      <c r="E785" t="s">
        <v>896</v>
      </c>
      <c r="F785" s="2">
        <v>18000</v>
      </c>
      <c r="G785" t="s">
        <v>896</v>
      </c>
      <c r="H785" s="3">
        <v>17000</v>
      </c>
      <c r="I785" t="s">
        <v>896</v>
      </c>
      <c r="J785" s="3">
        <v>17900</v>
      </c>
      <c r="K785" t="s">
        <v>896</v>
      </c>
      <c r="L785" t="s">
        <v>896</v>
      </c>
      <c r="M785" s="2">
        <v>17750</v>
      </c>
      <c r="N785" s="2">
        <v>18200</v>
      </c>
      <c r="O785" t="s">
        <v>896</v>
      </c>
      <c r="P785" s="3">
        <v>17000</v>
      </c>
      <c r="Q785" s="2">
        <v>18500</v>
      </c>
      <c r="R785" s="2">
        <v>18500</v>
      </c>
      <c r="S785" t="s">
        <v>896</v>
      </c>
      <c r="T785" t="s">
        <v>896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896</v>
      </c>
      <c r="C786" t="s">
        <v>896</v>
      </c>
      <c r="D786" s="3">
        <v>17125</v>
      </c>
      <c r="E786" t="s">
        <v>896</v>
      </c>
      <c r="F786" s="2">
        <v>17750</v>
      </c>
      <c r="G786" t="s">
        <v>896</v>
      </c>
      <c r="H786" s="2">
        <v>17000</v>
      </c>
      <c r="I786" t="s">
        <v>896</v>
      </c>
      <c r="J786" s="2">
        <v>17500</v>
      </c>
      <c r="K786" t="s">
        <v>896</v>
      </c>
      <c r="L786" t="s">
        <v>896</v>
      </c>
      <c r="M786" s="3">
        <v>17250</v>
      </c>
      <c r="N786" s="3">
        <v>17600</v>
      </c>
      <c r="O786" t="s">
        <v>896</v>
      </c>
      <c r="P786" t="s">
        <v>896</v>
      </c>
      <c r="Q786" s="2">
        <v>18500</v>
      </c>
      <c r="R786" s="3">
        <v>18000</v>
      </c>
      <c r="S786" t="s">
        <v>896</v>
      </c>
      <c r="T786" t="s">
        <v>896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896</v>
      </c>
      <c r="C787" t="s">
        <v>896</v>
      </c>
      <c r="D787" s="2">
        <v>17125</v>
      </c>
      <c r="E787" t="s">
        <v>896</v>
      </c>
      <c r="F787" s="3">
        <v>17250</v>
      </c>
      <c r="G787" t="s">
        <v>896</v>
      </c>
      <c r="H787" s="2">
        <v>17000</v>
      </c>
      <c r="I787" t="s">
        <v>896</v>
      </c>
      <c r="J787" s="2">
        <v>17400</v>
      </c>
      <c r="K787" t="s">
        <v>896</v>
      </c>
      <c r="L787" t="s">
        <v>896</v>
      </c>
      <c r="M787" s="3">
        <v>16750</v>
      </c>
      <c r="N787" s="2">
        <v>17450</v>
      </c>
      <c r="O787" t="s">
        <v>896</v>
      </c>
      <c r="P787" s="2">
        <v>17000</v>
      </c>
      <c r="Q787" s="3">
        <v>17500</v>
      </c>
      <c r="R787" s="3">
        <v>17500</v>
      </c>
      <c r="S787" t="s">
        <v>896</v>
      </c>
      <c r="T787" t="s">
        <v>896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896</v>
      </c>
      <c r="C788" t="s">
        <v>896</v>
      </c>
      <c r="D788" s="3">
        <v>16625</v>
      </c>
      <c r="E788" t="s">
        <v>896</v>
      </c>
      <c r="F788" s="2">
        <v>17250</v>
      </c>
      <c r="G788" t="s">
        <v>896</v>
      </c>
      <c r="H788" s="2">
        <v>17000</v>
      </c>
      <c r="I788" t="s">
        <v>896</v>
      </c>
      <c r="J788" s="2">
        <v>17000</v>
      </c>
      <c r="K788" t="s">
        <v>896</v>
      </c>
      <c r="L788" t="s">
        <v>896</v>
      </c>
      <c r="M788" s="2">
        <v>16750</v>
      </c>
      <c r="N788" s="2">
        <v>17150</v>
      </c>
      <c r="O788" t="s">
        <v>896</v>
      </c>
      <c r="P788" s="2">
        <v>17000</v>
      </c>
      <c r="Q788" s="2">
        <v>17500</v>
      </c>
      <c r="R788" s="3">
        <v>17000</v>
      </c>
      <c r="S788" t="s">
        <v>896</v>
      </c>
      <c r="T788" t="s">
        <v>896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896</v>
      </c>
      <c r="C789" t="s">
        <v>896</v>
      </c>
      <c r="D789" s="2">
        <v>16625</v>
      </c>
      <c r="E789" t="s">
        <v>896</v>
      </c>
      <c r="F789" s="2">
        <v>17000</v>
      </c>
      <c r="G789" t="s">
        <v>896</v>
      </c>
      <c r="H789" s="2">
        <v>17000</v>
      </c>
      <c r="I789" t="s">
        <v>896</v>
      </c>
      <c r="J789" s="2">
        <v>16900</v>
      </c>
      <c r="K789" t="s">
        <v>896</v>
      </c>
      <c r="L789" t="s">
        <v>896</v>
      </c>
      <c r="M789" s="2">
        <v>16500</v>
      </c>
      <c r="N789" s="2">
        <v>17000</v>
      </c>
      <c r="O789" t="s">
        <v>896</v>
      </c>
      <c r="P789" s="2">
        <v>17000</v>
      </c>
      <c r="Q789" s="2">
        <v>17500</v>
      </c>
      <c r="R789" s="2">
        <v>16800</v>
      </c>
      <c r="S789" t="s">
        <v>896</v>
      </c>
      <c r="T789" t="s">
        <v>896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896</v>
      </c>
      <c r="C790" t="s">
        <v>896</v>
      </c>
      <c r="D790" s="2">
        <v>16250</v>
      </c>
      <c r="E790" t="s">
        <v>896</v>
      </c>
      <c r="F790" s="3">
        <v>16500</v>
      </c>
      <c r="G790" t="s">
        <v>896</v>
      </c>
      <c r="H790" s="2">
        <v>17000</v>
      </c>
      <c r="I790" t="s">
        <v>896</v>
      </c>
      <c r="J790" s="2">
        <v>16800</v>
      </c>
      <c r="K790" t="s">
        <v>896</v>
      </c>
      <c r="L790" t="s">
        <v>896</v>
      </c>
      <c r="M790" s="2">
        <v>16500</v>
      </c>
      <c r="N790" s="2">
        <v>16900</v>
      </c>
      <c r="O790" t="s">
        <v>896</v>
      </c>
      <c r="P790" s="2">
        <v>17000</v>
      </c>
      <c r="Q790" s="2">
        <v>17500</v>
      </c>
      <c r="R790" s="2">
        <v>16700</v>
      </c>
      <c r="S790" t="s">
        <v>896</v>
      </c>
      <c r="T790" t="s">
        <v>896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896</v>
      </c>
      <c r="C791" t="s">
        <v>896</v>
      </c>
      <c r="D791" s="2">
        <v>15900</v>
      </c>
      <c r="E791" t="s">
        <v>896</v>
      </c>
      <c r="F791" s="2">
        <v>16500</v>
      </c>
      <c r="G791" t="s">
        <v>896</v>
      </c>
      <c r="H791" s="2">
        <v>17000</v>
      </c>
      <c r="I791" t="s">
        <v>896</v>
      </c>
      <c r="J791" s="2">
        <v>16700</v>
      </c>
      <c r="K791" t="s">
        <v>896</v>
      </c>
      <c r="L791" t="s">
        <v>896</v>
      </c>
      <c r="M791" s="2">
        <v>16500</v>
      </c>
      <c r="N791" s="2">
        <v>16900</v>
      </c>
      <c r="O791" t="s">
        <v>896</v>
      </c>
      <c r="P791" s="2">
        <v>17000</v>
      </c>
      <c r="Q791" s="3">
        <v>16500</v>
      </c>
      <c r="R791" s="2">
        <v>16600</v>
      </c>
      <c r="S791" t="s">
        <v>896</v>
      </c>
      <c r="T791" t="s">
        <v>896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896</v>
      </c>
      <c r="C792" t="s">
        <v>896</v>
      </c>
      <c r="D792" s="2">
        <v>15775</v>
      </c>
      <c r="E792" t="s">
        <v>896</v>
      </c>
      <c r="F792" s="2">
        <v>16500</v>
      </c>
      <c r="G792" t="s">
        <v>896</v>
      </c>
      <c r="H792" s="2">
        <v>17000</v>
      </c>
      <c r="I792" t="s">
        <v>896</v>
      </c>
      <c r="J792" s="2">
        <v>16500</v>
      </c>
      <c r="K792" t="s">
        <v>896</v>
      </c>
      <c r="L792" t="s">
        <v>896</v>
      </c>
      <c r="M792" s="2">
        <v>16250</v>
      </c>
      <c r="N792" s="2">
        <v>16500</v>
      </c>
      <c r="O792" t="s">
        <v>896</v>
      </c>
      <c r="P792" t="s">
        <v>896</v>
      </c>
      <c r="Q792" s="2">
        <v>16500</v>
      </c>
      <c r="R792" s="2">
        <v>16500</v>
      </c>
      <c r="S792" t="s">
        <v>896</v>
      </c>
      <c r="T792" t="s">
        <v>896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896</v>
      </c>
      <c r="C793" t="s">
        <v>896</v>
      </c>
      <c r="D793" s="2">
        <v>15775</v>
      </c>
      <c r="E793" t="s">
        <v>896</v>
      </c>
      <c r="F793" s="2">
        <v>16500</v>
      </c>
      <c r="G793" t="s">
        <v>896</v>
      </c>
      <c r="H793" s="3">
        <v>16500</v>
      </c>
      <c r="I793" t="s">
        <v>896</v>
      </c>
      <c r="J793" s="2">
        <v>16300</v>
      </c>
      <c r="K793" t="s">
        <v>896</v>
      </c>
      <c r="L793" t="s">
        <v>896</v>
      </c>
      <c r="M793" s="2">
        <v>16000</v>
      </c>
      <c r="N793" s="2">
        <v>16250</v>
      </c>
      <c r="O793" t="s">
        <v>896</v>
      </c>
      <c r="P793" s="2">
        <v>17000</v>
      </c>
      <c r="Q793" s="2">
        <v>16500</v>
      </c>
      <c r="R793" s="2">
        <v>16400</v>
      </c>
      <c r="S793" t="s">
        <v>896</v>
      </c>
      <c r="T793" t="s">
        <v>896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896</v>
      </c>
      <c r="C794" t="s">
        <v>896</v>
      </c>
      <c r="D794" s="2">
        <v>15775</v>
      </c>
      <c r="E794" t="s">
        <v>896</v>
      </c>
      <c r="F794" s="2">
        <v>16500</v>
      </c>
      <c r="G794" t="s">
        <v>896</v>
      </c>
      <c r="H794" s="2">
        <v>16500</v>
      </c>
      <c r="I794" t="s">
        <v>896</v>
      </c>
      <c r="J794" s="2">
        <v>16300</v>
      </c>
      <c r="K794" t="s">
        <v>896</v>
      </c>
      <c r="L794" t="s">
        <v>896</v>
      </c>
      <c r="M794" s="2">
        <v>16000</v>
      </c>
      <c r="N794" s="2">
        <v>16200</v>
      </c>
      <c r="O794" t="s">
        <v>896</v>
      </c>
      <c r="P794" s="2">
        <v>17000</v>
      </c>
      <c r="Q794" s="2">
        <v>16500</v>
      </c>
      <c r="R794" s="2">
        <v>16350</v>
      </c>
      <c r="S794" t="s">
        <v>896</v>
      </c>
      <c r="T794" t="s">
        <v>896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896</v>
      </c>
      <c r="C795" t="s">
        <v>896</v>
      </c>
      <c r="D795" s="2">
        <v>15650</v>
      </c>
      <c r="E795" t="s">
        <v>896</v>
      </c>
      <c r="F795" s="2">
        <v>16250</v>
      </c>
      <c r="G795" t="s">
        <v>896</v>
      </c>
      <c r="H795" s="2">
        <v>16500</v>
      </c>
      <c r="I795" t="s">
        <v>896</v>
      </c>
      <c r="J795" s="2">
        <v>16300</v>
      </c>
      <c r="K795" t="s">
        <v>896</v>
      </c>
      <c r="L795" t="s">
        <v>896</v>
      </c>
      <c r="M795" s="2">
        <v>16000</v>
      </c>
      <c r="N795" s="2">
        <v>16200</v>
      </c>
      <c r="O795" t="s">
        <v>896</v>
      </c>
      <c r="P795" s="2">
        <v>17000</v>
      </c>
      <c r="Q795" s="2">
        <v>16500</v>
      </c>
      <c r="R795" s="2">
        <v>16250</v>
      </c>
      <c r="S795" t="s">
        <v>896</v>
      </c>
      <c r="T795" t="s">
        <v>896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896</v>
      </c>
      <c r="C796" t="s">
        <v>896</v>
      </c>
      <c r="D796" s="2">
        <v>15625</v>
      </c>
      <c r="E796" t="s">
        <v>896</v>
      </c>
      <c r="F796" s="2">
        <v>16250</v>
      </c>
      <c r="G796" t="s">
        <v>896</v>
      </c>
      <c r="H796" s="2">
        <v>16500</v>
      </c>
      <c r="I796" t="s">
        <v>896</v>
      </c>
      <c r="J796" s="2">
        <v>16250</v>
      </c>
      <c r="K796" t="s">
        <v>896</v>
      </c>
      <c r="L796" t="s">
        <v>896</v>
      </c>
      <c r="M796" s="3">
        <v>15500</v>
      </c>
      <c r="N796" s="2">
        <v>16150</v>
      </c>
      <c r="O796" t="s">
        <v>896</v>
      </c>
      <c r="P796" s="2">
        <v>17000</v>
      </c>
      <c r="Q796" s="2">
        <v>16500</v>
      </c>
      <c r="R796" s="2">
        <v>16200</v>
      </c>
      <c r="S796" t="s">
        <v>896</v>
      </c>
      <c r="T796" t="s">
        <v>896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896</v>
      </c>
      <c r="C797" t="s">
        <v>896</v>
      </c>
      <c r="D797" s="2">
        <v>15625</v>
      </c>
      <c r="E797" t="s">
        <v>896</v>
      </c>
      <c r="F797" s="2">
        <v>16000</v>
      </c>
      <c r="G797" t="s">
        <v>896</v>
      </c>
      <c r="H797" s="2">
        <v>16500</v>
      </c>
      <c r="I797" t="s">
        <v>896</v>
      </c>
      <c r="J797" s="2">
        <v>16200</v>
      </c>
      <c r="K797" t="s">
        <v>896</v>
      </c>
      <c r="L797" t="s">
        <v>896</v>
      </c>
      <c r="M797" s="2">
        <v>15500</v>
      </c>
      <c r="N797" s="2">
        <v>16000</v>
      </c>
      <c r="O797" t="s">
        <v>896</v>
      </c>
      <c r="P797" s="2">
        <v>17000</v>
      </c>
      <c r="Q797" s="2">
        <v>16500</v>
      </c>
      <c r="R797" s="2">
        <v>16150</v>
      </c>
      <c r="S797" t="s">
        <v>896</v>
      </c>
      <c r="T797" t="s">
        <v>896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896</v>
      </c>
      <c r="C798" t="s">
        <v>896</v>
      </c>
      <c r="D798" s="2">
        <v>15625</v>
      </c>
      <c r="E798" t="s">
        <v>896</v>
      </c>
      <c r="F798" s="2">
        <v>15750</v>
      </c>
      <c r="G798" t="s">
        <v>896</v>
      </c>
      <c r="H798" s="2">
        <v>16500</v>
      </c>
      <c r="I798" t="s">
        <v>896</v>
      </c>
      <c r="J798" s="2">
        <v>16100</v>
      </c>
      <c r="K798" t="s">
        <v>896</v>
      </c>
      <c r="L798" t="s">
        <v>896</v>
      </c>
      <c r="M798" s="2">
        <v>15500</v>
      </c>
      <c r="N798" s="2">
        <v>16000</v>
      </c>
      <c r="O798" t="s">
        <v>896</v>
      </c>
      <c r="P798" s="2">
        <v>17000</v>
      </c>
      <c r="Q798" s="2">
        <v>16500</v>
      </c>
      <c r="R798" s="2">
        <v>16100</v>
      </c>
      <c r="S798" t="s">
        <v>896</v>
      </c>
      <c r="T798" t="s">
        <v>896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896</v>
      </c>
      <c r="C799" t="s">
        <v>896</v>
      </c>
      <c r="D799" s="2">
        <v>15550</v>
      </c>
      <c r="E799" t="s">
        <v>896</v>
      </c>
      <c r="F799" s="2">
        <v>15500</v>
      </c>
      <c r="G799" t="s">
        <v>896</v>
      </c>
      <c r="H799" s="2">
        <v>16500</v>
      </c>
      <c r="I799" t="s">
        <v>896</v>
      </c>
      <c r="J799" s="2">
        <v>16100</v>
      </c>
      <c r="K799" t="s">
        <v>896</v>
      </c>
      <c r="L799" t="s">
        <v>896</v>
      </c>
      <c r="M799" s="2">
        <v>15500</v>
      </c>
      <c r="N799" s="2">
        <v>16000</v>
      </c>
      <c r="O799" t="s">
        <v>896</v>
      </c>
      <c r="P799" s="2">
        <v>17000</v>
      </c>
      <c r="Q799" s="2">
        <v>16500</v>
      </c>
      <c r="R799" s="2">
        <v>16050</v>
      </c>
      <c r="S799" t="s">
        <v>896</v>
      </c>
      <c r="T799" t="s">
        <v>896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896</v>
      </c>
      <c r="C800" t="s">
        <v>896</v>
      </c>
      <c r="D800" s="2">
        <v>15550</v>
      </c>
      <c r="E800" t="s">
        <v>896</v>
      </c>
      <c r="F800" s="3">
        <v>15000</v>
      </c>
      <c r="G800" t="s">
        <v>896</v>
      </c>
      <c r="H800" s="2">
        <v>16500</v>
      </c>
      <c r="I800" t="s">
        <v>896</v>
      </c>
      <c r="J800" s="2">
        <v>16000</v>
      </c>
      <c r="K800" t="s">
        <v>896</v>
      </c>
      <c r="L800" t="s">
        <v>896</v>
      </c>
      <c r="M800" s="2">
        <v>15500</v>
      </c>
      <c r="N800" s="2">
        <v>15900</v>
      </c>
      <c r="O800" t="s">
        <v>896</v>
      </c>
      <c r="P800" s="2">
        <v>17000</v>
      </c>
      <c r="Q800" s="2">
        <v>16500</v>
      </c>
      <c r="R800" s="2">
        <v>16000</v>
      </c>
      <c r="S800" t="s">
        <v>896</v>
      </c>
      <c r="T800" t="s">
        <v>896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896</v>
      </c>
      <c r="C801" t="s">
        <v>896</v>
      </c>
      <c r="D801" s="2">
        <v>15550</v>
      </c>
      <c r="E801" t="s">
        <v>896</v>
      </c>
      <c r="F801" s="2">
        <v>15000</v>
      </c>
      <c r="G801" t="s">
        <v>896</v>
      </c>
      <c r="H801" s="2">
        <v>16500</v>
      </c>
      <c r="I801" t="s">
        <v>896</v>
      </c>
      <c r="J801" s="2">
        <v>16000</v>
      </c>
      <c r="K801" t="s">
        <v>896</v>
      </c>
      <c r="L801" t="s">
        <v>896</v>
      </c>
      <c r="M801" s="2">
        <v>15500</v>
      </c>
      <c r="N801" s="2">
        <v>15800</v>
      </c>
      <c r="O801" t="s">
        <v>896</v>
      </c>
      <c r="P801" s="2">
        <v>17000</v>
      </c>
      <c r="Q801" s="2">
        <v>16500</v>
      </c>
      <c r="R801" s="2">
        <v>15800</v>
      </c>
      <c r="S801" t="s">
        <v>896</v>
      </c>
      <c r="T801" t="s">
        <v>896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896</v>
      </c>
      <c r="C802" t="s">
        <v>896</v>
      </c>
      <c r="D802" s="2">
        <v>15550</v>
      </c>
      <c r="E802" t="s">
        <v>896</v>
      </c>
      <c r="F802" s="2">
        <v>15000</v>
      </c>
      <c r="G802" t="s">
        <v>896</v>
      </c>
      <c r="H802" s="3">
        <v>16000</v>
      </c>
      <c r="I802" t="s">
        <v>896</v>
      </c>
      <c r="J802" s="2">
        <v>15800</v>
      </c>
      <c r="K802" t="s">
        <v>896</v>
      </c>
      <c r="L802" t="s">
        <v>896</v>
      </c>
      <c r="M802" s="2">
        <v>15750</v>
      </c>
      <c r="N802" s="2">
        <v>15800</v>
      </c>
      <c r="O802" t="s">
        <v>896</v>
      </c>
      <c r="P802" s="3">
        <v>15500</v>
      </c>
      <c r="Q802" s="2">
        <v>16500</v>
      </c>
      <c r="R802" s="2">
        <v>15950</v>
      </c>
      <c r="S802" t="s">
        <v>896</v>
      </c>
      <c r="T802" t="s">
        <v>896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896</v>
      </c>
      <c r="C803" t="s">
        <v>896</v>
      </c>
      <c r="D803" s="2">
        <v>15550</v>
      </c>
      <c r="E803" t="s">
        <v>896</v>
      </c>
      <c r="F803" s="2">
        <v>15000</v>
      </c>
      <c r="G803" t="s">
        <v>896</v>
      </c>
      <c r="H803" s="3">
        <v>15500</v>
      </c>
      <c r="I803" t="s">
        <v>896</v>
      </c>
      <c r="J803" s="2">
        <v>15500</v>
      </c>
      <c r="K803" t="s">
        <v>896</v>
      </c>
      <c r="L803" t="s">
        <v>896</v>
      </c>
      <c r="M803" s="2">
        <v>15750</v>
      </c>
      <c r="N803" s="2">
        <v>15500</v>
      </c>
      <c r="O803" t="s">
        <v>896</v>
      </c>
      <c r="P803" s="2">
        <v>15500</v>
      </c>
      <c r="Q803" s="2">
        <v>16500</v>
      </c>
      <c r="R803" s="2">
        <v>15700</v>
      </c>
      <c r="S803" t="s">
        <v>896</v>
      </c>
      <c r="T803" t="s">
        <v>896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896</v>
      </c>
      <c r="C804" t="s">
        <v>896</v>
      </c>
      <c r="D804" s="2">
        <v>15250</v>
      </c>
      <c r="E804" t="s">
        <v>896</v>
      </c>
      <c r="F804" s="3">
        <v>14000</v>
      </c>
      <c r="G804" t="s">
        <v>896</v>
      </c>
      <c r="H804" s="2">
        <v>15500</v>
      </c>
      <c r="I804" t="s">
        <v>896</v>
      </c>
      <c r="J804" s="2">
        <v>15400</v>
      </c>
      <c r="K804" t="s">
        <v>896</v>
      </c>
      <c r="L804" t="s">
        <v>896</v>
      </c>
      <c r="M804" s="3">
        <v>15000</v>
      </c>
      <c r="N804" s="2">
        <v>15450</v>
      </c>
      <c r="O804" t="s">
        <v>896</v>
      </c>
      <c r="P804" s="3">
        <v>14000</v>
      </c>
      <c r="Q804" s="2">
        <v>16500</v>
      </c>
      <c r="R804" s="2">
        <v>15550</v>
      </c>
      <c r="S804" t="s">
        <v>896</v>
      </c>
      <c r="T804" t="s">
        <v>896</v>
      </c>
      <c r="U804" t="s">
        <v>896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896</v>
      </c>
      <c r="C805" t="s">
        <v>896</v>
      </c>
      <c r="D805" s="2">
        <v>15100</v>
      </c>
      <c r="E805" t="s">
        <v>896</v>
      </c>
      <c r="F805" s="2">
        <v>13900</v>
      </c>
      <c r="G805" t="s">
        <v>896</v>
      </c>
      <c r="H805" s="2">
        <v>15250</v>
      </c>
      <c r="I805" t="s">
        <v>896</v>
      </c>
      <c r="J805" s="2">
        <v>15200</v>
      </c>
      <c r="K805" t="s">
        <v>896</v>
      </c>
      <c r="L805" t="s">
        <v>896</v>
      </c>
      <c r="M805" s="2">
        <v>15000</v>
      </c>
      <c r="N805" s="2">
        <v>15000</v>
      </c>
      <c r="O805" t="s">
        <v>896</v>
      </c>
      <c r="P805" s="2">
        <v>14000</v>
      </c>
      <c r="Q805" s="3">
        <v>15000</v>
      </c>
      <c r="R805" s="2">
        <v>15300</v>
      </c>
      <c r="S805" t="s">
        <v>896</v>
      </c>
      <c r="T805" t="s">
        <v>896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896</v>
      </c>
      <c r="C806" t="s">
        <v>896</v>
      </c>
      <c r="D806" s="2">
        <v>15100</v>
      </c>
      <c r="E806" t="s">
        <v>896</v>
      </c>
      <c r="F806" s="2">
        <v>13750</v>
      </c>
      <c r="G806" t="s">
        <v>896</v>
      </c>
      <c r="H806" s="2">
        <v>15000</v>
      </c>
      <c r="I806" t="s">
        <v>896</v>
      </c>
      <c r="J806" s="2">
        <v>14900</v>
      </c>
      <c r="K806" t="s">
        <v>896</v>
      </c>
      <c r="L806" t="s">
        <v>896</v>
      </c>
      <c r="M806" s="2">
        <v>15000</v>
      </c>
      <c r="N806" s="2">
        <v>14750</v>
      </c>
      <c r="O806" t="s">
        <v>896</v>
      </c>
      <c r="P806" s="2">
        <v>14000</v>
      </c>
      <c r="Q806" s="3">
        <v>14500</v>
      </c>
      <c r="R806" s="2">
        <v>15000</v>
      </c>
      <c r="S806" t="s">
        <v>896</v>
      </c>
      <c r="T806" t="s">
        <v>896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896</v>
      </c>
      <c r="C807" t="s">
        <v>896</v>
      </c>
      <c r="D807" s="2">
        <v>14750</v>
      </c>
      <c r="E807" t="s">
        <v>896</v>
      </c>
      <c r="F807" s="2">
        <v>13750</v>
      </c>
      <c r="G807" t="s">
        <v>896</v>
      </c>
      <c r="H807" s="2">
        <v>15000</v>
      </c>
      <c r="I807" t="s">
        <v>896</v>
      </c>
      <c r="J807" s="2">
        <v>14500</v>
      </c>
      <c r="K807" t="s">
        <v>896</v>
      </c>
      <c r="L807" t="s">
        <v>896</v>
      </c>
      <c r="M807" s="2">
        <v>15000</v>
      </c>
      <c r="N807" s="2">
        <v>14500</v>
      </c>
      <c r="O807" t="s">
        <v>896</v>
      </c>
      <c r="P807" s="2">
        <v>14000</v>
      </c>
      <c r="Q807" s="2">
        <v>14500</v>
      </c>
      <c r="R807" s="2">
        <v>14750</v>
      </c>
      <c r="S807" t="s">
        <v>896</v>
      </c>
      <c r="T807" t="s">
        <v>896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896</v>
      </c>
      <c r="C808" t="s">
        <v>896</v>
      </c>
      <c r="D808" s="2">
        <v>14750</v>
      </c>
      <c r="E808" t="s">
        <v>896</v>
      </c>
      <c r="F808" s="2">
        <v>13750</v>
      </c>
      <c r="G808" t="s">
        <v>896</v>
      </c>
      <c r="H808" s="3">
        <v>14500</v>
      </c>
      <c r="I808" t="s">
        <v>896</v>
      </c>
      <c r="J808" s="2">
        <v>14300</v>
      </c>
      <c r="K808" t="s">
        <v>896</v>
      </c>
      <c r="L808" t="s">
        <v>896</v>
      </c>
      <c r="M808" s="2">
        <v>15000</v>
      </c>
      <c r="N808" s="2">
        <v>14350</v>
      </c>
      <c r="O808" t="s">
        <v>896</v>
      </c>
      <c r="P808" s="2">
        <v>14000</v>
      </c>
      <c r="Q808" s="2">
        <v>14500</v>
      </c>
      <c r="R808" s="2">
        <v>14750</v>
      </c>
      <c r="S808" t="s">
        <v>896</v>
      </c>
      <c r="T808" t="s">
        <v>896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896</v>
      </c>
      <c r="C809" t="s">
        <v>896</v>
      </c>
      <c r="D809" s="3">
        <v>14075</v>
      </c>
      <c r="E809" t="s">
        <v>896</v>
      </c>
      <c r="F809" s="2">
        <v>13750</v>
      </c>
      <c r="G809" t="s">
        <v>896</v>
      </c>
      <c r="H809" s="3">
        <v>14000</v>
      </c>
      <c r="I809" t="s">
        <v>896</v>
      </c>
      <c r="J809" s="2">
        <v>14200</v>
      </c>
      <c r="K809" t="s">
        <v>896</v>
      </c>
      <c r="L809" t="s">
        <v>896</v>
      </c>
      <c r="M809" s="3">
        <v>14500</v>
      </c>
      <c r="N809" s="2">
        <v>14300</v>
      </c>
      <c r="O809" t="s">
        <v>896</v>
      </c>
      <c r="P809" s="2">
        <v>14000</v>
      </c>
      <c r="Q809" s="2">
        <v>14500</v>
      </c>
      <c r="R809" s="2">
        <v>14500</v>
      </c>
      <c r="S809" t="s">
        <v>896</v>
      </c>
      <c r="T809" t="s">
        <v>896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896</v>
      </c>
      <c r="C810" t="s">
        <v>896</v>
      </c>
      <c r="D810" s="2">
        <v>14075</v>
      </c>
      <c r="E810" t="s">
        <v>896</v>
      </c>
      <c r="F810" s="2">
        <v>13500</v>
      </c>
      <c r="G810" t="s">
        <v>896</v>
      </c>
      <c r="H810" s="2">
        <v>14000</v>
      </c>
      <c r="I810" t="s">
        <v>896</v>
      </c>
      <c r="J810" s="2">
        <v>14000</v>
      </c>
      <c r="K810" t="s">
        <v>896</v>
      </c>
      <c r="L810" t="s">
        <v>896</v>
      </c>
      <c r="M810" s="3">
        <v>14000</v>
      </c>
      <c r="N810" s="2">
        <v>14150</v>
      </c>
      <c r="O810" t="s">
        <v>896</v>
      </c>
      <c r="P810" s="2">
        <v>14000</v>
      </c>
      <c r="Q810" s="2">
        <v>14500</v>
      </c>
      <c r="R810" s="2">
        <v>14250</v>
      </c>
      <c r="S810" t="s">
        <v>896</v>
      </c>
      <c r="T810" t="s">
        <v>896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896</v>
      </c>
      <c r="C811" t="s">
        <v>896</v>
      </c>
      <c r="D811" s="2">
        <v>13875</v>
      </c>
      <c r="E811" t="s">
        <v>896</v>
      </c>
      <c r="F811" s="2">
        <v>13250</v>
      </c>
      <c r="G811" t="s">
        <v>896</v>
      </c>
      <c r="H811" s="2">
        <v>14000</v>
      </c>
      <c r="I811" t="s">
        <v>896</v>
      </c>
      <c r="J811" s="2">
        <v>13700</v>
      </c>
      <c r="K811" t="s">
        <v>896</v>
      </c>
      <c r="L811" t="s">
        <v>896</v>
      </c>
      <c r="M811" s="3">
        <v>13500</v>
      </c>
      <c r="N811" s="2">
        <v>14000</v>
      </c>
      <c r="O811" t="s">
        <v>896</v>
      </c>
      <c r="P811" s="3">
        <v>13000</v>
      </c>
      <c r="Q811" s="3">
        <v>13500</v>
      </c>
      <c r="R811" s="2">
        <v>13950</v>
      </c>
      <c r="S811" t="s">
        <v>896</v>
      </c>
      <c r="T811" t="s">
        <v>896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896</v>
      </c>
      <c r="C812" t="s">
        <v>896</v>
      </c>
      <c r="D812" s="2">
        <v>13875</v>
      </c>
      <c r="E812" t="s">
        <v>896</v>
      </c>
      <c r="F812" s="2">
        <v>13000</v>
      </c>
      <c r="G812" t="s">
        <v>896</v>
      </c>
      <c r="H812" s="2">
        <v>13750</v>
      </c>
      <c r="I812" t="s">
        <v>896</v>
      </c>
      <c r="J812" s="2">
        <v>13500</v>
      </c>
      <c r="K812" t="s">
        <v>896</v>
      </c>
      <c r="L812" t="s">
        <v>896</v>
      </c>
      <c r="M812" s="2">
        <v>13500</v>
      </c>
      <c r="N812" s="3">
        <v>13500</v>
      </c>
      <c r="O812" t="s">
        <v>896</v>
      </c>
      <c r="P812" s="3">
        <v>12500</v>
      </c>
      <c r="Q812" s="2">
        <v>13500</v>
      </c>
      <c r="R812" s="2">
        <v>13500</v>
      </c>
      <c r="S812" t="s">
        <v>896</v>
      </c>
      <c r="T812" t="s">
        <v>896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896</v>
      </c>
      <c r="C813" t="s">
        <v>896</v>
      </c>
      <c r="D813" s="2">
        <v>13875</v>
      </c>
      <c r="E813" t="s">
        <v>896</v>
      </c>
      <c r="F813" s="2">
        <v>12750</v>
      </c>
      <c r="G813" t="s">
        <v>896</v>
      </c>
      <c r="H813" s="2">
        <v>13500</v>
      </c>
      <c r="I813" t="s">
        <v>896</v>
      </c>
      <c r="J813" s="2">
        <v>13500</v>
      </c>
      <c r="K813" t="s">
        <v>896</v>
      </c>
      <c r="L813" t="s">
        <v>896</v>
      </c>
      <c r="M813" s="2">
        <v>13500</v>
      </c>
      <c r="N813" s="2">
        <v>13500</v>
      </c>
      <c r="O813" t="s">
        <v>896</v>
      </c>
      <c r="P813" s="2">
        <v>12500</v>
      </c>
      <c r="Q813" s="2">
        <v>13500</v>
      </c>
      <c r="R813" s="2">
        <v>13150</v>
      </c>
      <c r="S813" t="s">
        <v>896</v>
      </c>
      <c r="T813" t="s">
        <v>896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896</v>
      </c>
      <c r="C814" t="s">
        <v>896</v>
      </c>
      <c r="D814" s="2">
        <v>13875</v>
      </c>
      <c r="E814" t="s">
        <v>896</v>
      </c>
      <c r="F814" s="2">
        <v>12750</v>
      </c>
      <c r="G814" t="s">
        <v>896</v>
      </c>
      <c r="H814" s="2">
        <v>13500</v>
      </c>
      <c r="I814" t="s">
        <v>896</v>
      </c>
      <c r="J814" s="3">
        <v>13000</v>
      </c>
      <c r="K814" t="s">
        <v>896</v>
      </c>
      <c r="L814" t="s">
        <v>896</v>
      </c>
      <c r="M814" s="2">
        <v>13500</v>
      </c>
      <c r="N814" s="3">
        <v>12500</v>
      </c>
      <c r="O814" t="s">
        <v>896</v>
      </c>
      <c r="P814" s="2">
        <v>12500</v>
      </c>
      <c r="Q814" s="2">
        <v>13500</v>
      </c>
      <c r="R814" s="2">
        <v>13000</v>
      </c>
      <c r="S814" t="s">
        <v>896</v>
      </c>
      <c r="T814" t="s">
        <v>896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896</v>
      </c>
      <c r="C815" t="s">
        <v>896</v>
      </c>
      <c r="D815" s="2">
        <v>13825</v>
      </c>
      <c r="E815" t="s">
        <v>896</v>
      </c>
      <c r="F815" s="2">
        <v>12750</v>
      </c>
      <c r="G815" t="s">
        <v>896</v>
      </c>
      <c r="H815" s="2">
        <v>13500</v>
      </c>
      <c r="I815" t="s">
        <v>896</v>
      </c>
      <c r="J815" s="2">
        <v>13000</v>
      </c>
      <c r="K815" t="s">
        <v>896</v>
      </c>
      <c r="L815" t="s">
        <v>896</v>
      </c>
      <c r="M815" s="2">
        <v>13500</v>
      </c>
      <c r="N815" s="2">
        <v>12500</v>
      </c>
      <c r="O815" t="s">
        <v>896</v>
      </c>
      <c r="P815" s="2">
        <v>12500</v>
      </c>
      <c r="Q815" s="2">
        <v>13500</v>
      </c>
      <c r="R815" s="2">
        <v>13000</v>
      </c>
      <c r="S815" t="s">
        <v>896</v>
      </c>
      <c r="T815" t="s">
        <v>896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896</v>
      </c>
      <c r="C816" t="s">
        <v>896</v>
      </c>
      <c r="D816" s="2">
        <v>13775</v>
      </c>
      <c r="E816" t="s">
        <v>896</v>
      </c>
      <c r="F816" s="2">
        <v>12750</v>
      </c>
      <c r="G816" t="s">
        <v>896</v>
      </c>
      <c r="H816" s="2">
        <v>13500</v>
      </c>
      <c r="I816" t="s">
        <v>896</v>
      </c>
      <c r="J816" s="2">
        <v>13000</v>
      </c>
      <c r="K816" t="s">
        <v>896</v>
      </c>
      <c r="L816" t="s">
        <v>896</v>
      </c>
      <c r="M816" s="2">
        <v>13500</v>
      </c>
      <c r="N816" s="2">
        <v>12500</v>
      </c>
      <c r="O816" t="s">
        <v>896</v>
      </c>
      <c r="P816" s="2">
        <v>12500</v>
      </c>
      <c r="Q816" s="2">
        <v>13250</v>
      </c>
      <c r="R816" s="2">
        <v>13000</v>
      </c>
      <c r="S816" t="s">
        <v>896</v>
      </c>
      <c r="T816" t="s">
        <v>896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896</v>
      </c>
      <c r="C817" t="s">
        <v>896</v>
      </c>
      <c r="D817" s="2">
        <v>13650</v>
      </c>
      <c r="E817" t="s">
        <v>896</v>
      </c>
      <c r="F817" s="2">
        <v>12750</v>
      </c>
      <c r="G817" t="s">
        <v>896</v>
      </c>
      <c r="H817" s="2">
        <v>13500</v>
      </c>
      <c r="I817" t="s">
        <v>896</v>
      </c>
      <c r="J817" s="2">
        <v>13000</v>
      </c>
      <c r="K817" t="s">
        <v>896</v>
      </c>
      <c r="L817" t="s">
        <v>896</v>
      </c>
      <c r="M817" s="2">
        <v>13250</v>
      </c>
      <c r="N817" s="2">
        <v>12500</v>
      </c>
      <c r="O817" t="s">
        <v>896</v>
      </c>
      <c r="P817" s="2">
        <v>12500</v>
      </c>
      <c r="Q817" s="2">
        <v>13250</v>
      </c>
      <c r="R817" s="2">
        <v>12950</v>
      </c>
      <c r="S817" t="s">
        <v>896</v>
      </c>
      <c r="T817" t="s">
        <v>896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896</v>
      </c>
      <c r="C818" t="s">
        <v>896</v>
      </c>
      <c r="D818" s="2">
        <v>13500</v>
      </c>
      <c r="E818" t="s">
        <v>896</v>
      </c>
      <c r="F818" s="2">
        <v>12750</v>
      </c>
      <c r="G818" t="s">
        <v>896</v>
      </c>
      <c r="H818" s="2">
        <v>13500</v>
      </c>
      <c r="I818" t="s">
        <v>896</v>
      </c>
      <c r="J818" s="2">
        <v>13000</v>
      </c>
      <c r="K818" t="s">
        <v>896</v>
      </c>
      <c r="L818" t="s">
        <v>896</v>
      </c>
      <c r="M818" s="2">
        <v>13250</v>
      </c>
      <c r="N818" s="2">
        <v>12500</v>
      </c>
      <c r="O818" t="s">
        <v>896</v>
      </c>
      <c r="P818" s="2">
        <v>12500</v>
      </c>
      <c r="Q818" s="2">
        <v>13250</v>
      </c>
      <c r="R818" s="2">
        <v>12900</v>
      </c>
      <c r="S818" t="s">
        <v>896</v>
      </c>
      <c r="T818" t="s">
        <v>896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896</v>
      </c>
      <c r="C819" t="s">
        <v>896</v>
      </c>
      <c r="D819" s="2">
        <v>13500</v>
      </c>
      <c r="E819" t="s">
        <v>896</v>
      </c>
      <c r="F819" s="2">
        <v>12750</v>
      </c>
      <c r="G819" t="s">
        <v>896</v>
      </c>
      <c r="H819" s="2">
        <v>13500</v>
      </c>
      <c r="I819" t="s">
        <v>896</v>
      </c>
      <c r="J819" s="2">
        <v>12900</v>
      </c>
      <c r="K819" t="s">
        <v>896</v>
      </c>
      <c r="L819" t="s">
        <v>896</v>
      </c>
      <c r="M819" s="2">
        <v>13250</v>
      </c>
      <c r="N819" s="2">
        <v>12500</v>
      </c>
      <c r="O819" t="s">
        <v>896</v>
      </c>
      <c r="P819" s="2">
        <v>12500</v>
      </c>
      <c r="Q819" s="2">
        <v>13250</v>
      </c>
      <c r="R819" s="2">
        <v>12900</v>
      </c>
      <c r="S819" t="s">
        <v>896</v>
      </c>
      <c r="T819" t="s">
        <v>896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896</v>
      </c>
      <c r="C820" t="s">
        <v>896</v>
      </c>
      <c r="D820" s="2">
        <v>13450</v>
      </c>
      <c r="E820" t="s">
        <v>896</v>
      </c>
      <c r="F820" s="2">
        <v>12750</v>
      </c>
      <c r="G820" t="s">
        <v>896</v>
      </c>
      <c r="H820" s="2">
        <v>13500</v>
      </c>
      <c r="I820" t="s">
        <v>896</v>
      </c>
      <c r="J820" s="2">
        <v>12900</v>
      </c>
      <c r="K820" t="s">
        <v>896</v>
      </c>
      <c r="L820" t="s">
        <v>896</v>
      </c>
      <c r="M820" s="2">
        <v>13250</v>
      </c>
      <c r="N820" s="2">
        <v>12500</v>
      </c>
      <c r="O820" t="s">
        <v>896</v>
      </c>
      <c r="P820" s="2">
        <v>12500</v>
      </c>
      <c r="Q820" s="2">
        <v>13250</v>
      </c>
      <c r="R820" s="2">
        <v>12900</v>
      </c>
      <c r="S820" t="s">
        <v>896</v>
      </c>
      <c r="T820" t="s">
        <v>896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896</v>
      </c>
      <c r="C821" t="s">
        <v>896</v>
      </c>
      <c r="D821" s="2">
        <v>13450</v>
      </c>
      <c r="E821" t="s">
        <v>896</v>
      </c>
      <c r="F821" s="2">
        <v>12750</v>
      </c>
      <c r="G821" t="s">
        <v>896</v>
      </c>
      <c r="H821" s="2">
        <v>13500</v>
      </c>
      <c r="I821" t="s">
        <v>896</v>
      </c>
      <c r="J821" s="2">
        <v>12900</v>
      </c>
      <c r="K821" t="s">
        <v>896</v>
      </c>
      <c r="L821" t="s">
        <v>896</v>
      </c>
      <c r="M821" s="2">
        <v>13250</v>
      </c>
      <c r="N821" s="2">
        <v>12500</v>
      </c>
      <c r="O821" t="s">
        <v>896</v>
      </c>
      <c r="P821" s="2">
        <v>12500</v>
      </c>
      <c r="Q821" s="2">
        <v>13250</v>
      </c>
      <c r="R821" s="2">
        <v>12900</v>
      </c>
      <c r="S821" t="s">
        <v>896</v>
      </c>
      <c r="T821" t="s">
        <v>896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896</v>
      </c>
      <c r="C822" t="s">
        <v>896</v>
      </c>
      <c r="D822" s="2">
        <v>13450</v>
      </c>
      <c r="E822" t="s">
        <v>896</v>
      </c>
      <c r="F822" s="2">
        <v>12750</v>
      </c>
      <c r="G822" t="s">
        <v>896</v>
      </c>
      <c r="H822" s="2">
        <v>13500</v>
      </c>
      <c r="I822" t="s">
        <v>896</v>
      </c>
      <c r="J822" s="2">
        <v>12900</v>
      </c>
      <c r="K822" t="s">
        <v>896</v>
      </c>
      <c r="L822" t="s">
        <v>896</v>
      </c>
      <c r="M822" s="2">
        <v>13250</v>
      </c>
      <c r="N822" s="2">
        <v>12500</v>
      </c>
      <c r="O822" t="s">
        <v>896</v>
      </c>
      <c r="P822" s="2">
        <v>12500</v>
      </c>
      <c r="Q822" s="2">
        <v>13250</v>
      </c>
      <c r="R822" s="2">
        <v>12900</v>
      </c>
      <c r="S822" t="s">
        <v>896</v>
      </c>
      <c r="T822" t="s">
        <v>896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896</v>
      </c>
      <c r="C823" t="s">
        <v>896</v>
      </c>
      <c r="D823" s="2">
        <v>13400</v>
      </c>
      <c r="E823" t="s">
        <v>896</v>
      </c>
      <c r="F823" s="2">
        <v>12750</v>
      </c>
      <c r="G823" t="s">
        <v>896</v>
      </c>
      <c r="H823" s="2">
        <v>13500</v>
      </c>
      <c r="I823" t="s">
        <v>896</v>
      </c>
      <c r="J823" s="2">
        <v>12900</v>
      </c>
      <c r="K823" t="s">
        <v>896</v>
      </c>
      <c r="L823" t="s">
        <v>896</v>
      </c>
      <c r="M823" s="2">
        <v>13250</v>
      </c>
      <c r="N823" s="2">
        <v>12500</v>
      </c>
      <c r="O823" t="s">
        <v>896</v>
      </c>
      <c r="P823" s="2">
        <v>12500</v>
      </c>
      <c r="Q823" s="2">
        <v>13250</v>
      </c>
      <c r="R823" s="2">
        <v>12950</v>
      </c>
      <c r="S823" t="s">
        <v>896</v>
      </c>
      <c r="T823" t="s">
        <v>896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896</v>
      </c>
      <c r="C824" t="s">
        <v>896</v>
      </c>
      <c r="D824" s="2">
        <v>13400</v>
      </c>
      <c r="E824" t="s">
        <v>896</v>
      </c>
      <c r="F824" s="2">
        <v>12750</v>
      </c>
      <c r="G824" t="s">
        <v>896</v>
      </c>
      <c r="H824" s="2">
        <v>13500</v>
      </c>
      <c r="I824" t="s">
        <v>896</v>
      </c>
      <c r="J824" s="2">
        <v>12900</v>
      </c>
      <c r="K824" t="s">
        <v>896</v>
      </c>
      <c r="L824" t="s">
        <v>896</v>
      </c>
      <c r="M824" s="2">
        <v>13250</v>
      </c>
      <c r="N824" s="2">
        <v>12500</v>
      </c>
      <c r="O824" t="s">
        <v>896</v>
      </c>
      <c r="P824" s="2">
        <v>12500</v>
      </c>
      <c r="Q824" s="2">
        <v>13250</v>
      </c>
      <c r="R824" s="2">
        <v>13000</v>
      </c>
      <c r="S824" t="s">
        <v>896</v>
      </c>
      <c r="T824" t="s">
        <v>896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896</v>
      </c>
      <c r="C825" t="s">
        <v>896</v>
      </c>
      <c r="D825" s="2">
        <v>13400</v>
      </c>
      <c r="E825" t="s">
        <v>896</v>
      </c>
      <c r="F825" s="2">
        <v>12750</v>
      </c>
      <c r="G825" t="s">
        <v>896</v>
      </c>
      <c r="H825" s="2">
        <v>13500</v>
      </c>
      <c r="I825" t="s">
        <v>896</v>
      </c>
      <c r="J825" s="2">
        <v>12900</v>
      </c>
      <c r="K825" t="s">
        <v>896</v>
      </c>
      <c r="L825" t="s">
        <v>896</v>
      </c>
      <c r="M825" s="2">
        <v>13250</v>
      </c>
      <c r="N825" s="2">
        <v>12400</v>
      </c>
      <c r="O825" t="s">
        <v>896</v>
      </c>
      <c r="P825" s="2">
        <v>12500</v>
      </c>
      <c r="Q825" s="2">
        <v>13250</v>
      </c>
      <c r="R825" s="2">
        <v>13000</v>
      </c>
      <c r="S825" t="s">
        <v>896</v>
      </c>
      <c r="T825" t="s">
        <v>896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896</v>
      </c>
      <c r="C826" t="s">
        <v>896</v>
      </c>
      <c r="D826" s="3">
        <v>14000</v>
      </c>
      <c r="E826" t="s">
        <v>896</v>
      </c>
      <c r="F826" s="2">
        <v>12750</v>
      </c>
      <c r="G826" t="s">
        <v>896</v>
      </c>
      <c r="H826" s="3">
        <v>14000</v>
      </c>
      <c r="I826" t="s">
        <v>896</v>
      </c>
      <c r="J826" s="2">
        <v>13200</v>
      </c>
      <c r="K826" t="s">
        <v>896</v>
      </c>
      <c r="L826" t="s">
        <v>896</v>
      </c>
      <c r="M826" s="3">
        <v>15000</v>
      </c>
      <c r="N826" s="2">
        <v>12800</v>
      </c>
      <c r="O826" t="s">
        <v>896</v>
      </c>
      <c r="P826" s="3">
        <v>15000</v>
      </c>
      <c r="Q826" s="2">
        <v>13250</v>
      </c>
      <c r="R826" s="2">
        <v>12750</v>
      </c>
      <c r="S826" t="s">
        <v>896</v>
      </c>
      <c r="T826" t="s">
        <v>896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896</v>
      </c>
      <c r="C827" t="s">
        <v>896</v>
      </c>
      <c r="D827" s="2">
        <v>14000</v>
      </c>
      <c r="E827" t="s">
        <v>896</v>
      </c>
      <c r="F827" s="2">
        <v>12750</v>
      </c>
      <c r="G827" t="s">
        <v>896</v>
      </c>
      <c r="H827" s="3">
        <v>14500</v>
      </c>
      <c r="I827" t="s">
        <v>896</v>
      </c>
      <c r="J827" s="2">
        <v>13500</v>
      </c>
      <c r="K827" t="s">
        <v>896</v>
      </c>
      <c r="L827" t="s">
        <v>896</v>
      </c>
      <c r="M827" s="2">
        <v>15000</v>
      </c>
      <c r="N827" s="2">
        <v>12900</v>
      </c>
      <c r="O827" t="s">
        <v>896</v>
      </c>
      <c r="P827" s="2">
        <v>15000</v>
      </c>
      <c r="Q827" s="3">
        <v>16000</v>
      </c>
      <c r="R827" s="3">
        <v>13500</v>
      </c>
      <c r="S827" t="s">
        <v>896</v>
      </c>
      <c r="T827" t="s">
        <v>896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896</v>
      </c>
      <c r="C828" t="s">
        <v>896</v>
      </c>
      <c r="D828" s="2">
        <v>14000</v>
      </c>
      <c r="E828" t="s">
        <v>896</v>
      </c>
      <c r="F828" s="2">
        <v>12750</v>
      </c>
      <c r="G828" t="s">
        <v>896</v>
      </c>
      <c r="H828" t="s">
        <v>896</v>
      </c>
      <c r="I828" t="s">
        <v>896</v>
      </c>
      <c r="J828" s="3">
        <v>14100</v>
      </c>
      <c r="K828" t="s">
        <v>896</v>
      </c>
      <c r="L828" t="s">
        <v>896</v>
      </c>
      <c r="M828" s="2">
        <v>15000</v>
      </c>
      <c r="N828" s="3">
        <v>13500</v>
      </c>
      <c r="O828" t="s">
        <v>896</v>
      </c>
      <c r="P828" s="2">
        <v>15000</v>
      </c>
      <c r="Q828" s="3">
        <v>15000</v>
      </c>
      <c r="R828" s="3">
        <v>14250</v>
      </c>
      <c r="S828" t="s">
        <v>896</v>
      </c>
      <c r="T828" t="s">
        <v>896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896</v>
      </c>
      <c r="C829" t="s">
        <v>896</v>
      </c>
      <c r="D829" s="2">
        <v>14000</v>
      </c>
      <c r="E829" t="s">
        <v>896</v>
      </c>
      <c r="F829" s="2">
        <v>13000</v>
      </c>
      <c r="G829" t="s">
        <v>896</v>
      </c>
      <c r="H829" s="2">
        <v>15000</v>
      </c>
      <c r="I829" t="s">
        <v>896</v>
      </c>
      <c r="J829" s="2">
        <v>14300</v>
      </c>
      <c r="K829" t="s">
        <v>896</v>
      </c>
      <c r="L829" t="s">
        <v>896</v>
      </c>
      <c r="M829" s="2">
        <v>15000</v>
      </c>
      <c r="N829" s="3">
        <v>14200</v>
      </c>
      <c r="O829" t="s">
        <v>896</v>
      </c>
      <c r="P829" s="2">
        <v>15000</v>
      </c>
      <c r="Q829" s="2">
        <v>15000</v>
      </c>
      <c r="R829" s="2">
        <v>14500</v>
      </c>
      <c r="S829" t="s">
        <v>896</v>
      </c>
      <c r="T829" t="s">
        <v>896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896</v>
      </c>
      <c r="C830" t="s">
        <v>896</v>
      </c>
      <c r="D830" s="2">
        <v>14250</v>
      </c>
      <c r="E830" t="s">
        <v>896</v>
      </c>
      <c r="F830" s="2">
        <v>13250</v>
      </c>
      <c r="G830" t="s">
        <v>896</v>
      </c>
      <c r="H830" s="3">
        <v>15500</v>
      </c>
      <c r="I830" t="s">
        <v>896</v>
      </c>
      <c r="J830" s="2">
        <v>14500</v>
      </c>
      <c r="K830" t="s">
        <v>896</v>
      </c>
      <c r="L830" t="s">
        <v>896</v>
      </c>
      <c r="M830" s="3">
        <v>15500</v>
      </c>
      <c r="N830" s="2">
        <v>14350</v>
      </c>
      <c r="O830" t="s">
        <v>896</v>
      </c>
      <c r="P830" s="2">
        <v>15000</v>
      </c>
      <c r="Q830" s="2">
        <v>15000</v>
      </c>
      <c r="R830" s="2">
        <v>14750</v>
      </c>
      <c r="S830" t="s">
        <v>896</v>
      </c>
      <c r="T830" t="s">
        <v>896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896</v>
      </c>
      <c r="C831" t="s">
        <v>896</v>
      </c>
      <c r="D831" s="3">
        <v>15125</v>
      </c>
      <c r="E831" t="s">
        <v>896</v>
      </c>
      <c r="F831" s="2">
        <v>13500</v>
      </c>
      <c r="G831" t="s">
        <v>896</v>
      </c>
      <c r="H831" s="2">
        <v>15750</v>
      </c>
      <c r="I831" t="s">
        <v>896</v>
      </c>
      <c r="J831" s="2">
        <v>14700</v>
      </c>
      <c r="K831" t="s">
        <v>896</v>
      </c>
      <c r="L831" t="s">
        <v>896</v>
      </c>
      <c r="M831" s="3">
        <v>16000</v>
      </c>
      <c r="N831" s="2">
        <v>14350</v>
      </c>
      <c r="O831" t="s">
        <v>896</v>
      </c>
      <c r="P831" s="3">
        <v>15750</v>
      </c>
      <c r="Q831" s="2">
        <v>15000</v>
      </c>
      <c r="R831" s="2">
        <v>15000</v>
      </c>
      <c r="S831" t="s">
        <v>896</v>
      </c>
      <c r="T831" t="s">
        <v>896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896</v>
      </c>
      <c r="C832" t="s">
        <v>896</v>
      </c>
      <c r="D832" s="3">
        <v>16000</v>
      </c>
      <c r="E832" t="s">
        <v>896</v>
      </c>
      <c r="F832" s="3">
        <v>14000</v>
      </c>
      <c r="G832" t="s">
        <v>896</v>
      </c>
      <c r="H832" s="2">
        <v>16000</v>
      </c>
      <c r="I832" t="s">
        <v>896</v>
      </c>
      <c r="J832" s="2">
        <v>15000</v>
      </c>
      <c r="K832" t="s">
        <v>896</v>
      </c>
      <c r="L832" t="s">
        <v>896</v>
      </c>
      <c r="M832" s="3">
        <v>16500</v>
      </c>
      <c r="N832" s="3">
        <v>14900</v>
      </c>
      <c r="O832" t="s">
        <v>896</v>
      </c>
      <c r="P832" s="3">
        <v>17500</v>
      </c>
      <c r="Q832" s="3">
        <v>16500</v>
      </c>
      <c r="R832" s="2">
        <v>15250</v>
      </c>
      <c r="S832" t="s">
        <v>896</v>
      </c>
      <c r="T832" t="s">
        <v>896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896</v>
      </c>
      <c r="C833" t="s">
        <v>896</v>
      </c>
      <c r="D833" s="2">
        <v>16000</v>
      </c>
      <c r="E833" t="s">
        <v>896</v>
      </c>
      <c r="F833" s="3">
        <v>14500</v>
      </c>
      <c r="G833" t="s">
        <v>896</v>
      </c>
      <c r="H833" s="2">
        <v>16000</v>
      </c>
      <c r="I833" t="s">
        <v>896</v>
      </c>
      <c r="J833" s="3">
        <v>16000</v>
      </c>
      <c r="K833" t="s">
        <v>896</v>
      </c>
      <c r="L833" t="s">
        <v>896</v>
      </c>
      <c r="M833" s="2">
        <v>16500</v>
      </c>
      <c r="N833" s="3">
        <v>15500</v>
      </c>
      <c r="O833" t="s">
        <v>896</v>
      </c>
      <c r="P833" s="2">
        <v>17500</v>
      </c>
      <c r="Q833" s="2">
        <v>16500</v>
      </c>
      <c r="R833" s="3">
        <v>16000</v>
      </c>
      <c r="S833" t="s">
        <v>896</v>
      </c>
      <c r="T833" t="s">
        <v>896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896</v>
      </c>
      <c r="C834" t="s">
        <v>896</v>
      </c>
      <c r="D834" s="2">
        <v>16000</v>
      </c>
      <c r="E834" t="s">
        <v>896</v>
      </c>
      <c r="F834" s="3">
        <v>15000</v>
      </c>
      <c r="G834" t="s">
        <v>896</v>
      </c>
      <c r="H834" s="2">
        <v>16000</v>
      </c>
      <c r="I834" t="s">
        <v>896</v>
      </c>
      <c r="J834" s="2">
        <v>16100</v>
      </c>
      <c r="K834" t="s">
        <v>896</v>
      </c>
      <c r="L834" t="s">
        <v>896</v>
      </c>
      <c r="M834" s="2">
        <v>16500</v>
      </c>
      <c r="N834" s="3">
        <v>16000</v>
      </c>
      <c r="O834" t="s">
        <v>896</v>
      </c>
      <c r="P834" s="2">
        <v>17500</v>
      </c>
      <c r="Q834" s="2">
        <v>16500</v>
      </c>
      <c r="R834" s="2">
        <v>16250</v>
      </c>
      <c r="S834" t="s">
        <v>896</v>
      </c>
      <c r="T834" t="s">
        <v>896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896</v>
      </c>
      <c r="C835" t="s">
        <v>896</v>
      </c>
      <c r="D835" s="2">
        <v>16000</v>
      </c>
      <c r="E835" t="s">
        <v>896</v>
      </c>
      <c r="F835" s="2">
        <v>15000</v>
      </c>
      <c r="G835" t="s">
        <v>896</v>
      </c>
      <c r="H835" s="2">
        <v>16000</v>
      </c>
      <c r="I835" t="s">
        <v>896</v>
      </c>
      <c r="J835" s="2">
        <v>16300</v>
      </c>
      <c r="K835" t="s">
        <v>896</v>
      </c>
      <c r="L835" t="s">
        <v>896</v>
      </c>
      <c r="M835" s="3">
        <v>17000</v>
      </c>
      <c r="N835" s="2">
        <v>16100</v>
      </c>
      <c r="O835" t="s">
        <v>896</v>
      </c>
      <c r="P835" s="2">
        <v>17500</v>
      </c>
      <c r="Q835" s="3">
        <v>17000</v>
      </c>
      <c r="R835" s="2">
        <v>16500</v>
      </c>
      <c r="S835" t="s">
        <v>896</v>
      </c>
      <c r="T835" t="s">
        <v>896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896</v>
      </c>
      <c r="C836" t="s">
        <v>896</v>
      </c>
      <c r="D836" s="2">
        <v>16000</v>
      </c>
      <c r="E836" t="s">
        <v>896</v>
      </c>
      <c r="F836" s="3">
        <v>15750</v>
      </c>
      <c r="G836" t="s">
        <v>896</v>
      </c>
      <c r="H836" s="2">
        <v>16000</v>
      </c>
      <c r="I836" t="s">
        <v>896</v>
      </c>
      <c r="J836" s="2">
        <v>16400</v>
      </c>
      <c r="K836" t="s">
        <v>896</v>
      </c>
      <c r="L836" t="s">
        <v>896</v>
      </c>
      <c r="M836" s="2">
        <v>17000</v>
      </c>
      <c r="N836" s="2">
        <v>16300</v>
      </c>
      <c r="O836" t="s">
        <v>896</v>
      </c>
      <c r="P836" s="3">
        <v>18000</v>
      </c>
      <c r="Q836" s="3">
        <v>18500</v>
      </c>
      <c r="R836" s="2">
        <v>16750</v>
      </c>
      <c r="S836" t="s">
        <v>896</v>
      </c>
      <c r="T836" t="s">
        <v>896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896</v>
      </c>
      <c r="C837" t="s">
        <v>896</v>
      </c>
      <c r="D837" s="2">
        <v>16000</v>
      </c>
      <c r="E837" t="s">
        <v>896</v>
      </c>
      <c r="F837" s="2">
        <v>15750</v>
      </c>
      <c r="G837" t="s">
        <v>896</v>
      </c>
      <c r="H837" s="2">
        <v>16000</v>
      </c>
      <c r="I837" t="s">
        <v>896</v>
      </c>
      <c r="J837" s="2">
        <v>16700</v>
      </c>
      <c r="K837" t="s">
        <v>896</v>
      </c>
      <c r="L837" t="s">
        <v>896</v>
      </c>
      <c r="M837" s="2">
        <v>17000</v>
      </c>
      <c r="N837" s="2">
        <v>16750</v>
      </c>
      <c r="O837" t="s">
        <v>896</v>
      </c>
      <c r="P837" s="2">
        <v>18000</v>
      </c>
      <c r="Q837" s="2">
        <v>18500</v>
      </c>
      <c r="R837" s="2">
        <v>16900</v>
      </c>
      <c r="S837" t="s">
        <v>896</v>
      </c>
      <c r="T837" t="s">
        <v>896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896</v>
      </c>
      <c r="C838" t="s">
        <v>896</v>
      </c>
      <c r="D838" s="2">
        <v>16000</v>
      </c>
      <c r="E838" t="s">
        <v>896</v>
      </c>
      <c r="F838" s="2">
        <v>15750</v>
      </c>
      <c r="G838" t="s">
        <v>896</v>
      </c>
      <c r="H838" s="2">
        <v>16000</v>
      </c>
      <c r="I838" t="s">
        <v>896</v>
      </c>
      <c r="J838" s="2">
        <v>16900</v>
      </c>
      <c r="K838" t="s">
        <v>896</v>
      </c>
      <c r="L838" t="s">
        <v>896</v>
      </c>
      <c r="M838" s="3">
        <v>17500</v>
      </c>
      <c r="N838" s="2">
        <v>16750</v>
      </c>
      <c r="O838" t="s">
        <v>896</v>
      </c>
      <c r="P838" s="3">
        <v>18500</v>
      </c>
      <c r="Q838" s="3">
        <v>18000</v>
      </c>
      <c r="R838" s="2">
        <v>17000</v>
      </c>
      <c r="S838" t="s">
        <v>896</v>
      </c>
      <c r="T838" t="s">
        <v>896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896</v>
      </c>
      <c r="C839" t="s">
        <v>896</v>
      </c>
      <c r="D839" s="2">
        <v>16250</v>
      </c>
      <c r="E839" t="s">
        <v>896</v>
      </c>
      <c r="F839" s="3">
        <v>17000</v>
      </c>
      <c r="G839" t="s">
        <v>896</v>
      </c>
      <c r="H839" s="2">
        <v>16000</v>
      </c>
      <c r="I839" t="s">
        <v>896</v>
      </c>
      <c r="J839" s="2">
        <v>16900</v>
      </c>
      <c r="K839" t="s">
        <v>896</v>
      </c>
      <c r="L839" t="s">
        <v>896</v>
      </c>
      <c r="M839" s="3">
        <v>18000</v>
      </c>
      <c r="N839" s="2">
        <v>16800</v>
      </c>
      <c r="O839" t="s">
        <v>896</v>
      </c>
      <c r="P839" s="2">
        <v>18500</v>
      </c>
      <c r="Q839" s="2">
        <v>18000</v>
      </c>
      <c r="R839" s="2">
        <v>17150</v>
      </c>
      <c r="S839" t="s">
        <v>896</v>
      </c>
      <c r="T839" t="s">
        <v>896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896</v>
      </c>
      <c r="C840" t="s">
        <v>896</v>
      </c>
      <c r="D840" s="2">
        <v>16625</v>
      </c>
      <c r="E840" t="s">
        <v>896</v>
      </c>
      <c r="F840" s="2">
        <v>17250</v>
      </c>
      <c r="G840" t="s">
        <v>896</v>
      </c>
      <c r="H840" s="3">
        <v>17000</v>
      </c>
      <c r="I840" t="s">
        <v>896</v>
      </c>
      <c r="J840" s="2">
        <v>17100</v>
      </c>
      <c r="K840" t="s">
        <v>896</v>
      </c>
      <c r="L840" t="s">
        <v>896</v>
      </c>
      <c r="M840" s="2">
        <v>18000</v>
      </c>
      <c r="N840" s="2">
        <v>17000</v>
      </c>
      <c r="O840" t="s">
        <v>896</v>
      </c>
      <c r="P840" s="2">
        <v>18500</v>
      </c>
      <c r="Q840" s="2">
        <v>18000</v>
      </c>
      <c r="R840" s="2">
        <v>17350</v>
      </c>
      <c r="S840" t="s">
        <v>896</v>
      </c>
      <c r="T840" t="s">
        <v>896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896</v>
      </c>
      <c r="C841" t="s">
        <v>896</v>
      </c>
      <c r="D841" s="2">
        <v>16750</v>
      </c>
      <c r="E841" t="s">
        <v>896</v>
      </c>
      <c r="F841" s="2">
        <v>17500</v>
      </c>
      <c r="G841" t="s">
        <v>896</v>
      </c>
      <c r="H841" s="2">
        <v>17000</v>
      </c>
      <c r="I841" t="s">
        <v>896</v>
      </c>
      <c r="J841" s="2">
        <v>17500</v>
      </c>
      <c r="K841" t="s">
        <v>896</v>
      </c>
      <c r="L841" t="s">
        <v>896</v>
      </c>
      <c r="M841" s="2">
        <v>18000</v>
      </c>
      <c r="N841" s="2">
        <v>17200</v>
      </c>
      <c r="O841" t="s">
        <v>896</v>
      </c>
      <c r="P841" s="3">
        <v>19000</v>
      </c>
      <c r="Q841" s="3">
        <v>18500</v>
      </c>
      <c r="R841" s="2">
        <v>17500</v>
      </c>
      <c r="S841" t="s">
        <v>896</v>
      </c>
      <c r="T841" t="s">
        <v>896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896</v>
      </c>
      <c r="C842" t="s">
        <v>896</v>
      </c>
      <c r="D842" s="2">
        <v>16875</v>
      </c>
      <c r="E842" t="s">
        <v>896</v>
      </c>
      <c r="F842" s="2">
        <v>17750</v>
      </c>
      <c r="G842" t="s">
        <v>896</v>
      </c>
      <c r="H842" s="2">
        <v>17000</v>
      </c>
      <c r="I842" t="s">
        <v>896</v>
      </c>
      <c r="J842" s="2">
        <v>17800</v>
      </c>
      <c r="K842" t="s">
        <v>896</v>
      </c>
      <c r="L842" t="s">
        <v>896</v>
      </c>
      <c r="M842" s="2">
        <v>18000</v>
      </c>
      <c r="N842" s="3">
        <v>17850</v>
      </c>
      <c r="O842" t="s">
        <v>896</v>
      </c>
      <c r="P842" s="2">
        <v>19000</v>
      </c>
      <c r="Q842" s="2">
        <v>18500</v>
      </c>
      <c r="R842" s="3">
        <v>18000</v>
      </c>
      <c r="S842" t="s">
        <v>896</v>
      </c>
      <c r="T842" t="s">
        <v>896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896</v>
      </c>
      <c r="C843" t="s">
        <v>896</v>
      </c>
      <c r="D843" s="2">
        <v>16875</v>
      </c>
      <c r="E843" t="s">
        <v>896</v>
      </c>
      <c r="F843" s="2">
        <v>18000</v>
      </c>
      <c r="G843" t="s">
        <v>896</v>
      </c>
      <c r="H843" s="3">
        <v>18000</v>
      </c>
      <c r="I843" t="s">
        <v>896</v>
      </c>
      <c r="J843" s="2">
        <v>18000</v>
      </c>
      <c r="K843" t="s">
        <v>896</v>
      </c>
      <c r="L843" t="s">
        <v>896</v>
      </c>
      <c r="M843" s="2">
        <v>18000</v>
      </c>
      <c r="N843" s="2">
        <v>17850</v>
      </c>
      <c r="O843" t="s">
        <v>896</v>
      </c>
      <c r="P843" s="2">
        <v>19000</v>
      </c>
      <c r="Q843" s="2">
        <v>18500</v>
      </c>
      <c r="R843" s="2">
        <v>18100</v>
      </c>
      <c r="S843" t="s">
        <v>896</v>
      </c>
      <c r="T843" t="s">
        <v>896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896</v>
      </c>
      <c r="C844" t="s">
        <v>896</v>
      </c>
      <c r="D844" s="2">
        <v>16875</v>
      </c>
      <c r="E844" t="s">
        <v>896</v>
      </c>
      <c r="F844" s="2">
        <v>18000</v>
      </c>
      <c r="G844" t="s">
        <v>896</v>
      </c>
      <c r="H844" s="3">
        <v>19000</v>
      </c>
      <c r="I844" t="s">
        <v>896</v>
      </c>
      <c r="J844" s="2">
        <v>18100</v>
      </c>
      <c r="K844" t="s">
        <v>896</v>
      </c>
      <c r="L844" t="s">
        <v>896</v>
      </c>
      <c r="M844" s="3">
        <v>18500</v>
      </c>
      <c r="N844" s="2">
        <v>18000</v>
      </c>
      <c r="O844" t="s">
        <v>896</v>
      </c>
      <c r="P844" s="2">
        <v>19000</v>
      </c>
      <c r="Q844" s="2">
        <v>18500</v>
      </c>
      <c r="R844" s="2">
        <v>18250</v>
      </c>
      <c r="S844" t="s">
        <v>896</v>
      </c>
      <c r="T844" t="s">
        <v>896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896</v>
      </c>
      <c r="C845" t="s">
        <v>896</v>
      </c>
      <c r="D845" s="3">
        <v>17500</v>
      </c>
      <c r="E845" t="s">
        <v>896</v>
      </c>
      <c r="F845" s="2">
        <v>18000</v>
      </c>
      <c r="G845" t="s">
        <v>896</v>
      </c>
      <c r="H845" s="2">
        <v>19000</v>
      </c>
      <c r="I845" t="s">
        <v>896</v>
      </c>
      <c r="J845" s="2">
        <v>18300</v>
      </c>
      <c r="K845" t="s">
        <v>896</v>
      </c>
      <c r="L845" t="s">
        <v>896</v>
      </c>
      <c r="M845" s="3">
        <v>19000</v>
      </c>
      <c r="N845" s="2">
        <v>18200</v>
      </c>
      <c r="O845" t="s">
        <v>896</v>
      </c>
      <c r="P845" s="2">
        <v>19000</v>
      </c>
      <c r="Q845" s="2">
        <v>18750</v>
      </c>
      <c r="R845" s="2">
        <v>18300</v>
      </c>
      <c r="S845" t="s">
        <v>896</v>
      </c>
      <c r="T845" t="s">
        <v>896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896</v>
      </c>
      <c r="C846" t="s">
        <v>896</v>
      </c>
      <c r="D846" s="3">
        <v>18000</v>
      </c>
      <c r="E846" t="s">
        <v>896</v>
      </c>
      <c r="F846" s="3">
        <v>18500</v>
      </c>
      <c r="G846" t="s">
        <v>896</v>
      </c>
      <c r="H846" s="3">
        <v>19500</v>
      </c>
      <c r="I846" t="s">
        <v>896</v>
      </c>
      <c r="J846" s="2">
        <v>18400</v>
      </c>
      <c r="K846" t="s">
        <v>896</v>
      </c>
      <c r="L846" t="s">
        <v>896</v>
      </c>
      <c r="M846" s="2">
        <v>19000</v>
      </c>
      <c r="N846" s="2">
        <v>18400</v>
      </c>
      <c r="O846" t="s">
        <v>896</v>
      </c>
      <c r="P846" s="3">
        <v>20000</v>
      </c>
      <c r="Q846" s="2">
        <v>19000</v>
      </c>
      <c r="R846" s="2">
        <v>18500</v>
      </c>
      <c r="S846" t="s">
        <v>896</v>
      </c>
      <c r="T846" t="s">
        <v>896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896</v>
      </c>
      <c r="C847" t="s">
        <v>896</v>
      </c>
      <c r="D847" s="2">
        <v>18000</v>
      </c>
      <c r="E847" t="s">
        <v>896</v>
      </c>
      <c r="F847" s="2">
        <v>18700</v>
      </c>
      <c r="G847" t="s">
        <v>896</v>
      </c>
      <c r="H847" s="2">
        <v>19500</v>
      </c>
      <c r="I847" t="s">
        <v>896</v>
      </c>
      <c r="J847" s="2">
        <v>18800</v>
      </c>
      <c r="K847" t="s">
        <v>896</v>
      </c>
      <c r="L847" t="s">
        <v>896</v>
      </c>
      <c r="M847" s="2">
        <v>19000</v>
      </c>
      <c r="N847" s="2">
        <v>18600</v>
      </c>
      <c r="O847" t="s">
        <v>896</v>
      </c>
      <c r="P847" s="2">
        <v>20000</v>
      </c>
      <c r="Q847" s="2">
        <v>19000</v>
      </c>
      <c r="R847" s="3">
        <v>19000</v>
      </c>
      <c r="S847" t="s">
        <v>896</v>
      </c>
      <c r="T847" t="s">
        <v>896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896</v>
      </c>
      <c r="C848" t="s">
        <v>896</v>
      </c>
      <c r="D848" s="2">
        <v>18125</v>
      </c>
      <c r="E848" t="s">
        <v>896</v>
      </c>
      <c r="F848" s="2">
        <v>18750</v>
      </c>
      <c r="G848" t="s">
        <v>896</v>
      </c>
      <c r="H848" s="2">
        <v>19500</v>
      </c>
      <c r="I848" t="s">
        <v>896</v>
      </c>
      <c r="J848" s="2">
        <v>19000</v>
      </c>
      <c r="K848" t="s">
        <v>896</v>
      </c>
      <c r="L848" t="s">
        <v>896</v>
      </c>
      <c r="M848" s="2">
        <v>19000</v>
      </c>
      <c r="N848" s="2">
        <v>18600</v>
      </c>
      <c r="O848" t="s">
        <v>896</v>
      </c>
      <c r="P848" s="2">
        <v>20000</v>
      </c>
      <c r="Q848" s="3">
        <v>21000</v>
      </c>
      <c r="R848" s="2">
        <v>19100</v>
      </c>
      <c r="S848" t="s">
        <v>896</v>
      </c>
      <c r="T848" t="s">
        <v>896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896</v>
      </c>
      <c r="C849" t="s">
        <v>896</v>
      </c>
      <c r="D849" s="2">
        <v>18125</v>
      </c>
      <c r="E849" t="s">
        <v>896</v>
      </c>
      <c r="F849" s="2">
        <v>19000</v>
      </c>
      <c r="G849" t="s">
        <v>896</v>
      </c>
      <c r="H849" s="2">
        <v>19500</v>
      </c>
      <c r="I849" t="s">
        <v>896</v>
      </c>
      <c r="J849" s="2">
        <v>19000</v>
      </c>
      <c r="K849" t="s">
        <v>896</v>
      </c>
      <c r="L849" t="s">
        <v>896</v>
      </c>
      <c r="M849" s="2">
        <v>19000</v>
      </c>
      <c r="N849" s="2">
        <v>18900</v>
      </c>
      <c r="O849" t="s">
        <v>896</v>
      </c>
      <c r="P849" s="2">
        <v>20000</v>
      </c>
      <c r="Q849" s="3">
        <v>22000</v>
      </c>
      <c r="R849" s="2">
        <v>19350</v>
      </c>
      <c r="S849" t="s">
        <v>896</v>
      </c>
      <c r="T849" t="s">
        <v>896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896</v>
      </c>
      <c r="C850" t="s">
        <v>896</v>
      </c>
      <c r="D850" s="2">
        <v>18125</v>
      </c>
      <c r="E850" t="s">
        <v>896</v>
      </c>
      <c r="F850" s="2">
        <v>19000</v>
      </c>
      <c r="G850" t="s">
        <v>896</v>
      </c>
      <c r="H850" s="2">
        <v>19500</v>
      </c>
      <c r="I850" t="s">
        <v>896</v>
      </c>
      <c r="J850" s="3">
        <v>19500</v>
      </c>
      <c r="K850" t="s">
        <v>896</v>
      </c>
      <c r="L850" t="s">
        <v>896</v>
      </c>
      <c r="M850" s="3">
        <v>19500</v>
      </c>
      <c r="N850" s="2">
        <v>19000</v>
      </c>
      <c r="O850" t="s">
        <v>896</v>
      </c>
      <c r="P850" s="2">
        <v>20000</v>
      </c>
      <c r="Q850" s="2">
        <v>22000</v>
      </c>
      <c r="R850" s="2">
        <v>19550</v>
      </c>
      <c r="S850" t="s">
        <v>896</v>
      </c>
      <c r="T850" t="s">
        <v>896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896</v>
      </c>
      <c r="C851" t="s">
        <v>896</v>
      </c>
      <c r="D851" s="2">
        <v>18125</v>
      </c>
      <c r="E851" t="s">
        <v>896</v>
      </c>
      <c r="F851" s="2">
        <v>19000</v>
      </c>
      <c r="G851" t="s">
        <v>896</v>
      </c>
      <c r="H851" s="2">
        <v>19500</v>
      </c>
      <c r="I851" t="s">
        <v>896</v>
      </c>
      <c r="J851" s="2">
        <v>19600</v>
      </c>
      <c r="K851" t="s">
        <v>896</v>
      </c>
      <c r="L851" t="s">
        <v>896</v>
      </c>
      <c r="M851" s="2">
        <v>19500</v>
      </c>
      <c r="N851" s="2">
        <v>19000</v>
      </c>
      <c r="O851" t="s">
        <v>896</v>
      </c>
      <c r="P851" s="2">
        <v>20000</v>
      </c>
      <c r="Q851" s="2">
        <v>22000</v>
      </c>
      <c r="R851" s="2">
        <v>19700</v>
      </c>
      <c r="S851" t="s">
        <v>896</v>
      </c>
      <c r="T851" t="s">
        <v>896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896</v>
      </c>
      <c r="C852" t="s">
        <v>896</v>
      </c>
      <c r="D852" s="2">
        <v>18125</v>
      </c>
      <c r="E852" t="s">
        <v>896</v>
      </c>
      <c r="F852" s="3">
        <v>19500</v>
      </c>
      <c r="G852" t="s">
        <v>896</v>
      </c>
      <c r="H852" s="2">
        <v>19500</v>
      </c>
      <c r="I852" t="s">
        <v>896</v>
      </c>
      <c r="J852" s="2">
        <v>19600</v>
      </c>
      <c r="K852" t="s">
        <v>896</v>
      </c>
      <c r="L852" t="s">
        <v>896</v>
      </c>
      <c r="M852" s="3">
        <v>20000</v>
      </c>
      <c r="N852" s="2">
        <v>19400</v>
      </c>
      <c r="O852" t="s">
        <v>896</v>
      </c>
      <c r="P852" s="2">
        <v>20000</v>
      </c>
      <c r="Q852" s="2">
        <v>22000</v>
      </c>
      <c r="R852" s="2">
        <v>19750</v>
      </c>
      <c r="S852" t="s">
        <v>896</v>
      </c>
      <c r="T852" t="s">
        <v>896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896</v>
      </c>
      <c r="C853" t="s">
        <v>896</v>
      </c>
      <c r="D853" s="2">
        <v>18125</v>
      </c>
      <c r="E853" t="s">
        <v>896</v>
      </c>
      <c r="F853" s="2">
        <v>19500</v>
      </c>
      <c r="G853" t="s">
        <v>896</v>
      </c>
      <c r="H853" s="2">
        <v>19500</v>
      </c>
      <c r="I853" t="s">
        <v>896</v>
      </c>
      <c r="J853" s="2">
        <v>19800</v>
      </c>
      <c r="K853" t="s">
        <v>896</v>
      </c>
      <c r="L853" t="s">
        <v>896</v>
      </c>
      <c r="M853" s="2">
        <v>20000</v>
      </c>
      <c r="N853" s="2">
        <v>19500</v>
      </c>
      <c r="O853" t="s">
        <v>896</v>
      </c>
      <c r="P853" s="2">
        <v>20000</v>
      </c>
      <c r="Q853" s="2">
        <v>22000</v>
      </c>
      <c r="R853" s="2">
        <v>19900</v>
      </c>
      <c r="S853" t="s">
        <v>896</v>
      </c>
      <c r="T853" t="s">
        <v>896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896</v>
      </c>
      <c r="C854" t="s">
        <v>896</v>
      </c>
      <c r="D854" s="3">
        <v>18625</v>
      </c>
      <c r="E854" t="s">
        <v>896</v>
      </c>
      <c r="F854" s="2">
        <v>19500</v>
      </c>
      <c r="G854" t="s">
        <v>896</v>
      </c>
      <c r="H854" s="2">
        <v>19500</v>
      </c>
      <c r="I854" t="s">
        <v>896</v>
      </c>
      <c r="J854" s="2">
        <v>19800</v>
      </c>
      <c r="K854" t="s">
        <v>896</v>
      </c>
      <c r="L854" t="s">
        <v>896</v>
      </c>
      <c r="M854" s="2">
        <v>20000</v>
      </c>
      <c r="N854" s="2">
        <v>19850</v>
      </c>
      <c r="O854" t="s">
        <v>896</v>
      </c>
      <c r="P854" s="2">
        <v>20000</v>
      </c>
      <c r="Q854" s="2">
        <v>22000</v>
      </c>
      <c r="R854" s="2">
        <v>20000</v>
      </c>
      <c r="S854" t="s">
        <v>896</v>
      </c>
      <c r="T854" t="s">
        <v>896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896</v>
      </c>
      <c r="C855" t="s">
        <v>896</v>
      </c>
      <c r="D855" s="2">
        <v>18625</v>
      </c>
      <c r="E855" t="s">
        <v>896</v>
      </c>
      <c r="F855" s="2">
        <v>19500</v>
      </c>
      <c r="G855" t="s">
        <v>896</v>
      </c>
      <c r="H855" s="2">
        <v>19500</v>
      </c>
      <c r="I855" t="s">
        <v>896</v>
      </c>
      <c r="J855" s="2">
        <v>19950</v>
      </c>
      <c r="K855" t="s">
        <v>896</v>
      </c>
      <c r="L855" t="s">
        <v>896</v>
      </c>
      <c r="M855" s="3">
        <v>20500</v>
      </c>
      <c r="N855" s="2">
        <v>19900</v>
      </c>
      <c r="O855" t="s">
        <v>896</v>
      </c>
      <c r="P855" s="2">
        <v>20000</v>
      </c>
      <c r="Q855" s="2">
        <v>22000</v>
      </c>
      <c r="R855" s="2">
        <v>20100</v>
      </c>
      <c r="S855" t="s">
        <v>896</v>
      </c>
      <c r="T855" t="s">
        <v>896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896</v>
      </c>
      <c r="C856" t="s">
        <v>896</v>
      </c>
      <c r="D856" s="2">
        <v>18625</v>
      </c>
      <c r="E856" t="s">
        <v>896</v>
      </c>
      <c r="F856" s="3">
        <v>20000</v>
      </c>
      <c r="G856" t="s">
        <v>896</v>
      </c>
      <c r="H856" s="2">
        <v>19500</v>
      </c>
      <c r="I856" t="s">
        <v>896</v>
      </c>
      <c r="J856" s="2">
        <v>20000</v>
      </c>
      <c r="K856" t="s">
        <v>896</v>
      </c>
      <c r="L856" t="s">
        <v>896</v>
      </c>
      <c r="M856" s="3">
        <v>21000</v>
      </c>
      <c r="N856" s="2">
        <v>19900</v>
      </c>
      <c r="O856" t="s">
        <v>896</v>
      </c>
      <c r="P856" s="3">
        <v>21000</v>
      </c>
      <c r="Q856" s="3">
        <v>21000</v>
      </c>
      <c r="R856" s="2">
        <v>20150</v>
      </c>
      <c r="S856" t="s">
        <v>896</v>
      </c>
      <c r="T856" t="s">
        <v>896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896</v>
      </c>
      <c r="C857" t="s">
        <v>896</v>
      </c>
      <c r="D857" s="2">
        <v>18625</v>
      </c>
      <c r="E857" t="s">
        <v>896</v>
      </c>
      <c r="F857" s="3">
        <v>20500</v>
      </c>
      <c r="G857" t="s">
        <v>896</v>
      </c>
      <c r="H857" s="2">
        <v>19500</v>
      </c>
      <c r="I857" t="s">
        <v>896</v>
      </c>
      <c r="J857" s="2">
        <v>20100</v>
      </c>
      <c r="K857" t="s">
        <v>896</v>
      </c>
      <c r="L857" t="s">
        <v>896</v>
      </c>
      <c r="M857" s="3">
        <v>21500</v>
      </c>
      <c r="N857" s="2">
        <v>19900</v>
      </c>
      <c r="O857" t="s">
        <v>896</v>
      </c>
      <c r="P857" s="3">
        <v>21500</v>
      </c>
      <c r="Q857" s="2">
        <v>21000</v>
      </c>
      <c r="R857" s="2">
        <v>20250</v>
      </c>
      <c r="S857" t="s">
        <v>896</v>
      </c>
      <c r="T857" t="s">
        <v>896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896</v>
      </c>
      <c r="C858" t="s">
        <v>896</v>
      </c>
      <c r="D858" s="3">
        <v>20250</v>
      </c>
      <c r="E858" t="s">
        <v>896</v>
      </c>
      <c r="F858" s="2">
        <v>20500</v>
      </c>
      <c r="G858" t="s">
        <v>896</v>
      </c>
      <c r="H858" s="2">
        <v>19500</v>
      </c>
      <c r="I858" t="s">
        <v>896</v>
      </c>
      <c r="J858" s="3">
        <v>21000</v>
      </c>
      <c r="K858" t="s">
        <v>896</v>
      </c>
      <c r="L858" t="s">
        <v>896</v>
      </c>
      <c r="M858" s="3">
        <v>22000</v>
      </c>
      <c r="N858" s="2">
        <v>20200</v>
      </c>
      <c r="O858" t="s">
        <v>896</v>
      </c>
      <c r="P858" s="2">
        <v>21750</v>
      </c>
      <c r="Q858" s="2">
        <v>21000</v>
      </c>
      <c r="R858" s="2">
        <v>20500</v>
      </c>
      <c r="S858" t="s">
        <v>896</v>
      </c>
      <c r="T858" t="s">
        <v>896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896</v>
      </c>
      <c r="C859" t="s">
        <v>896</v>
      </c>
      <c r="D859" s="2">
        <v>20500</v>
      </c>
      <c r="E859" t="s">
        <v>896</v>
      </c>
      <c r="F859" s="3">
        <v>21000</v>
      </c>
      <c r="G859" t="s">
        <v>896</v>
      </c>
      <c r="H859" s="3">
        <v>20000</v>
      </c>
      <c r="I859" t="s">
        <v>896</v>
      </c>
      <c r="J859" s="2">
        <v>21000</v>
      </c>
      <c r="K859" t="s">
        <v>896</v>
      </c>
      <c r="L859" t="s">
        <v>896</v>
      </c>
      <c r="M859" s="3">
        <v>23000</v>
      </c>
      <c r="N859" s="2">
        <v>20450</v>
      </c>
      <c r="O859" t="s">
        <v>896</v>
      </c>
      <c r="P859" s="2">
        <v>21750</v>
      </c>
      <c r="Q859" s="2">
        <v>21000</v>
      </c>
      <c r="R859" s="3">
        <v>21000</v>
      </c>
      <c r="S859" t="s">
        <v>896</v>
      </c>
      <c r="T859" t="s">
        <v>896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896</v>
      </c>
      <c r="C860" t="s">
        <v>896</v>
      </c>
      <c r="D860" s="2">
        <v>20500</v>
      </c>
      <c r="E860" t="s">
        <v>896</v>
      </c>
      <c r="F860" s="2">
        <v>21000</v>
      </c>
      <c r="G860" t="s">
        <v>896</v>
      </c>
      <c r="H860" s="3">
        <v>22000</v>
      </c>
      <c r="I860" t="s">
        <v>896</v>
      </c>
      <c r="J860" s="2">
        <v>21100</v>
      </c>
      <c r="K860" t="s">
        <v>896</v>
      </c>
      <c r="L860" t="s">
        <v>896</v>
      </c>
      <c r="M860" s="2">
        <v>23000</v>
      </c>
      <c r="N860" s="2">
        <v>20900</v>
      </c>
      <c r="O860" t="s">
        <v>896</v>
      </c>
      <c r="P860" s="3">
        <v>25000</v>
      </c>
      <c r="Q860" s="2">
        <v>21000</v>
      </c>
      <c r="R860" s="3">
        <v>21500</v>
      </c>
      <c r="S860" t="s">
        <v>896</v>
      </c>
      <c r="T860" t="s">
        <v>896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896</v>
      </c>
      <c r="C861" t="s">
        <v>896</v>
      </c>
      <c r="D861" s="3">
        <v>22250</v>
      </c>
      <c r="E861" t="s">
        <v>896</v>
      </c>
      <c r="F861" s="3">
        <v>22000</v>
      </c>
      <c r="G861" t="s">
        <v>896</v>
      </c>
      <c r="H861" s="3">
        <v>23000</v>
      </c>
      <c r="I861" t="s">
        <v>896</v>
      </c>
      <c r="J861" s="3">
        <v>21800</v>
      </c>
      <c r="K861" t="s">
        <v>896</v>
      </c>
      <c r="L861" t="s">
        <v>896</v>
      </c>
      <c r="M861" s="2">
        <v>23000</v>
      </c>
      <c r="N861" s="3">
        <v>21900</v>
      </c>
      <c r="O861" t="s">
        <v>896</v>
      </c>
      <c r="P861" s="3">
        <v>23000</v>
      </c>
      <c r="Q861" s="3">
        <v>21500</v>
      </c>
      <c r="R861" s="3">
        <v>22000</v>
      </c>
      <c r="S861" t="s">
        <v>896</v>
      </c>
      <c r="T861" t="s">
        <v>896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896</v>
      </c>
      <c r="C862" t="s">
        <v>896</v>
      </c>
      <c r="D862" s="3">
        <v>23125</v>
      </c>
      <c r="E862" t="s">
        <v>896</v>
      </c>
      <c r="F862" s="3">
        <v>25500</v>
      </c>
      <c r="G862" t="s">
        <v>896</v>
      </c>
      <c r="H862" s="3">
        <v>24000</v>
      </c>
      <c r="I862" t="s">
        <v>896</v>
      </c>
      <c r="J862" s="3">
        <v>22400</v>
      </c>
      <c r="K862" t="s">
        <v>896</v>
      </c>
      <c r="L862" t="s">
        <v>896</v>
      </c>
      <c r="M862" s="3">
        <v>24000</v>
      </c>
      <c r="N862" s="3">
        <v>22450</v>
      </c>
      <c r="O862" t="s">
        <v>896</v>
      </c>
      <c r="P862" s="2">
        <v>23200</v>
      </c>
      <c r="Q862" s="3">
        <v>24000</v>
      </c>
      <c r="R862" s="3">
        <v>22750</v>
      </c>
      <c r="S862" t="s">
        <v>896</v>
      </c>
      <c r="T862" t="s">
        <v>896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t="s">
        <v>896</v>
      </c>
      <c r="D2" s="2">
        <v>14900</v>
      </c>
      <c r="E2" t="s">
        <v>896</v>
      </c>
      <c r="F2" s="2">
        <v>13750</v>
      </c>
      <c r="G2" t="s">
        <v>896</v>
      </c>
      <c r="H2" s="2">
        <v>13800</v>
      </c>
      <c r="I2" s="3">
        <v>14250</v>
      </c>
      <c r="J2" s="2">
        <v>13900</v>
      </c>
      <c r="K2" t="s">
        <v>896</v>
      </c>
      <c r="L2" t="s">
        <v>896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896</v>
      </c>
      <c r="C3" t="s">
        <v>896</v>
      </c>
      <c r="D3" s="2">
        <v>14817</v>
      </c>
      <c r="E3" t="s">
        <v>896</v>
      </c>
      <c r="F3" s="2">
        <v>13900</v>
      </c>
      <c r="G3" t="s">
        <v>896</v>
      </c>
      <c r="H3" s="2">
        <v>13800</v>
      </c>
      <c r="I3" s="2">
        <v>14250</v>
      </c>
      <c r="J3" s="2">
        <v>13900</v>
      </c>
      <c r="K3" t="s">
        <v>896</v>
      </c>
      <c r="L3" t="s">
        <v>896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896</v>
      </c>
      <c r="C4" t="s">
        <v>896</v>
      </c>
      <c r="D4" s="2">
        <v>15100</v>
      </c>
      <c r="E4" t="s">
        <v>896</v>
      </c>
      <c r="F4" s="2">
        <v>13950</v>
      </c>
      <c r="G4" t="s">
        <v>896</v>
      </c>
      <c r="H4" s="2">
        <v>13800</v>
      </c>
      <c r="I4" s="2">
        <v>14000</v>
      </c>
      <c r="J4" s="2">
        <v>13900</v>
      </c>
      <c r="K4" t="s">
        <v>896</v>
      </c>
      <c r="L4" t="s">
        <v>896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896</v>
      </c>
      <c r="C5" t="s">
        <v>896</v>
      </c>
      <c r="D5" s="2">
        <v>15040</v>
      </c>
      <c r="E5" t="s">
        <v>896</v>
      </c>
      <c r="F5" s="2">
        <v>14000</v>
      </c>
      <c r="G5" t="s">
        <v>896</v>
      </c>
      <c r="H5" s="2">
        <v>13800</v>
      </c>
      <c r="I5" s="2">
        <v>13750</v>
      </c>
      <c r="J5" s="2">
        <v>13900</v>
      </c>
      <c r="K5" t="s">
        <v>896</v>
      </c>
      <c r="L5" t="s">
        <v>896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896</v>
      </c>
      <c r="C6" t="s">
        <v>896</v>
      </c>
      <c r="D6" s="2">
        <v>14964</v>
      </c>
      <c r="E6" t="s">
        <v>896</v>
      </c>
      <c r="F6" s="2">
        <v>13600</v>
      </c>
      <c r="G6" t="s">
        <v>896</v>
      </c>
      <c r="H6" s="2">
        <v>13800</v>
      </c>
      <c r="I6" s="3">
        <v>13250</v>
      </c>
      <c r="J6" s="2">
        <v>13700</v>
      </c>
      <c r="K6" t="s">
        <v>896</v>
      </c>
      <c r="L6" t="s">
        <v>896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896</v>
      </c>
      <c r="C7" t="s">
        <v>896</v>
      </c>
      <c r="D7" s="2">
        <v>14900</v>
      </c>
      <c r="E7" t="s">
        <v>896</v>
      </c>
      <c r="F7" s="2">
        <v>13500</v>
      </c>
      <c r="G7" t="s">
        <v>896</v>
      </c>
      <c r="H7" s="2">
        <v>13500</v>
      </c>
      <c r="I7" s="2">
        <v>13250</v>
      </c>
      <c r="J7" s="2">
        <v>13700</v>
      </c>
      <c r="K7" t="s">
        <v>896</v>
      </c>
      <c r="L7" t="s">
        <v>896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896</v>
      </c>
      <c r="C8" t="s">
        <v>896</v>
      </c>
      <c r="D8" s="2">
        <v>14900</v>
      </c>
      <c r="E8" t="s">
        <v>896</v>
      </c>
      <c r="F8" s="2">
        <v>13250</v>
      </c>
      <c r="G8" t="s">
        <v>896</v>
      </c>
      <c r="H8" s="3">
        <v>13000</v>
      </c>
      <c r="I8" s="2">
        <v>13250</v>
      </c>
      <c r="J8" s="2">
        <v>13500</v>
      </c>
      <c r="K8" t="s">
        <v>896</v>
      </c>
      <c r="L8" t="s">
        <v>896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896</v>
      </c>
      <c r="C9" t="s">
        <v>896</v>
      </c>
      <c r="D9" s="2">
        <v>14900</v>
      </c>
      <c r="E9" t="s">
        <v>896</v>
      </c>
      <c r="F9" s="2">
        <v>13000</v>
      </c>
      <c r="G9" t="s">
        <v>896</v>
      </c>
      <c r="H9" s="3">
        <v>12500</v>
      </c>
      <c r="I9" s="2">
        <v>13250</v>
      </c>
      <c r="J9" s="2">
        <v>13450</v>
      </c>
      <c r="K9" t="s">
        <v>896</v>
      </c>
      <c r="L9" t="s">
        <v>896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896</v>
      </c>
      <c r="C10" t="s">
        <v>896</v>
      </c>
      <c r="D10" s="3">
        <v>14225</v>
      </c>
      <c r="E10" t="s">
        <v>896</v>
      </c>
      <c r="F10" s="2">
        <v>12750</v>
      </c>
      <c r="G10" t="s">
        <v>896</v>
      </c>
      <c r="H10" s="2">
        <v>12500</v>
      </c>
      <c r="I10" s="3">
        <v>12000</v>
      </c>
      <c r="J10" s="2">
        <v>13450</v>
      </c>
      <c r="K10" t="s">
        <v>896</v>
      </c>
      <c r="L10" t="s">
        <v>896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896</v>
      </c>
      <c r="C11" t="s">
        <v>896</v>
      </c>
      <c r="D11" s="3">
        <v>13725</v>
      </c>
      <c r="E11" t="s">
        <v>896</v>
      </c>
      <c r="F11" s="2">
        <v>12750</v>
      </c>
      <c r="G11" t="s">
        <v>896</v>
      </c>
      <c r="H11" s="2">
        <v>12250</v>
      </c>
      <c r="I11" s="3">
        <v>11500</v>
      </c>
      <c r="J11" s="2">
        <v>13100</v>
      </c>
      <c r="K11" t="s">
        <v>896</v>
      </c>
      <c r="L11" t="s">
        <v>896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896</v>
      </c>
      <c r="C12" t="s">
        <v>896</v>
      </c>
      <c r="D12" s="2">
        <v>13350</v>
      </c>
      <c r="E12" t="s">
        <v>896</v>
      </c>
      <c r="F12" s="2">
        <v>12750</v>
      </c>
      <c r="G12" t="s">
        <v>896</v>
      </c>
      <c r="H12" s="2">
        <v>12000</v>
      </c>
      <c r="I12" s="3">
        <v>11000</v>
      </c>
      <c r="J12" s="3">
        <v>12250</v>
      </c>
      <c r="K12" t="s">
        <v>896</v>
      </c>
      <c r="L12" t="s">
        <v>896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896</v>
      </c>
      <c r="C13" t="s">
        <v>896</v>
      </c>
      <c r="D13" s="2">
        <v>13475</v>
      </c>
      <c r="E13" t="s">
        <v>896</v>
      </c>
      <c r="F13" s="2">
        <v>12700</v>
      </c>
      <c r="G13" t="s">
        <v>896</v>
      </c>
      <c r="H13" s="2">
        <v>11750</v>
      </c>
      <c r="I13" s="2">
        <v>10750</v>
      </c>
      <c r="J13" s="2">
        <v>12250</v>
      </c>
      <c r="K13" t="s">
        <v>896</v>
      </c>
      <c r="L13" t="s">
        <v>896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896</v>
      </c>
      <c r="C14" t="s">
        <v>896</v>
      </c>
      <c r="D14" s="3">
        <v>12400</v>
      </c>
      <c r="E14" t="s">
        <v>896</v>
      </c>
      <c r="F14" s="2">
        <v>12500</v>
      </c>
      <c r="G14" t="s">
        <v>896</v>
      </c>
      <c r="H14" s="2">
        <v>11500</v>
      </c>
      <c r="I14" s="2">
        <v>10500</v>
      </c>
      <c r="J14" s="3">
        <v>11000</v>
      </c>
      <c r="K14" t="s">
        <v>896</v>
      </c>
      <c r="L14" t="s">
        <v>896</v>
      </c>
      <c r="M14" s="2">
        <v>10850</v>
      </c>
      <c r="N14" t="s">
        <v>896</v>
      </c>
      <c r="O14" s="3">
        <v>10250</v>
      </c>
      <c r="P14" s="2">
        <v>10000</v>
      </c>
      <c r="Q14" s="2">
        <v>11350</v>
      </c>
      <c r="R14" s="3">
        <v>10000</v>
      </c>
      <c r="S14" t="s">
        <v>896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896</v>
      </c>
      <c r="C15" t="s">
        <v>896</v>
      </c>
      <c r="D15" s="2">
        <v>12400</v>
      </c>
      <c r="E15" t="s">
        <v>896</v>
      </c>
      <c r="F15" s="2">
        <v>12300</v>
      </c>
      <c r="G15" t="s">
        <v>896</v>
      </c>
      <c r="H15" s="2">
        <v>11500</v>
      </c>
      <c r="I15" s="2">
        <v>10250</v>
      </c>
      <c r="J15" s="2">
        <v>10750</v>
      </c>
      <c r="K15" t="s">
        <v>896</v>
      </c>
      <c r="L15" t="s">
        <v>896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896</v>
      </c>
      <c r="C16" t="s">
        <v>896</v>
      </c>
      <c r="D16" s="2">
        <v>12375</v>
      </c>
      <c r="E16" t="s">
        <v>896</v>
      </c>
      <c r="F16" s="2">
        <v>12000</v>
      </c>
      <c r="G16" t="s">
        <v>896</v>
      </c>
      <c r="H16" s="3">
        <v>10500</v>
      </c>
      <c r="I16" s="2">
        <v>10000</v>
      </c>
      <c r="J16" s="2">
        <v>10750</v>
      </c>
      <c r="K16" t="s">
        <v>896</v>
      </c>
      <c r="L16" t="s">
        <v>896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896</v>
      </c>
      <c r="C17" t="s">
        <v>896</v>
      </c>
      <c r="D17" s="2">
        <v>12200</v>
      </c>
      <c r="E17" t="s">
        <v>896</v>
      </c>
      <c r="F17" s="2">
        <v>11750</v>
      </c>
      <c r="G17" t="s">
        <v>896</v>
      </c>
      <c r="H17" s="2">
        <v>10400</v>
      </c>
      <c r="I17" s="2">
        <v>10000</v>
      </c>
      <c r="J17" s="2">
        <v>10750</v>
      </c>
      <c r="K17" t="s">
        <v>896</v>
      </c>
      <c r="L17" t="s">
        <v>896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896</v>
      </c>
      <c r="C18" t="s">
        <v>896</v>
      </c>
      <c r="D18" s="3">
        <v>11500</v>
      </c>
      <c r="E18" t="s">
        <v>896</v>
      </c>
      <c r="F18" s="3">
        <v>10300</v>
      </c>
      <c r="G18" t="s">
        <v>896</v>
      </c>
      <c r="H18" s="2">
        <v>10000</v>
      </c>
      <c r="I18" s="2">
        <v>10000</v>
      </c>
      <c r="J18" s="2">
        <v>10750</v>
      </c>
      <c r="K18" t="s">
        <v>896</v>
      </c>
      <c r="L18" t="s">
        <v>896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896</v>
      </c>
      <c r="C19" t="s">
        <v>896</v>
      </c>
      <c r="D19" s="2">
        <v>11125</v>
      </c>
      <c r="E19" t="s">
        <v>896</v>
      </c>
      <c r="F19" s="3">
        <v>9000</v>
      </c>
      <c r="G19" t="s">
        <v>896</v>
      </c>
      <c r="H19" s="2">
        <v>10000</v>
      </c>
      <c r="I19" s="2">
        <v>9750</v>
      </c>
      <c r="J19" s="2">
        <v>10750</v>
      </c>
      <c r="K19" t="s">
        <v>896</v>
      </c>
      <c r="L19" t="s">
        <v>896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896</v>
      </c>
      <c r="C20" t="s">
        <v>896</v>
      </c>
      <c r="D20" s="2">
        <v>10700</v>
      </c>
      <c r="E20" t="s">
        <v>896</v>
      </c>
      <c r="F20" s="2">
        <v>8750</v>
      </c>
      <c r="G20" t="s">
        <v>896</v>
      </c>
      <c r="H20" s="3">
        <v>9000</v>
      </c>
      <c r="I20" s="2">
        <v>9500</v>
      </c>
      <c r="J20" s="2">
        <v>10600</v>
      </c>
      <c r="K20" t="s">
        <v>896</v>
      </c>
      <c r="L20" t="s">
        <v>896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896</v>
      </c>
      <c r="C21" t="s">
        <v>896</v>
      </c>
      <c r="D21" s="3">
        <v>9980</v>
      </c>
      <c r="E21" t="s">
        <v>896</v>
      </c>
      <c r="F21" s="2">
        <v>8700</v>
      </c>
      <c r="G21" t="s">
        <v>896</v>
      </c>
      <c r="H21" s="2">
        <v>9000</v>
      </c>
      <c r="I21" s="2">
        <v>9500</v>
      </c>
      <c r="J21" s="2">
        <v>10600</v>
      </c>
      <c r="K21" t="s">
        <v>896</v>
      </c>
      <c r="L21" t="s">
        <v>896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896</v>
      </c>
      <c r="C22" t="s">
        <v>896</v>
      </c>
      <c r="D22" s="3">
        <v>9360</v>
      </c>
      <c r="E22" t="s">
        <v>896</v>
      </c>
      <c r="F22" s="2">
        <v>8500</v>
      </c>
      <c r="G22" t="s">
        <v>896</v>
      </c>
      <c r="H22" s="2">
        <v>8700</v>
      </c>
      <c r="I22" s="2">
        <v>9250</v>
      </c>
      <c r="J22" s="3">
        <v>9600</v>
      </c>
      <c r="K22" t="s">
        <v>896</v>
      </c>
      <c r="L22" t="s">
        <v>896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896</v>
      </c>
      <c r="C23" t="s">
        <v>896</v>
      </c>
      <c r="D23" s="2">
        <v>9350</v>
      </c>
      <c r="E23" t="s">
        <v>896</v>
      </c>
      <c r="F23" s="2">
        <v>8500</v>
      </c>
      <c r="G23" t="s">
        <v>896</v>
      </c>
      <c r="H23" s="2">
        <v>8600</v>
      </c>
      <c r="I23" s="2">
        <v>9250</v>
      </c>
      <c r="J23" s="2">
        <v>9600</v>
      </c>
      <c r="K23" t="s">
        <v>896</v>
      </c>
      <c r="L23" t="s">
        <v>896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896</v>
      </c>
      <c r="C24" t="s">
        <v>896</v>
      </c>
      <c r="D24" s="2">
        <v>9200</v>
      </c>
      <c r="E24" t="s">
        <v>896</v>
      </c>
      <c r="F24" s="2">
        <v>8500</v>
      </c>
      <c r="G24" t="s">
        <v>896</v>
      </c>
      <c r="H24" s="2">
        <v>8600</v>
      </c>
      <c r="I24" s="2">
        <v>9000</v>
      </c>
      <c r="J24" s="2">
        <v>9600</v>
      </c>
      <c r="K24" t="s">
        <v>896</v>
      </c>
      <c r="L24" t="s">
        <v>896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896</v>
      </c>
      <c r="C25" t="s">
        <v>896</v>
      </c>
      <c r="D25" s="3">
        <v>9667</v>
      </c>
      <c r="E25" t="s">
        <v>896</v>
      </c>
      <c r="F25" s="2">
        <v>8500</v>
      </c>
      <c r="G25" t="s">
        <v>896</v>
      </c>
      <c r="H25" s="2">
        <v>8600</v>
      </c>
      <c r="I25" s="3">
        <v>8500</v>
      </c>
      <c r="J25" s="2">
        <v>9600</v>
      </c>
      <c r="K25" t="s">
        <v>896</v>
      </c>
      <c r="L25" t="s">
        <v>896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896</v>
      </c>
      <c r="C26" t="s">
        <v>896</v>
      </c>
      <c r="D26" s="2">
        <v>9667</v>
      </c>
      <c r="E26" t="s">
        <v>896</v>
      </c>
      <c r="F26" s="2">
        <v>8500</v>
      </c>
      <c r="G26" t="s">
        <v>896</v>
      </c>
      <c r="H26" s="2">
        <v>8600</v>
      </c>
      <c r="I26" s="2">
        <v>8500</v>
      </c>
      <c r="J26" s="2">
        <v>9600</v>
      </c>
      <c r="K26" t="s">
        <v>896</v>
      </c>
      <c r="L26" t="s">
        <v>896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896</v>
      </c>
      <c r="C27" t="s">
        <v>896</v>
      </c>
      <c r="D27" s="2">
        <v>9667</v>
      </c>
      <c r="E27" t="s">
        <v>896</v>
      </c>
      <c r="F27" s="2">
        <v>8500</v>
      </c>
      <c r="G27" t="s">
        <v>896</v>
      </c>
      <c r="H27" s="2">
        <v>8400</v>
      </c>
      <c r="I27" s="2">
        <v>8500</v>
      </c>
      <c r="J27" s="3">
        <v>9000</v>
      </c>
      <c r="K27" t="s">
        <v>896</v>
      </c>
      <c r="L27" t="s">
        <v>896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896</v>
      </c>
      <c r="C28" t="s">
        <v>896</v>
      </c>
      <c r="D28" s="2">
        <v>9550</v>
      </c>
      <c r="E28" t="s">
        <v>896</v>
      </c>
      <c r="F28" s="2">
        <v>8500</v>
      </c>
      <c r="G28" t="s">
        <v>896</v>
      </c>
      <c r="H28" s="2">
        <v>8400</v>
      </c>
      <c r="I28" s="2">
        <v>8500</v>
      </c>
      <c r="J28" s="2">
        <v>9000</v>
      </c>
      <c r="K28" t="s">
        <v>896</v>
      </c>
      <c r="L28" t="s">
        <v>896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896</v>
      </c>
      <c r="C29" t="s">
        <v>896</v>
      </c>
      <c r="D29" s="2">
        <v>9075</v>
      </c>
      <c r="E29" t="s">
        <v>896</v>
      </c>
      <c r="F29" s="2">
        <v>8500</v>
      </c>
      <c r="G29" t="s">
        <v>896</v>
      </c>
      <c r="H29" s="2">
        <v>8300</v>
      </c>
      <c r="I29" s="2">
        <v>8500</v>
      </c>
      <c r="J29" s="2">
        <v>9000</v>
      </c>
      <c r="K29" t="s">
        <v>896</v>
      </c>
      <c r="L29" t="s">
        <v>896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896</v>
      </c>
      <c r="C30" t="s">
        <v>896</v>
      </c>
      <c r="D30" s="2">
        <v>8675</v>
      </c>
      <c r="E30" t="s">
        <v>896</v>
      </c>
      <c r="F30" s="2">
        <v>8300</v>
      </c>
      <c r="G30" t="s">
        <v>896</v>
      </c>
      <c r="H30" s="2">
        <v>8300</v>
      </c>
      <c r="I30" s="2">
        <v>8500</v>
      </c>
      <c r="J30" s="2">
        <v>9000</v>
      </c>
      <c r="K30" t="s">
        <v>896</v>
      </c>
      <c r="L30" t="s">
        <v>896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896</v>
      </c>
      <c r="C31" t="s">
        <v>896</v>
      </c>
      <c r="D31" s="2">
        <v>8638</v>
      </c>
      <c r="E31" t="s">
        <v>896</v>
      </c>
      <c r="F31" s="2">
        <v>8300</v>
      </c>
      <c r="G31" t="s">
        <v>896</v>
      </c>
      <c r="H31" s="2">
        <v>8300</v>
      </c>
      <c r="I31" s="2">
        <v>8500</v>
      </c>
      <c r="J31" s="2">
        <v>9000</v>
      </c>
      <c r="K31" t="s">
        <v>896</v>
      </c>
      <c r="L31" t="s">
        <v>896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896</v>
      </c>
      <c r="C32" t="s">
        <v>896</v>
      </c>
      <c r="D32" s="3">
        <v>9180</v>
      </c>
      <c r="E32" t="s">
        <v>896</v>
      </c>
      <c r="F32" s="2">
        <v>8300</v>
      </c>
      <c r="G32" t="s">
        <v>896</v>
      </c>
      <c r="H32" s="2">
        <v>8300</v>
      </c>
      <c r="I32" s="2">
        <v>8500</v>
      </c>
      <c r="J32" s="2">
        <v>9000</v>
      </c>
      <c r="K32" t="s">
        <v>896</v>
      </c>
      <c r="L32" t="s">
        <v>896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896</v>
      </c>
      <c r="C33" t="s">
        <v>896</v>
      </c>
      <c r="D33" s="2">
        <v>9060</v>
      </c>
      <c r="E33" t="s">
        <v>896</v>
      </c>
      <c r="F33" s="2">
        <v>8250</v>
      </c>
      <c r="G33" t="s">
        <v>896</v>
      </c>
      <c r="H33" s="2">
        <v>8300</v>
      </c>
      <c r="I33" s="3">
        <v>8000</v>
      </c>
      <c r="J33" s="2">
        <v>9000</v>
      </c>
      <c r="K33" t="s">
        <v>896</v>
      </c>
      <c r="L33" t="s">
        <v>896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896</v>
      </c>
      <c r="C34" t="s">
        <v>896</v>
      </c>
      <c r="D34" s="3">
        <v>8100</v>
      </c>
      <c r="E34" t="s">
        <v>896</v>
      </c>
      <c r="F34" s="2">
        <v>8100</v>
      </c>
      <c r="G34" t="s">
        <v>896</v>
      </c>
      <c r="H34" s="2">
        <v>8300</v>
      </c>
      <c r="I34" s="2">
        <v>8000</v>
      </c>
      <c r="J34" s="2">
        <v>9000</v>
      </c>
      <c r="K34" t="s">
        <v>896</v>
      </c>
      <c r="L34" t="s">
        <v>896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896</v>
      </c>
      <c r="T34" t="s">
        <v>896</v>
      </c>
      <c r="U34" t="s">
        <v>896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896</v>
      </c>
      <c r="C35" t="s">
        <v>896</v>
      </c>
      <c r="D35" s="2">
        <v>8100</v>
      </c>
      <c r="E35" t="s">
        <v>896</v>
      </c>
      <c r="F35" s="2">
        <v>8000</v>
      </c>
      <c r="G35" t="s">
        <v>896</v>
      </c>
      <c r="H35" s="2">
        <v>8300</v>
      </c>
      <c r="I35" s="2">
        <v>8000</v>
      </c>
      <c r="J35" s="2">
        <v>9000</v>
      </c>
      <c r="K35" t="s">
        <v>896</v>
      </c>
      <c r="L35" t="s">
        <v>896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896</v>
      </c>
      <c r="T35" t="s">
        <v>896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896</v>
      </c>
      <c r="C36" t="s">
        <v>896</v>
      </c>
      <c r="D36" s="2">
        <v>8400</v>
      </c>
      <c r="E36" t="s">
        <v>896</v>
      </c>
      <c r="F36" s="2">
        <v>8000</v>
      </c>
      <c r="G36" t="s">
        <v>896</v>
      </c>
      <c r="H36" s="2">
        <v>8200</v>
      </c>
      <c r="I36" s="2">
        <v>7750</v>
      </c>
      <c r="J36" s="2">
        <v>9000</v>
      </c>
      <c r="K36" t="s">
        <v>896</v>
      </c>
      <c r="L36" t="s">
        <v>896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896</v>
      </c>
      <c r="T36" t="s">
        <v>896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896</v>
      </c>
      <c r="C37" t="s">
        <v>896</v>
      </c>
      <c r="D37" s="2">
        <v>8400</v>
      </c>
      <c r="E37" t="s">
        <v>896</v>
      </c>
      <c r="F37" s="2">
        <v>8000</v>
      </c>
      <c r="G37" t="s">
        <v>896</v>
      </c>
      <c r="H37" s="2">
        <v>8200</v>
      </c>
      <c r="I37" s="2">
        <v>7750</v>
      </c>
      <c r="J37" s="2">
        <v>9000</v>
      </c>
      <c r="K37" t="s">
        <v>896</v>
      </c>
      <c r="L37" t="s">
        <v>896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896</v>
      </c>
      <c r="T37" t="s">
        <v>896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896</v>
      </c>
      <c r="C38" t="s">
        <v>896</v>
      </c>
      <c r="D38" s="3">
        <v>9000</v>
      </c>
      <c r="E38" t="s">
        <v>896</v>
      </c>
      <c r="F38" s="2">
        <v>8000</v>
      </c>
      <c r="G38" t="s">
        <v>896</v>
      </c>
      <c r="H38" s="2">
        <v>8200</v>
      </c>
      <c r="I38" s="2">
        <v>7750</v>
      </c>
      <c r="J38" s="2">
        <v>9000</v>
      </c>
      <c r="K38" t="s">
        <v>896</v>
      </c>
      <c r="L38" t="s">
        <v>896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896</v>
      </c>
      <c r="T38" t="s">
        <v>896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896</v>
      </c>
      <c r="C39" t="s">
        <v>896</v>
      </c>
      <c r="D39" s="2">
        <v>9200</v>
      </c>
      <c r="E39" t="s">
        <v>896</v>
      </c>
      <c r="F39" s="2">
        <v>8000</v>
      </c>
      <c r="G39" t="s">
        <v>896</v>
      </c>
      <c r="H39" s="2">
        <v>8200</v>
      </c>
      <c r="I39" s="2">
        <v>7750</v>
      </c>
      <c r="J39" s="2">
        <v>9000</v>
      </c>
      <c r="K39" t="s">
        <v>896</v>
      </c>
      <c r="L39" t="s">
        <v>896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896</v>
      </c>
      <c r="T39" t="s">
        <v>896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896</v>
      </c>
      <c r="C40" t="s">
        <v>896</v>
      </c>
      <c r="D40" s="3">
        <v>8000</v>
      </c>
      <c r="E40" t="s">
        <v>896</v>
      </c>
      <c r="F40" s="2">
        <v>8000</v>
      </c>
      <c r="G40" t="s">
        <v>896</v>
      </c>
      <c r="H40" s="2">
        <v>8200</v>
      </c>
      <c r="I40" s="2">
        <v>7750</v>
      </c>
      <c r="J40" s="2">
        <v>9000</v>
      </c>
      <c r="K40" t="s">
        <v>896</v>
      </c>
      <c r="L40" t="s">
        <v>896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896</v>
      </c>
      <c r="T40" t="s">
        <v>896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896</v>
      </c>
      <c r="C41" t="s">
        <v>896</v>
      </c>
      <c r="D41" s="3">
        <v>9600</v>
      </c>
      <c r="E41" t="s">
        <v>896</v>
      </c>
      <c r="F41" s="2">
        <v>8000</v>
      </c>
      <c r="G41" t="s">
        <v>896</v>
      </c>
      <c r="H41" s="2">
        <v>8200</v>
      </c>
      <c r="I41" s="2">
        <v>7750</v>
      </c>
      <c r="J41" s="2">
        <v>9000</v>
      </c>
      <c r="K41" t="s">
        <v>896</v>
      </c>
      <c r="L41" t="s">
        <v>896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896</v>
      </c>
      <c r="T41" t="s">
        <v>896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896</v>
      </c>
      <c r="C42" t="s">
        <v>896</v>
      </c>
      <c r="D42" s="2">
        <v>9900</v>
      </c>
      <c r="E42" t="s">
        <v>896</v>
      </c>
      <c r="F42" s="2">
        <v>8000</v>
      </c>
      <c r="G42" t="s">
        <v>896</v>
      </c>
      <c r="H42" s="2">
        <v>8200</v>
      </c>
      <c r="I42" s="2">
        <v>7750</v>
      </c>
      <c r="J42" s="2">
        <v>9000</v>
      </c>
      <c r="K42" t="s">
        <v>896</v>
      </c>
      <c r="L42" t="s">
        <v>896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896</v>
      </c>
      <c r="T42" t="s">
        <v>896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896</v>
      </c>
      <c r="C43" t="s">
        <v>896</v>
      </c>
      <c r="D43" s="2">
        <v>9700</v>
      </c>
      <c r="E43" t="s">
        <v>896</v>
      </c>
      <c r="F43" s="2">
        <v>8000</v>
      </c>
      <c r="G43" t="s">
        <v>896</v>
      </c>
      <c r="H43" s="2">
        <v>8200</v>
      </c>
      <c r="I43" s="2">
        <v>7750</v>
      </c>
      <c r="J43" s="2">
        <v>9000</v>
      </c>
      <c r="K43" t="s">
        <v>896</v>
      </c>
      <c r="L43" t="s">
        <v>896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896</v>
      </c>
      <c r="T43" t="s">
        <v>896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896</v>
      </c>
      <c r="C44" t="s">
        <v>896</v>
      </c>
      <c r="D44" s="2">
        <v>9700</v>
      </c>
      <c r="E44" t="s">
        <v>896</v>
      </c>
      <c r="F44" s="2">
        <v>8000</v>
      </c>
      <c r="G44" t="s">
        <v>896</v>
      </c>
      <c r="H44" s="2">
        <v>8200</v>
      </c>
      <c r="I44" s="2">
        <v>7750</v>
      </c>
      <c r="J44" s="2">
        <v>9000</v>
      </c>
      <c r="K44" t="s">
        <v>896</v>
      </c>
      <c r="L44" t="s">
        <v>896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896</v>
      </c>
      <c r="T44" t="s">
        <v>896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896</v>
      </c>
      <c r="C45" t="s">
        <v>896</v>
      </c>
      <c r="D45" s="2">
        <v>9500</v>
      </c>
      <c r="E45" t="s">
        <v>896</v>
      </c>
      <c r="F45" s="2">
        <v>8250</v>
      </c>
      <c r="G45" t="s">
        <v>896</v>
      </c>
      <c r="H45" s="2">
        <v>8200</v>
      </c>
      <c r="I45" s="2">
        <v>7750</v>
      </c>
      <c r="J45" s="2">
        <v>9000</v>
      </c>
      <c r="K45" t="s">
        <v>896</v>
      </c>
      <c r="L45" t="s">
        <v>896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896</v>
      </c>
      <c r="T45" t="s">
        <v>896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896</v>
      </c>
      <c r="C46" t="s">
        <v>896</v>
      </c>
      <c r="D46" s="2">
        <v>9417</v>
      </c>
      <c r="E46" t="s">
        <v>896</v>
      </c>
      <c r="F46" s="2">
        <v>8250</v>
      </c>
      <c r="G46" t="s">
        <v>896</v>
      </c>
      <c r="H46" s="2">
        <v>8200</v>
      </c>
      <c r="I46" s="2">
        <v>7750</v>
      </c>
      <c r="J46" s="2">
        <v>9000</v>
      </c>
      <c r="K46" t="s">
        <v>896</v>
      </c>
      <c r="L46" t="s">
        <v>896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896</v>
      </c>
      <c r="T46" t="s">
        <v>896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896</v>
      </c>
      <c r="C47" t="s">
        <v>896</v>
      </c>
      <c r="D47" s="2">
        <v>9250</v>
      </c>
      <c r="E47" t="s">
        <v>896</v>
      </c>
      <c r="F47" s="2">
        <v>8000</v>
      </c>
      <c r="G47" t="s">
        <v>896</v>
      </c>
      <c r="H47" s="2">
        <v>8200</v>
      </c>
      <c r="I47" s="2">
        <v>7750</v>
      </c>
      <c r="J47" s="2">
        <v>9000</v>
      </c>
      <c r="K47" t="s">
        <v>896</v>
      </c>
      <c r="L47" t="s">
        <v>896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896</v>
      </c>
      <c r="T47" t="s">
        <v>896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896</v>
      </c>
      <c r="C48" t="s">
        <v>896</v>
      </c>
      <c r="D48" s="3">
        <v>8333</v>
      </c>
      <c r="E48" t="s">
        <v>896</v>
      </c>
      <c r="F48" s="2">
        <v>7950</v>
      </c>
      <c r="G48" t="s">
        <v>896</v>
      </c>
      <c r="H48" s="2">
        <v>8200</v>
      </c>
      <c r="I48" s="2">
        <v>7750</v>
      </c>
      <c r="J48" s="2">
        <v>9000</v>
      </c>
      <c r="K48" t="s">
        <v>896</v>
      </c>
      <c r="L48" t="s">
        <v>896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896</v>
      </c>
      <c r="T48" t="s">
        <v>896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896</v>
      </c>
      <c r="C49" t="s">
        <v>896</v>
      </c>
      <c r="D49" s="2">
        <v>8438</v>
      </c>
      <c r="E49" t="s">
        <v>896</v>
      </c>
      <c r="F49" s="2">
        <v>7800</v>
      </c>
      <c r="G49" t="s">
        <v>896</v>
      </c>
      <c r="H49" s="2">
        <v>8200</v>
      </c>
      <c r="I49" s="2">
        <v>7750</v>
      </c>
      <c r="J49" s="2">
        <v>9000</v>
      </c>
      <c r="K49" t="s">
        <v>896</v>
      </c>
      <c r="L49" t="s">
        <v>896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896</v>
      </c>
      <c r="T49" t="s">
        <v>896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896</v>
      </c>
      <c r="C50" t="s">
        <v>896</v>
      </c>
      <c r="D50" s="2">
        <v>8413</v>
      </c>
      <c r="E50" t="s">
        <v>896</v>
      </c>
      <c r="F50" s="2">
        <v>7700</v>
      </c>
      <c r="G50" t="s">
        <v>896</v>
      </c>
      <c r="H50" s="2">
        <v>8200</v>
      </c>
      <c r="I50" s="2">
        <v>7750</v>
      </c>
      <c r="J50" s="2">
        <v>9000</v>
      </c>
      <c r="K50" t="s">
        <v>896</v>
      </c>
      <c r="L50" t="s">
        <v>896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896</v>
      </c>
      <c r="T50" t="s">
        <v>896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896</v>
      </c>
      <c r="C51" t="s">
        <v>896</v>
      </c>
      <c r="D51" s="2">
        <v>8350</v>
      </c>
      <c r="E51" t="s">
        <v>896</v>
      </c>
      <c r="F51" s="2">
        <v>7700</v>
      </c>
      <c r="G51" t="s">
        <v>896</v>
      </c>
      <c r="H51" s="2">
        <v>8150</v>
      </c>
      <c r="I51" s="2">
        <v>7750</v>
      </c>
      <c r="J51" s="2">
        <v>9000</v>
      </c>
      <c r="K51" t="s">
        <v>896</v>
      </c>
      <c r="L51" t="s">
        <v>896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896</v>
      </c>
      <c r="T51" t="s">
        <v>896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896</v>
      </c>
      <c r="C52" t="s">
        <v>896</v>
      </c>
      <c r="D52" s="2">
        <v>8125</v>
      </c>
      <c r="E52" t="s">
        <v>896</v>
      </c>
      <c r="F52" s="2">
        <v>7650</v>
      </c>
      <c r="G52" t="s">
        <v>896</v>
      </c>
      <c r="H52" s="2">
        <v>8000</v>
      </c>
      <c r="I52" s="2">
        <v>7750</v>
      </c>
      <c r="J52" s="2">
        <v>9000</v>
      </c>
      <c r="K52" t="s">
        <v>896</v>
      </c>
      <c r="L52" t="s">
        <v>896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896</v>
      </c>
      <c r="T52" t="s">
        <v>896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896</v>
      </c>
      <c r="C53" t="s">
        <v>896</v>
      </c>
      <c r="D53" s="2">
        <v>8120</v>
      </c>
      <c r="E53" t="s">
        <v>896</v>
      </c>
      <c r="F53" s="3">
        <v>11000</v>
      </c>
      <c r="G53" t="s">
        <v>896</v>
      </c>
      <c r="H53" s="2">
        <v>8000</v>
      </c>
      <c r="I53" s="2">
        <v>7750</v>
      </c>
      <c r="J53" s="2">
        <v>9000</v>
      </c>
      <c r="K53" t="s">
        <v>896</v>
      </c>
      <c r="L53" t="s">
        <v>896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896</v>
      </c>
      <c r="T53" t="s">
        <v>896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896</v>
      </c>
      <c r="C54" t="s">
        <v>896</v>
      </c>
      <c r="D54" s="2">
        <v>8140</v>
      </c>
      <c r="E54" t="s">
        <v>896</v>
      </c>
      <c r="F54" s="3">
        <v>9500</v>
      </c>
      <c r="G54" t="s">
        <v>896</v>
      </c>
      <c r="H54" s="2">
        <v>8000</v>
      </c>
      <c r="I54" s="2">
        <v>7750</v>
      </c>
      <c r="J54" s="2">
        <v>9000</v>
      </c>
      <c r="K54" t="s">
        <v>896</v>
      </c>
      <c r="L54" t="s">
        <v>896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896</v>
      </c>
      <c r="T54" t="s">
        <v>896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896</v>
      </c>
      <c r="C55" t="s">
        <v>896</v>
      </c>
      <c r="D55" s="2">
        <v>8190</v>
      </c>
      <c r="E55" t="s">
        <v>896</v>
      </c>
      <c r="F55" s="2">
        <v>9350</v>
      </c>
      <c r="G55" t="s">
        <v>896</v>
      </c>
      <c r="H55" s="2">
        <v>8000</v>
      </c>
      <c r="I55" s="2">
        <v>7750</v>
      </c>
      <c r="J55" s="2">
        <v>9000</v>
      </c>
      <c r="K55" t="s">
        <v>896</v>
      </c>
      <c r="L55" t="s">
        <v>896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896</v>
      </c>
      <c r="T55" t="s">
        <v>896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896</v>
      </c>
      <c r="C56" t="s">
        <v>896</v>
      </c>
      <c r="D56" s="2">
        <v>8250</v>
      </c>
      <c r="E56" t="s">
        <v>896</v>
      </c>
      <c r="F56" s="2">
        <v>9350</v>
      </c>
      <c r="G56" t="s">
        <v>896</v>
      </c>
      <c r="H56" s="2">
        <v>7900</v>
      </c>
      <c r="I56" s="2">
        <v>7750</v>
      </c>
      <c r="J56" s="2">
        <v>9000</v>
      </c>
      <c r="K56" t="s">
        <v>896</v>
      </c>
      <c r="L56" t="s">
        <v>896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896</v>
      </c>
      <c r="T56" t="s">
        <v>896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896</v>
      </c>
      <c r="C57" t="s">
        <v>896</v>
      </c>
      <c r="D57" s="2">
        <v>8250</v>
      </c>
      <c r="E57" t="s">
        <v>896</v>
      </c>
      <c r="F57" s="2">
        <v>9350</v>
      </c>
      <c r="G57" t="s">
        <v>896</v>
      </c>
      <c r="H57" s="2">
        <v>7900</v>
      </c>
      <c r="I57" s="2">
        <v>7750</v>
      </c>
      <c r="J57" s="2">
        <v>8900</v>
      </c>
      <c r="K57" t="s">
        <v>896</v>
      </c>
      <c r="L57" t="s">
        <v>896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896</v>
      </c>
      <c r="T57" t="s">
        <v>896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896</v>
      </c>
      <c r="C58" t="s">
        <v>896</v>
      </c>
      <c r="D58" s="2">
        <v>8250</v>
      </c>
      <c r="E58" t="s">
        <v>896</v>
      </c>
      <c r="F58" s="2">
        <v>9350</v>
      </c>
      <c r="G58" t="s">
        <v>896</v>
      </c>
      <c r="H58" s="2">
        <v>7900</v>
      </c>
      <c r="I58" s="2">
        <v>7750</v>
      </c>
      <c r="J58" s="2">
        <v>8900</v>
      </c>
      <c r="K58" t="s">
        <v>896</v>
      </c>
      <c r="L58" t="s">
        <v>896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896</v>
      </c>
      <c r="T58" t="s">
        <v>896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896</v>
      </c>
      <c r="C59" t="s">
        <v>896</v>
      </c>
      <c r="D59" s="2">
        <v>8250</v>
      </c>
      <c r="E59" t="s">
        <v>896</v>
      </c>
      <c r="F59" s="2">
        <v>9350</v>
      </c>
      <c r="G59" t="s">
        <v>896</v>
      </c>
      <c r="H59" s="2">
        <v>7850</v>
      </c>
      <c r="I59" s="2">
        <v>7750</v>
      </c>
      <c r="J59" s="2">
        <v>8900</v>
      </c>
      <c r="K59" t="s">
        <v>896</v>
      </c>
      <c r="L59" t="s">
        <v>896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896</v>
      </c>
      <c r="T59" t="s">
        <v>896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896</v>
      </c>
      <c r="C60" t="s">
        <v>896</v>
      </c>
      <c r="D60" s="2">
        <v>7917</v>
      </c>
      <c r="E60" t="s">
        <v>896</v>
      </c>
      <c r="F60" s="2">
        <v>9100</v>
      </c>
      <c r="G60" t="s">
        <v>896</v>
      </c>
      <c r="H60" s="2">
        <v>7900</v>
      </c>
      <c r="I60" s="2">
        <v>7750</v>
      </c>
      <c r="J60" s="2">
        <v>8900</v>
      </c>
      <c r="K60" t="s">
        <v>896</v>
      </c>
      <c r="L60" t="s">
        <v>896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896</v>
      </c>
      <c r="T60" t="s">
        <v>896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896</v>
      </c>
      <c r="C61" t="s">
        <v>896</v>
      </c>
      <c r="D61" s="3">
        <v>7438</v>
      </c>
      <c r="E61" t="s">
        <v>896</v>
      </c>
      <c r="F61" s="2">
        <v>9000</v>
      </c>
      <c r="G61" t="s">
        <v>896</v>
      </c>
      <c r="H61" s="2">
        <v>7850</v>
      </c>
      <c r="I61" s="2">
        <v>7750</v>
      </c>
      <c r="J61" s="2">
        <v>8900</v>
      </c>
      <c r="K61" t="s">
        <v>896</v>
      </c>
      <c r="L61" t="s">
        <v>896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896</v>
      </c>
      <c r="T61" t="s">
        <v>896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896</v>
      </c>
      <c r="C62" t="s">
        <v>896</v>
      </c>
      <c r="D62" s="2">
        <v>7350</v>
      </c>
      <c r="E62" t="s">
        <v>896</v>
      </c>
      <c r="F62" s="2">
        <v>8750</v>
      </c>
      <c r="G62" t="s">
        <v>896</v>
      </c>
      <c r="H62" s="2">
        <v>7750</v>
      </c>
      <c r="I62" s="2">
        <v>7500</v>
      </c>
      <c r="J62" s="2">
        <v>8800</v>
      </c>
      <c r="K62" t="s">
        <v>896</v>
      </c>
      <c r="L62" t="s">
        <v>896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896</v>
      </c>
      <c r="T62" t="s">
        <v>896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896</v>
      </c>
      <c r="C63" t="s">
        <v>896</v>
      </c>
      <c r="D63" s="2">
        <v>7625</v>
      </c>
      <c r="E63" t="s">
        <v>896</v>
      </c>
      <c r="F63" s="2">
        <v>8650</v>
      </c>
      <c r="G63" t="s">
        <v>896</v>
      </c>
      <c r="H63" s="2">
        <v>7750</v>
      </c>
      <c r="I63" s="2">
        <v>7500</v>
      </c>
      <c r="J63" s="2">
        <v>8800</v>
      </c>
      <c r="K63" t="s">
        <v>896</v>
      </c>
      <c r="L63" t="s">
        <v>896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896</v>
      </c>
      <c r="T63" t="s">
        <v>896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896</v>
      </c>
      <c r="C64" t="s">
        <v>896</v>
      </c>
      <c r="D64" s="2">
        <v>7650</v>
      </c>
      <c r="E64" t="s">
        <v>896</v>
      </c>
      <c r="F64" s="2">
        <v>8750</v>
      </c>
      <c r="G64" t="s">
        <v>896</v>
      </c>
      <c r="H64" s="2">
        <v>7750</v>
      </c>
      <c r="I64" s="2">
        <v>7500</v>
      </c>
      <c r="J64" s="3">
        <v>8300</v>
      </c>
      <c r="K64" t="s">
        <v>896</v>
      </c>
      <c r="L64" t="s">
        <v>896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896</v>
      </c>
      <c r="T64" t="s">
        <v>896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896</v>
      </c>
      <c r="C65" t="s">
        <v>896</v>
      </c>
      <c r="D65" s="2">
        <v>7650</v>
      </c>
      <c r="E65" t="s">
        <v>896</v>
      </c>
      <c r="F65" s="2">
        <v>8750</v>
      </c>
      <c r="G65" t="s">
        <v>896</v>
      </c>
      <c r="H65" s="2">
        <v>7600</v>
      </c>
      <c r="I65" s="2">
        <v>7500</v>
      </c>
      <c r="J65" s="3">
        <v>7500</v>
      </c>
      <c r="K65" t="s">
        <v>896</v>
      </c>
      <c r="L65" t="s">
        <v>896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896</v>
      </c>
      <c r="T65" t="s">
        <v>896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896</v>
      </c>
      <c r="C66" t="s">
        <v>896</v>
      </c>
      <c r="D66" s="2">
        <v>7750</v>
      </c>
      <c r="E66" t="s">
        <v>896</v>
      </c>
      <c r="F66" s="2">
        <v>8800</v>
      </c>
      <c r="G66" t="s">
        <v>896</v>
      </c>
      <c r="H66" s="2">
        <v>7550</v>
      </c>
      <c r="I66" s="2">
        <v>7500</v>
      </c>
      <c r="J66" s="2">
        <v>7500</v>
      </c>
      <c r="K66" t="s">
        <v>896</v>
      </c>
      <c r="L66" t="s">
        <v>896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896</v>
      </c>
      <c r="T66" t="s">
        <v>896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896</v>
      </c>
      <c r="C67" t="s">
        <v>896</v>
      </c>
      <c r="D67" s="2">
        <v>7750</v>
      </c>
      <c r="E67" t="s">
        <v>896</v>
      </c>
      <c r="F67" s="2">
        <v>8950</v>
      </c>
      <c r="G67" t="s">
        <v>896</v>
      </c>
      <c r="H67" s="2">
        <v>7500</v>
      </c>
      <c r="I67" s="2">
        <v>7500</v>
      </c>
      <c r="J67" s="2">
        <v>7500</v>
      </c>
      <c r="K67" t="s">
        <v>896</v>
      </c>
      <c r="L67" t="s">
        <v>896</v>
      </c>
      <c r="M67" t="s">
        <v>896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896</v>
      </c>
      <c r="T67" t="s">
        <v>896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896</v>
      </c>
      <c r="C68" t="s">
        <v>896</v>
      </c>
      <c r="D68" s="2">
        <v>7750</v>
      </c>
      <c r="E68" t="s">
        <v>896</v>
      </c>
      <c r="F68" s="2">
        <v>8750</v>
      </c>
      <c r="G68" t="s">
        <v>896</v>
      </c>
      <c r="H68" s="2">
        <v>7500</v>
      </c>
      <c r="I68" s="2">
        <v>7500</v>
      </c>
      <c r="J68" s="2">
        <v>7500</v>
      </c>
      <c r="K68" t="s">
        <v>896</v>
      </c>
      <c r="L68" t="s">
        <v>896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896</v>
      </c>
      <c r="T68" t="s">
        <v>896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896</v>
      </c>
      <c r="C69" t="s">
        <v>896</v>
      </c>
      <c r="D69" s="2">
        <v>7438</v>
      </c>
      <c r="E69" t="s">
        <v>896</v>
      </c>
      <c r="F69" s="3">
        <v>7000</v>
      </c>
      <c r="G69" t="s">
        <v>896</v>
      </c>
      <c r="H69" s="2">
        <v>7500</v>
      </c>
      <c r="I69" s="2">
        <v>7500</v>
      </c>
      <c r="J69" s="2">
        <v>7500</v>
      </c>
      <c r="K69" t="s">
        <v>896</v>
      </c>
      <c r="L69" t="s">
        <v>896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896</v>
      </c>
      <c r="T69" t="s">
        <v>896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896</v>
      </c>
      <c r="C70" t="s">
        <v>896</v>
      </c>
      <c r="D70" s="2">
        <v>7438</v>
      </c>
      <c r="E70" t="s">
        <v>896</v>
      </c>
      <c r="F70" s="2">
        <v>6950</v>
      </c>
      <c r="G70" t="s">
        <v>896</v>
      </c>
      <c r="H70" s="2">
        <v>7450</v>
      </c>
      <c r="I70" s="2">
        <v>7500</v>
      </c>
      <c r="J70" s="2">
        <v>7500</v>
      </c>
      <c r="K70" t="s">
        <v>896</v>
      </c>
      <c r="L70" t="s">
        <v>896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896</v>
      </c>
      <c r="T70" t="s">
        <v>896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896</v>
      </c>
      <c r="C71" t="s">
        <v>896</v>
      </c>
      <c r="D71" s="2">
        <v>7720</v>
      </c>
      <c r="E71" t="s">
        <v>896</v>
      </c>
      <c r="F71" s="2">
        <v>6975</v>
      </c>
      <c r="G71" t="s">
        <v>896</v>
      </c>
      <c r="H71" s="2">
        <v>7450</v>
      </c>
      <c r="I71" s="2">
        <v>7500</v>
      </c>
      <c r="J71" s="2">
        <v>7500</v>
      </c>
      <c r="K71" t="s">
        <v>896</v>
      </c>
      <c r="L71" t="s">
        <v>896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896</v>
      </c>
      <c r="T71" t="s">
        <v>896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896</v>
      </c>
      <c r="C72" t="s">
        <v>896</v>
      </c>
      <c r="D72" s="2">
        <v>7770</v>
      </c>
      <c r="E72" t="s">
        <v>896</v>
      </c>
      <c r="F72" s="2">
        <v>6950</v>
      </c>
      <c r="G72" t="s">
        <v>896</v>
      </c>
      <c r="H72" s="2">
        <v>7450</v>
      </c>
      <c r="I72" s="2">
        <v>7500</v>
      </c>
      <c r="J72" s="2">
        <v>7500</v>
      </c>
      <c r="K72" t="s">
        <v>896</v>
      </c>
      <c r="L72" t="s">
        <v>896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896</v>
      </c>
      <c r="T72" t="s">
        <v>896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896</v>
      </c>
      <c r="C73" t="s">
        <v>896</v>
      </c>
      <c r="D73" s="2">
        <v>7770</v>
      </c>
      <c r="E73" t="s">
        <v>896</v>
      </c>
      <c r="F73" s="2">
        <v>6750</v>
      </c>
      <c r="G73" t="s">
        <v>896</v>
      </c>
      <c r="H73" s="2">
        <v>7400</v>
      </c>
      <c r="I73" s="2">
        <v>7500</v>
      </c>
      <c r="J73" s="2">
        <v>7500</v>
      </c>
      <c r="K73" t="s">
        <v>896</v>
      </c>
      <c r="L73" t="s">
        <v>896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896</v>
      </c>
      <c r="T73" t="s">
        <v>896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896</v>
      </c>
      <c r="C74" t="s">
        <v>896</v>
      </c>
      <c r="D74" s="2">
        <v>7892</v>
      </c>
      <c r="E74" t="s">
        <v>896</v>
      </c>
      <c r="F74" s="2">
        <v>6700</v>
      </c>
      <c r="G74" t="s">
        <v>896</v>
      </c>
      <c r="H74" s="2">
        <v>7400</v>
      </c>
      <c r="I74" s="2">
        <v>7500</v>
      </c>
      <c r="J74" s="2">
        <v>7500</v>
      </c>
      <c r="K74" t="s">
        <v>896</v>
      </c>
      <c r="L74" t="s">
        <v>896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896</v>
      </c>
      <c r="T74" t="s">
        <v>896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896</v>
      </c>
      <c r="C75" t="s">
        <v>896</v>
      </c>
      <c r="D75" s="2">
        <v>7892</v>
      </c>
      <c r="E75" t="s">
        <v>896</v>
      </c>
      <c r="F75" s="2">
        <v>6750</v>
      </c>
      <c r="G75" t="s">
        <v>896</v>
      </c>
      <c r="H75" s="2">
        <v>7400</v>
      </c>
      <c r="I75" s="2">
        <v>7500</v>
      </c>
      <c r="J75" s="2">
        <v>7500</v>
      </c>
      <c r="K75" t="s">
        <v>896</v>
      </c>
      <c r="L75" t="s">
        <v>896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896</v>
      </c>
      <c r="T75" t="s">
        <v>896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896</v>
      </c>
      <c r="C76" t="s">
        <v>896</v>
      </c>
      <c r="D76" s="2">
        <v>7892</v>
      </c>
      <c r="E76" t="s">
        <v>896</v>
      </c>
      <c r="F76" s="2">
        <v>6700</v>
      </c>
      <c r="G76" t="s">
        <v>896</v>
      </c>
      <c r="H76" s="2">
        <v>7350</v>
      </c>
      <c r="I76" s="2">
        <v>7500</v>
      </c>
      <c r="J76" s="2">
        <v>7500</v>
      </c>
      <c r="K76" t="s">
        <v>896</v>
      </c>
      <c r="L76" t="s">
        <v>896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896</v>
      </c>
      <c r="T76" t="s">
        <v>896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896</v>
      </c>
      <c r="C77" t="s">
        <v>896</v>
      </c>
      <c r="D77" s="2">
        <v>7767</v>
      </c>
      <c r="E77" t="s">
        <v>896</v>
      </c>
      <c r="F77" s="2">
        <v>6650</v>
      </c>
      <c r="G77" t="s">
        <v>896</v>
      </c>
      <c r="H77" s="2">
        <v>7300</v>
      </c>
      <c r="I77" s="2">
        <v>7500</v>
      </c>
      <c r="J77" s="2">
        <v>7500</v>
      </c>
      <c r="K77" t="s">
        <v>896</v>
      </c>
      <c r="L77" t="s">
        <v>896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896</v>
      </c>
      <c r="T77" t="s">
        <v>896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896</v>
      </c>
      <c r="C78" t="s">
        <v>896</v>
      </c>
      <c r="D78" s="2">
        <v>7808</v>
      </c>
      <c r="E78" t="s">
        <v>896</v>
      </c>
      <c r="F78" s="2">
        <v>6650</v>
      </c>
      <c r="G78" t="s">
        <v>896</v>
      </c>
      <c r="H78" s="2">
        <v>7250</v>
      </c>
      <c r="I78" s="2">
        <v>7500</v>
      </c>
      <c r="J78" s="2">
        <v>7500</v>
      </c>
      <c r="K78" t="s">
        <v>896</v>
      </c>
      <c r="L78" t="s">
        <v>896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896</v>
      </c>
      <c r="T78" t="s">
        <v>896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896</v>
      </c>
      <c r="C79" t="s">
        <v>896</v>
      </c>
      <c r="D79" s="2">
        <v>7808</v>
      </c>
      <c r="E79" t="s">
        <v>896</v>
      </c>
      <c r="F79" s="2">
        <v>6500</v>
      </c>
      <c r="G79" t="s">
        <v>896</v>
      </c>
      <c r="H79" s="2">
        <v>7250</v>
      </c>
      <c r="I79" s="2">
        <v>7500</v>
      </c>
      <c r="J79" s="2">
        <v>7500</v>
      </c>
      <c r="K79" t="s">
        <v>896</v>
      </c>
      <c r="L79" t="s">
        <v>896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896</v>
      </c>
      <c r="T79" t="s">
        <v>896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896</v>
      </c>
      <c r="C80" t="s">
        <v>896</v>
      </c>
      <c r="D80" s="2">
        <v>7808</v>
      </c>
      <c r="E80" t="s">
        <v>896</v>
      </c>
      <c r="F80" s="2">
        <v>6500</v>
      </c>
      <c r="G80" t="s">
        <v>896</v>
      </c>
      <c r="H80" s="2">
        <v>7200</v>
      </c>
      <c r="I80" s="2">
        <v>7500</v>
      </c>
      <c r="J80" s="2">
        <v>7500</v>
      </c>
      <c r="K80" t="s">
        <v>896</v>
      </c>
      <c r="L80" t="s">
        <v>896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896</v>
      </c>
      <c r="T80" t="s">
        <v>896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896</v>
      </c>
      <c r="C81" t="s">
        <v>896</v>
      </c>
      <c r="D81" s="2">
        <v>7500</v>
      </c>
      <c r="E81" t="s">
        <v>896</v>
      </c>
      <c r="F81" s="2">
        <v>6250</v>
      </c>
      <c r="G81" t="s">
        <v>896</v>
      </c>
      <c r="H81" s="2">
        <v>7200</v>
      </c>
      <c r="I81" s="2">
        <v>7500</v>
      </c>
      <c r="J81" s="2">
        <v>7500</v>
      </c>
      <c r="K81" t="s">
        <v>896</v>
      </c>
      <c r="L81" t="s">
        <v>896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896</v>
      </c>
      <c r="T81" t="s">
        <v>896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896</v>
      </c>
      <c r="C82" t="s">
        <v>896</v>
      </c>
      <c r="D82" s="2">
        <v>7500</v>
      </c>
      <c r="E82" t="s">
        <v>896</v>
      </c>
      <c r="F82" s="2">
        <v>6250</v>
      </c>
      <c r="G82" t="s">
        <v>896</v>
      </c>
      <c r="H82" s="2">
        <v>7200</v>
      </c>
      <c r="I82" s="2">
        <v>7500</v>
      </c>
      <c r="J82" s="2">
        <v>7500</v>
      </c>
      <c r="K82" t="s">
        <v>896</v>
      </c>
      <c r="L82" t="s">
        <v>896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896</v>
      </c>
      <c r="T82" t="s">
        <v>896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896</v>
      </c>
      <c r="C83" t="s">
        <v>896</v>
      </c>
      <c r="D83" s="2">
        <v>7500</v>
      </c>
      <c r="E83" t="s">
        <v>896</v>
      </c>
      <c r="F83" s="2">
        <v>6250</v>
      </c>
      <c r="G83" t="s">
        <v>896</v>
      </c>
      <c r="H83" s="2">
        <v>7200</v>
      </c>
      <c r="I83" s="2">
        <v>7500</v>
      </c>
      <c r="J83" s="2">
        <v>7500</v>
      </c>
      <c r="K83" t="s">
        <v>896</v>
      </c>
      <c r="L83" t="s">
        <v>896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896</v>
      </c>
      <c r="T83" t="s">
        <v>896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896</v>
      </c>
      <c r="C84" t="s">
        <v>896</v>
      </c>
      <c r="D84" s="2">
        <v>7500</v>
      </c>
      <c r="E84" t="s">
        <v>896</v>
      </c>
      <c r="F84" s="2">
        <v>6250</v>
      </c>
      <c r="G84" t="s">
        <v>896</v>
      </c>
      <c r="H84" s="2">
        <v>7200</v>
      </c>
      <c r="I84" s="2">
        <v>7500</v>
      </c>
      <c r="J84" s="2">
        <v>7500</v>
      </c>
      <c r="K84" t="s">
        <v>896</v>
      </c>
      <c r="L84" t="s">
        <v>896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896</v>
      </c>
      <c r="T84" t="s">
        <v>896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896</v>
      </c>
      <c r="C85" t="s">
        <v>896</v>
      </c>
      <c r="D85" s="2">
        <v>7500</v>
      </c>
      <c r="E85" t="s">
        <v>896</v>
      </c>
      <c r="F85" s="2">
        <v>6300</v>
      </c>
      <c r="G85" t="s">
        <v>896</v>
      </c>
      <c r="H85" s="2">
        <v>7150</v>
      </c>
      <c r="I85" s="2">
        <v>7500</v>
      </c>
      <c r="J85" s="2">
        <v>7500</v>
      </c>
      <c r="K85" t="s">
        <v>896</v>
      </c>
      <c r="L85" t="s">
        <v>896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896</v>
      </c>
      <c r="T85" t="s">
        <v>896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896</v>
      </c>
      <c r="C86" t="s">
        <v>896</v>
      </c>
      <c r="D86" s="2">
        <v>7450</v>
      </c>
      <c r="E86" t="s">
        <v>896</v>
      </c>
      <c r="F86" s="2">
        <v>6500</v>
      </c>
      <c r="G86" t="s">
        <v>896</v>
      </c>
      <c r="H86" s="2">
        <v>7150</v>
      </c>
      <c r="I86" s="2">
        <v>7500</v>
      </c>
      <c r="J86" s="2">
        <v>7500</v>
      </c>
      <c r="K86" t="s">
        <v>896</v>
      </c>
      <c r="L86" t="s">
        <v>896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896</v>
      </c>
      <c r="T86" t="s">
        <v>896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896</v>
      </c>
      <c r="C87" t="s">
        <v>896</v>
      </c>
      <c r="D87" s="2">
        <v>7417</v>
      </c>
      <c r="E87" t="s">
        <v>896</v>
      </c>
      <c r="F87" s="2">
        <v>6500</v>
      </c>
      <c r="G87" t="s">
        <v>896</v>
      </c>
      <c r="H87" s="2">
        <v>7150</v>
      </c>
      <c r="I87" s="2">
        <v>7500</v>
      </c>
      <c r="J87" s="2">
        <v>7300</v>
      </c>
      <c r="K87" t="s">
        <v>896</v>
      </c>
      <c r="L87" t="s">
        <v>896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896</v>
      </c>
      <c r="T87" t="s">
        <v>896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896</v>
      </c>
      <c r="C88" t="s">
        <v>896</v>
      </c>
      <c r="D88" s="2">
        <v>7417</v>
      </c>
      <c r="E88" t="s">
        <v>896</v>
      </c>
      <c r="F88" s="2">
        <v>6500</v>
      </c>
      <c r="G88" t="s">
        <v>896</v>
      </c>
      <c r="H88" s="2">
        <v>7100</v>
      </c>
      <c r="I88" s="2">
        <v>7500</v>
      </c>
      <c r="J88" s="2">
        <v>7300</v>
      </c>
      <c r="K88" t="s">
        <v>896</v>
      </c>
      <c r="L88" t="s">
        <v>896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896</v>
      </c>
      <c r="T88" t="s">
        <v>896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896</v>
      </c>
      <c r="C89" t="s">
        <v>896</v>
      </c>
      <c r="D89" s="2">
        <v>7417</v>
      </c>
      <c r="E89" t="s">
        <v>896</v>
      </c>
      <c r="F89" s="2">
        <v>6500</v>
      </c>
      <c r="G89" t="s">
        <v>896</v>
      </c>
      <c r="H89" s="2">
        <v>7000</v>
      </c>
      <c r="I89" s="2">
        <v>7500</v>
      </c>
      <c r="J89" s="2">
        <v>7300</v>
      </c>
      <c r="K89" t="s">
        <v>896</v>
      </c>
      <c r="L89" t="s">
        <v>896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896</v>
      </c>
      <c r="T89" t="s">
        <v>896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896</v>
      </c>
      <c r="C90" t="s">
        <v>896</v>
      </c>
      <c r="D90" s="2">
        <v>7333</v>
      </c>
      <c r="E90" t="s">
        <v>896</v>
      </c>
      <c r="F90" s="2">
        <v>6500</v>
      </c>
      <c r="G90" t="s">
        <v>896</v>
      </c>
      <c r="H90" s="2">
        <v>7000</v>
      </c>
      <c r="I90" s="2">
        <v>7500</v>
      </c>
      <c r="J90" s="2">
        <v>7300</v>
      </c>
      <c r="K90" t="s">
        <v>896</v>
      </c>
      <c r="L90" t="s">
        <v>896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896</v>
      </c>
      <c r="T90" t="s">
        <v>896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896</v>
      </c>
      <c r="C91" t="s">
        <v>896</v>
      </c>
      <c r="D91" s="2">
        <v>7317</v>
      </c>
      <c r="E91" t="s">
        <v>896</v>
      </c>
      <c r="F91" s="3">
        <v>7000</v>
      </c>
      <c r="G91" t="s">
        <v>896</v>
      </c>
      <c r="H91" s="2">
        <v>6950</v>
      </c>
      <c r="I91" s="2">
        <v>7250</v>
      </c>
      <c r="J91" s="2">
        <v>7300</v>
      </c>
      <c r="K91" t="s">
        <v>896</v>
      </c>
      <c r="L91" t="s">
        <v>896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896</v>
      </c>
      <c r="T91" t="s">
        <v>896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896</v>
      </c>
      <c r="C92" t="s">
        <v>896</v>
      </c>
      <c r="D92" s="2">
        <v>7250</v>
      </c>
      <c r="E92" t="s">
        <v>896</v>
      </c>
      <c r="F92" s="2">
        <v>7000</v>
      </c>
      <c r="G92" t="s">
        <v>896</v>
      </c>
      <c r="H92" s="2">
        <v>6950</v>
      </c>
      <c r="I92" s="2">
        <v>7250</v>
      </c>
      <c r="J92" s="2">
        <v>7300</v>
      </c>
      <c r="K92" t="s">
        <v>896</v>
      </c>
      <c r="L92" t="s">
        <v>896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896</v>
      </c>
      <c r="T92" t="s">
        <v>896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896</v>
      </c>
      <c r="C93" t="s">
        <v>896</v>
      </c>
      <c r="D93" s="2">
        <v>7230</v>
      </c>
      <c r="E93" t="s">
        <v>896</v>
      </c>
      <c r="F93" s="2">
        <v>7000</v>
      </c>
      <c r="G93" t="s">
        <v>896</v>
      </c>
      <c r="H93" s="2">
        <v>6950</v>
      </c>
      <c r="I93" s="2">
        <v>7250</v>
      </c>
      <c r="J93" s="2">
        <v>7300</v>
      </c>
      <c r="K93" t="s">
        <v>896</v>
      </c>
      <c r="L93" t="s">
        <v>896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896</v>
      </c>
      <c r="T93" t="s">
        <v>896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896</v>
      </c>
      <c r="C94" t="s">
        <v>896</v>
      </c>
      <c r="D94" s="2">
        <v>7188</v>
      </c>
      <c r="E94" t="s">
        <v>896</v>
      </c>
      <c r="F94" s="2">
        <v>7000</v>
      </c>
      <c r="G94" t="s">
        <v>896</v>
      </c>
      <c r="H94" s="2">
        <v>6950</v>
      </c>
      <c r="I94" s="2">
        <v>7250</v>
      </c>
      <c r="J94" s="2">
        <v>7300</v>
      </c>
      <c r="K94" t="s">
        <v>896</v>
      </c>
      <c r="L94" t="s">
        <v>896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896</v>
      </c>
      <c r="T94" t="s">
        <v>896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896</v>
      </c>
      <c r="C95" t="s">
        <v>896</v>
      </c>
      <c r="D95" s="2">
        <v>7125</v>
      </c>
      <c r="E95" t="s">
        <v>896</v>
      </c>
      <c r="F95" s="2">
        <v>7000</v>
      </c>
      <c r="G95" t="s">
        <v>896</v>
      </c>
      <c r="H95" s="2">
        <v>6950</v>
      </c>
      <c r="I95" s="2">
        <v>7250</v>
      </c>
      <c r="J95" s="2">
        <v>7300</v>
      </c>
      <c r="K95" t="s">
        <v>896</v>
      </c>
      <c r="L95" t="s">
        <v>896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896</v>
      </c>
      <c r="T95" t="s">
        <v>896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896</v>
      </c>
      <c r="C96" t="s">
        <v>896</v>
      </c>
      <c r="D96" s="2">
        <v>7100</v>
      </c>
      <c r="E96" t="s">
        <v>896</v>
      </c>
      <c r="F96" s="2">
        <v>7000</v>
      </c>
      <c r="G96" t="s">
        <v>896</v>
      </c>
      <c r="H96" s="2">
        <v>6900</v>
      </c>
      <c r="I96" s="2">
        <v>7250</v>
      </c>
      <c r="J96" s="2">
        <v>7300</v>
      </c>
      <c r="K96" t="s">
        <v>896</v>
      </c>
      <c r="L96" t="s">
        <v>896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896</v>
      </c>
      <c r="T96" t="s">
        <v>896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896</v>
      </c>
      <c r="C97" t="s">
        <v>896</v>
      </c>
      <c r="D97" s="2">
        <v>7125</v>
      </c>
      <c r="E97" t="s">
        <v>896</v>
      </c>
      <c r="F97" s="2">
        <v>7000</v>
      </c>
      <c r="G97" t="s">
        <v>896</v>
      </c>
      <c r="H97" s="2">
        <v>6850</v>
      </c>
      <c r="I97" s="2">
        <v>7250</v>
      </c>
      <c r="J97" s="2">
        <v>7300</v>
      </c>
      <c r="K97" t="s">
        <v>896</v>
      </c>
      <c r="L97" t="s">
        <v>896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896</v>
      </c>
      <c r="T97" t="s">
        <v>896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896</v>
      </c>
      <c r="C98" t="s">
        <v>896</v>
      </c>
      <c r="D98" s="2">
        <v>7125</v>
      </c>
      <c r="E98" t="s">
        <v>896</v>
      </c>
      <c r="F98" s="2">
        <v>7000</v>
      </c>
      <c r="G98" t="s">
        <v>896</v>
      </c>
      <c r="H98" s="2">
        <v>6850</v>
      </c>
      <c r="I98" s="2">
        <v>7250</v>
      </c>
      <c r="J98" s="2">
        <v>7300</v>
      </c>
      <c r="K98" t="s">
        <v>896</v>
      </c>
      <c r="L98" t="s">
        <v>896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896</v>
      </c>
      <c r="T98" t="s">
        <v>896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896</v>
      </c>
      <c r="C99" t="s">
        <v>896</v>
      </c>
      <c r="D99" s="2">
        <v>7117</v>
      </c>
      <c r="E99" t="s">
        <v>896</v>
      </c>
      <c r="F99" s="2">
        <v>6950</v>
      </c>
      <c r="G99" t="s">
        <v>896</v>
      </c>
      <c r="H99" s="2">
        <v>6800</v>
      </c>
      <c r="I99" s="2">
        <v>7000</v>
      </c>
      <c r="J99" s="2">
        <v>7000</v>
      </c>
      <c r="K99" t="s">
        <v>896</v>
      </c>
      <c r="L99" t="s">
        <v>896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896</v>
      </c>
      <c r="T99" t="s">
        <v>896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896</v>
      </c>
      <c r="C100" t="s">
        <v>896</v>
      </c>
      <c r="D100" s="2">
        <v>7050</v>
      </c>
      <c r="E100" t="s">
        <v>896</v>
      </c>
      <c r="F100" s="2">
        <v>6900</v>
      </c>
      <c r="G100" t="s">
        <v>896</v>
      </c>
      <c r="H100" s="2">
        <v>6800</v>
      </c>
      <c r="I100" s="2">
        <v>7000</v>
      </c>
      <c r="J100" s="2">
        <v>7000</v>
      </c>
      <c r="K100" t="s">
        <v>896</v>
      </c>
      <c r="L100" t="s">
        <v>896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896</v>
      </c>
      <c r="T100" t="s">
        <v>896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896</v>
      </c>
      <c r="C101" t="s">
        <v>896</v>
      </c>
      <c r="D101" s="2">
        <v>7050</v>
      </c>
      <c r="E101" t="s">
        <v>896</v>
      </c>
      <c r="F101" s="2">
        <v>6800</v>
      </c>
      <c r="G101" t="s">
        <v>896</v>
      </c>
      <c r="H101" s="2">
        <v>6800</v>
      </c>
      <c r="I101" s="2">
        <v>7000</v>
      </c>
      <c r="J101" s="2">
        <v>7000</v>
      </c>
      <c r="K101" t="s">
        <v>896</v>
      </c>
      <c r="L101" t="s">
        <v>896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896</v>
      </c>
      <c r="T101" t="s">
        <v>896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896</v>
      </c>
      <c r="C102" t="s">
        <v>896</v>
      </c>
      <c r="D102" s="2">
        <v>7040</v>
      </c>
      <c r="E102" t="s">
        <v>896</v>
      </c>
      <c r="F102" s="2">
        <v>6800</v>
      </c>
      <c r="G102" t="s">
        <v>896</v>
      </c>
      <c r="H102" s="2">
        <v>6800</v>
      </c>
      <c r="I102" s="2">
        <v>7000</v>
      </c>
      <c r="J102" s="2">
        <v>7000</v>
      </c>
      <c r="K102" t="s">
        <v>896</v>
      </c>
      <c r="L102" t="s">
        <v>896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896</v>
      </c>
      <c r="T102" t="s">
        <v>896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896</v>
      </c>
      <c r="C103" t="s">
        <v>896</v>
      </c>
      <c r="D103" s="3">
        <v>7525</v>
      </c>
      <c r="E103" t="s">
        <v>896</v>
      </c>
      <c r="F103" s="2">
        <v>6800</v>
      </c>
      <c r="G103" t="s">
        <v>896</v>
      </c>
      <c r="H103" s="2">
        <v>6750</v>
      </c>
      <c r="I103" s="2">
        <v>7000</v>
      </c>
      <c r="J103" s="2">
        <v>7000</v>
      </c>
      <c r="K103" t="s">
        <v>896</v>
      </c>
      <c r="L103" t="s">
        <v>896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896</v>
      </c>
      <c r="T103" t="s">
        <v>896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896</v>
      </c>
      <c r="C104" t="s">
        <v>896</v>
      </c>
      <c r="D104" s="2">
        <v>7525</v>
      </c>
      <c r="E104" t="s">
        <v>896</v>
      </c>
      <c r="F104" s="2">
        <v>6800</v>
      </c>
      <c r="G104" t="s">
        <v>896</v>
      </c>
      <c r="H104" s="2">
        <v>6750</v>
      </c>
      <c r="I104" s="2">
        <v>7000</v>
      </c>
      <c r="J104" s="2">
        <v>7000</v>
      </c>
      <c r="K104" t="s">
        <v>896</v>
      </c>
      <c r="L104" t="s">
        <v>896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896</v>
      </c>
      <c r="T104" t="s">
        <v>896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896</v>
      </c>
      <c r="C105" t="s">
        <v>896</v>
      </c>
      <c r="D105" s="2">
        <v>7620</v>
      </c>
      <c r="E105" t="s">
        <v>896</v>
      </c>
      <c r="F105" s="2">
        <v>6750</v>
      </c>
      <c r="G105" t="s">
        <v>896</v>
      </c>
      <c r="H105" s="2">
        <v>6750</v>
      </c>
      <c r="I105" s="2">
        <v>7000</v>
      </c>
      <c r="J105" s="2">
        <v>7000</v>
      </c>
      <c r="K105" t="s">
        <v>896</v>
      </c>
      <c r="L105" t="s">
        <v>896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896</v>
      </c>
      <c r="T105" t="s">
        <v>896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896</v>
      </c>
      <c r="C106" t="s">
        <v>896</v>
      </c>
      <c r="D106" s="2">
        <v>7620</v>
      </c>
      <c r="E106" t="s">
        <v>896</v>
      </c>
      <c r="F106" s="2">
        <v>6750</v>
      </c>
      <c r="G106" t="s">
        <v>896</v>
      </c>
      <c r="H106" s="2">
        <v>6750</v>
      </c>
      <c r="I106" s="2">
        <v>7000</v>
      </c>
      <c r="J106" s="2">
        <v>7000</v>
      </c>
      <c r="K106" t="s">
        <v>896</v>
      </c>
      <c r="L106" t="s">
        <v>896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896</v>
      </c>
      <c r="T106" t="s">
        <v>896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896</v>
      </c>
      <c r="C107" t="s">
        <v>896</v>
      </c>
      <c r="D107" s="2">
        <v>7500</v>
      </c>
      <c r="E107" t="s">
        <v>896</v>
      </c>
      <c r="F107" s="2">
        <v>6700</v>
      </c>
      <c r="G107" t="s">
        <v>896</v>
      </c>
      <c r="H107" s="2">
        <v>6750</v>
      </c>
      <c r="I107" s="2">
        <v>7000</v>
      </c>
      <c r="J107" s="2">
        <v>7000</v>
      </c>
      <c r="K107" t="s">
        <v>896</v>
      </c>
      <c r="L107" t="s">
        <v>896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896</v>
      </c>
      <c r="T107" t="s">
        <v>896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896</v>
      </c>
      <c r="C108" t="s">
        <v>896</v>
      </c>
      <c r="D108" s="2">
        <v>7500</v>
      </c>
      <c r="E108" t="s">
        <v>896</v>
      </c>
      <c r="F108" s="2">
        <v>6700</v>
      </c>
      <c r="G108" t="s">
        <v>896</v>
      </c>
      <c r="H108" s="2">
        <v>6750</v>
      </c>
      <c r="I108" s="2">
        <v>7000</v>
      </c>
      <c r="J108" s="2">
        <v>7000</v>
      </c>
      <c r="K108" t="s">
        <v>896</v>
      </c>
      <c r="L108" t="s">
        <v>896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896</v>
      </c>
      <c r="T108" t="s">
        <v>896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896</v>
      </c>
      <c r="C109" t="s">
        <v>896</v>
      </c>
      <c r="D109" s="2">
        <v>7500</v>
      </c>
      <c r="E109" t="s">
        <v>896</v>
      </c>
      <c r="F109" s="2">
        <v>6650</v>
      </c>
      <c r="G109" t="s">
        <v>896</v>
      </c>
      <c r="H109" s="2">
        <v>6750</v>
      </c>
      <c r="I109" s="2">
        <v>7000</v>
      </c>
      <c r="J109" s="2">
        <v>7000</v>
      </c>
      <c r="K109" t="s">
        <v>896</v>
      </c>
      <c r="L109" t="s">
        <v>896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896</v>
      </c>
      <c r="T109" t="s">
        <v>896</v>
      </c>
      <c r="U109" t="s">
        <v>896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896</v>
      </c>
      <c r="C110" t="s">
        <v>896</v>
      </c>
      <c r="D110" s="2">
        <v>7417</v>
      </c>
      <c r="E110" t="s">
        <v>896</v>
      </c>
      <c r="F110" s="2">
        <v>6500</v>
      </c>
      <c r="G110" t="s">
        <v>896</v>
      </c>
      <c r="H110" s="2">
        <v>6750</v>
      </c>
      <c r="I110" s="2">
        <v>7000</v>
      </c>
      <c r="J110" s="2">
        <v>7000</v>
      </c>
      <c r="K110" t="s">
        <v>896</v>
      </c>
      <c r="L110" t="s">
        <v>896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896</v>
      </c>
      <c r="T110" t="s">
        <v>896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896</v>
      </c>
      <c r="C111" t="s">
        <v>896</v>
      </c>
      <c r="D111" s="2">
        <v>7417</v>
      </c>
      <c r="E111" t="s">
        <v>896</v>
      </c>
      <c r="F111" s="2">
        <v>6500</v>
      </c>
      <c r="G111" t="s">
        <v>896</v>
      </c>
      <c r="H111" s="2">
        <v>6750</v>
      </c>
      <c r="I111" s="2">
        <v>7000</v>
      </c>
      <c r="J111" s="2">
        <v>7000</v>
      </c>
      <c r="K111" t="s">
        <v>896</v>
      </c>
      <c r="L111" t="s">
        <v>896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896</v>
      </c>
      <c r="T111" t="s">
        <v>896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896</v>
      </c>
      <c r="C112" t="s">
        <v>896</v>
      </c>
      <c r="D112" s="2">
        <v>7417</v>
      </c>
      <c r="E112" t="s">
        <v>896</v>
      </c>
      <c r="F112" s="2">
        <v>6500</v>
      </c>
      <c r="G112" t="s">
        <v>896</v>
      </c>
      <c r="H112" s="2">
        <v>6700</v>
      </c>
      <c r="I112" s="2">
        <v>7000</v>
      </c>
      <c r="J112" s="2">
        <v>7000</v>
      </c>
      <c r="K112" t="s">
        <v>896</v>
      </c>
      <c r="L112" t="s">
        <v>896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896</v>
      </c>
      <c r="T112" t="s">
        <v>896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896</v>
      </c>
      <c r="C113" t="s">
        <v>896</v>
      </c>
      <c r="D113" s="2">
        <v>7375</v>
      </c>
      <c r="E113" t="s">
        <v>896</v>
      </c>
      <c r="F113" s="2">
        <v>6500</v>
      </c>
      <c r="G113" t="s">
        <v>896</v>
      </c>
      <c r="H113" s="2">
        <v>6700</v>
      </c>
      <c r="I113" s="2">
        <v>7000</v>
      </c>
      <c r="J113" s="2">
        <v>7000</v>
      </c>
      <c r="K113" t="s">
        <v>896</v>
      </c>
      <c r="L113" t="s">
        <v>896</v>
      </c>
      <c r="M113" s="2">
        <v>6425</v>
      </c>
      <c r="N113" t="s">
        <v>896</v>
      </c>
      <c r="O113" s="2">
        <v>6650</v>
      </c>
      <c r="P113" s="2">
        <v>6750</v>
      </c>
      <c r="Q113" s="2">
        <v>6700</v>
      </c>
      <c r="R113" s="2">
        <v>6800</v>
      </c>
      <c r="S113" t="s">
        <v>896</v>
      </c>
      <c r="T113" t="s">
        <v>896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896</v>
      </c>
      <c r="C114" t="s">
        <v>896</v>
      </c>
      <c r="D114" s="2">
        <v>7250</v>
      </c>
      <c r="E114" t="s">
        <v>896</v>
      </c>
      <c r="F114" s="2">
        <v>6500</v>
      </c>
      <c r="G114" t="s">
        <v>896</v>
      </c>
      <c r="H114" s="2">
        <v>6700</v>
      </c>
      <c r="I114" t="s">
        <v>896</v>
      </c>
      <c r="J114" s="2">
        <v>7000</v>
      </c>
      <c r="K114" t="s">
        <v>896</v>
      </c>
      <c r="L114" t="s">
        <v>896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896</v>
      </c>
      <c r="T114" t="s">
        <v>896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896</v>
      </c>
      <c r="C115" t="s">
        <v>896</v>
      </c>
      <c r="D115" s="2">
        <v>7400</v>
      </c>
      <c r="E115" t="s">
        <v>896</v>
      </c>
      <c r="F115" s="2">
        <v>6500</v>
      </c>
      <c r="G115" t="s">
        <v>896</v>
      </c>
      <c r="H115" s="2">
        <v>6700</v>
      </c>
      <c r="I115" s="2">
        <v>7000</v>
      </c>
      <c r="J115" s="2">
        <v>6950</v>
      </c>
      <c r="K115" t="s">
        <v>896</v>
      </c>
      <c r="L115" t="s">
        <v>896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896</v>
      </c>
      <c r="T115" t="s">
        <v>896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896</v>
      </c>
      <c r="C116" t="s">
        <v>896</v>
      </c>
      <c r="D116" s="2">
        <v>7400</v>
      </c>
      <c r="E116" t="s">
        <v>896</v>
      </c>
      <c r="F116" s="2">
        <v>6500</v>
      </c>
      <c r="G116" t="s">
        <v>896</v>
      </c>
      <c r="H116" s="2">
        <v>6700</v>
      </c>
      <c r="I116" s="2">
        <v>7000</v>
      </c>
      <c r="J116" s="2">
        <v>6950</v>
      </c>
      <c r="K116" t="s">
        <v>896</v>
      </c>
      <c r="L116" t="s">
        <v>896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896</v>
      </c>
      <c r="T116" t="s">
        <v>896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896</v>
      </c>
      <c r="C117" t="s">
        <v>896</v>
      </c>
      <c r="D117" s="2">
        <v>7250</v>
      </c>
      <c r="E117" t="s">
        <v>896</v>
      </c>
      <c r="F117" s="2">
        <v>6250</v>
      </c>
      <c r="G117" t="s">
        <v>896</v>
      </c>
      <c r="H117" s="2">
        <v>6650</v>
      </c>
      <c r="I117" s="2">
        <v>7000</v>
      </c>
      <c r="J117" s="2">
        <v>6950</v>
      </c>
      <c r="K117" t="s">
        <v>896</v>
      </c>
      <c r="L117" t="s">
        <v>896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896</v>
      </c>
      <c r="T117" t="s">
        <v>896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896</v>
      </c>
      <c r="C118" t="s">
        <v>896</v>
      </c>
      <c r="D118" s="2">
        <v>7500</v>
      </c>
      <c r="E118" t="s">
        <v>896</v>
      </c>
      <c r="F118" s="2">
        <v>6150</v>
      </c>
      <c r="G118" t="s">
        <v>896</v>
      </c>
      <c r="H118" s="2">
        <v>6625</v>
      </c>
      <c r="I118" s="2">
        <v>7000</v>
      </c>
      <c r="J118" s="2">
        <v>6950</v>
      </c>
      <c r="K118" t="s">
        <v>896</v>
      </c>
      <c r="L118" t="s">
        <v>896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896</v>
      </c>
      <c r="T118" t="s">
        <v>896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896</v>
      </c>
      <c r="C119" t="s">
        <v>896</v>
      </c>
      <c r="D119" s="2">
        <v>7417</v>
      </c>
      <c r="E119" t="s">
        <v>896</v>
      </c>
      <c r="F119" s="2">
        <v>6050</v>
      </c>
      <c r="G119" t="s">
        <v>896</v>
      </c>
      <c r="H119" s="2">
        <v>6625</v>
      </c>
      <c r="I119" s="2">
        <v>7000</v>
      </c>
      <c r="J119" s="2">
        <v>6950</v>
      </c>
      <c r="K119" t="s">
        <v>896</v>
      </c>
      <c r="L119" t="s">
        <v>896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896</v>
      </c>
      <c r="T119" t="s">
        <v>896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896</v>
      </c>
      <c r="C120" t="s">
        <v>896</v>
      </c>
      <c r="D120" s="2">
        <v>7417</v>
      </c>
      <c r="E120" t="s">
        <v>896</v>
      </c>
      <c r="F120" s="2">
        <v>6050</v>
      </c>
      <c r="G120" t="s">
        <v>896</v>
      </c>
      <c r="H120" s="2">
        <v>6625</v>
      </c>
      <c r="I120" s="2">
        <v>7000</v>
      </c>
      <c r="J120" s="2">
        <v>6950</v>
      </c>
      <c r="K120" t="s">
        <v>896</v>
      </c>
      <c r="L120" t="s">
        <v>896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896</v>
      </c>
      <c r="T120" t="s">
        <v>896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896</v>
      </c>
      <c r="C121" t="s">
        <v>896</v>
      </c>
      <c r="D121" s="2">
        <v>7417</v>
      </c>
      <c r="E121" t="s">
        <v>896</v>
      </c>
      <c r="F121" s="2">
        <v>6000</v>
      </c>
      <c r="G121" t="s">
        <v>896</v>
      </c>
      <c r="H121" s="2">
        <v>6600</v>
      </c>
      <c r="I121" s="2">
        <v>7000</v>
      </c>
      <c r="J121" s="2">
        <v>6950</v>
      </c>
      <c r="K121" t="s">
        <v>896</v>
      </c>
      <c r="L121" t="s">
        <v>896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896</v>
      </c>
      <c r="T121" t="s">
        <v>896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896</v>
      </c>
      <c r="C122" t="s">
        <v>896</v>
      </c>
      <c r="D122" s="2">
        <v>7417</v>
      </c>
      <c r="E122" t="s">
        <v>896</v>
      </c>
      <c r="F122" s="2">
        <v>6000</v>
      </c>
      <c r="G122" t="s">
        <v>896</v>
      </c>
      <c r="H122" s="2">
        <v>6575</v>
      </c>
      <c r="I122" s="2">
        <v>7000</v>
      </c>
      <c r="J122" s="2">
        <v>6950</v>
      </c>
      <c r="K122" t="s">
        <v>896</v>
      </c>
      <c r="L122" t="s">
        <v>896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896</v>
      </c>
      <c r="T122" t="s">
        <v>896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896</v>
      </c>
      <c r="C123" t="s">
        <v>896</v>
      </c>
      <c r="D123" s="2">
        <v>7167</v>
      </c>
      <c r="E123" t="s">
        <v>896</v>
      </c>
      <c r="F123" s="2">
        <v>6000</v>
      </c>
      <c r="G123" t="s">
        <v>896</v>
      </c>
      <c r="H123" s="2">
        <v>6550</v>
      </c>
      <c r="I123" s="2">
        <v>7000</v>
      </c>
      <c r="J123" s="2">
        <v>6950</v>
      </c>
      <c r="K123" t="s">
        <v>896</v>
      </c>
      <c r="L123" t="s">
        <v>896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896</v>
      </c>
      <c r="T123" t="s">
        <v>896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896</v>
      </c>
      <c r="C124" t="s">
        <v>896</v>
      </c>
      <c r="D124" s="2">
        <v>7125</v>
      </c>
      <c r="E124" t="s">
        <v>896</v>
      </c>
      <c r="F124" s="2">
        <v>6000</v>
      </c>
      <c r="G124" t="s">
        <v>896</v>
      </c>
      <c r="H124" s="2">
        <v>6525</v>
      </c>
      <c r="I124" s="2">
        <v>7000</v>
      </c>
      <c r="J124" s="2">
        <v>6900</v>
      </c>
      <c r="K124" t="s">
        <v>896</v>
      </c>
      <c r="L124" t="s">
        <v>896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896</v>
      </c>
      <c r="T124" t="s">
        <v>896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896</v>
      </c>
      <c r="C125" t="s">
        <v>896</v>
      </c>
      <c r="D125" s="2">
        <v>7100</v>
      </c>
      <c r="E125" t="s">
        <v>896</v>
      </c>
      <c r="F125" s="2">
        <v>6000</v>
      </c>
      <c r="G125" t="s">
        <v>896</v>
      </c>
      <c r="H125" s="2">
        <v>6500</v>
      </c>
      <c r="I125" s="2">
        <v>7000</v>
      </c>
      <c r="J125" s="2">
        <v>6900</v>
      </c>
      <c r="K125" t="s">
        <v>896</v>
      </c>
      <c r="L125" t="s">
        <v>896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896</v>
      </c>
      <c r="T125" t="s">
        <v>896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896</v>
      </c>
      <c r="C126" t="s">
        <v>896</v>
      </c>
      <c r="D126" s="2">
        <v>7100</v>
      </c>
      <c r="E126" t="s">
        <v>896</v>
      </c>
      <c r="F126" s="2">
        <v>6000</v>
      </c>
      <c r="G126" t="s">
        <v>896</v>
      </c>
      <c r="H126" s="2">
        <v>6500</v>
      </c>
      <c r="I126" s="2">
        <v>7000</v>
      </c>
      <c r="J126" s="2">
        <v>6900</v>
      </c>
      <c r="K126" t="s">
        <v>896</v>
      </c>
      <c r="L126" t="s">
        <v>896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896</v>
      </c>
      <c r="T126" t="s">
        <v>896</v>
      </c>
      <c r="U126" t="s">
        <v>896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896</v>
      </c>
      <c r="C127" t="s">
        <v>896</v>
      </c>
      <c r="D127" s="2">
        <v>7100</v>
      </c>
      <c r="E127" t="s">
        <v>896</v>
      </c>
      <c r="F127" s="2">
        <v>6000</v>
      </c>
      <c r="G127" t="s">
        <v>896</v>
      </c>
      <c r="H127" s="2">
        <v>6475</v>
      </c>
      <c r="I127" s="2">
        <v>7000</v>
      </c>
      <c r="J127" s="2">
        <v>6900</v>
      </c>
      <c r="K127" t="s">
        <v>896</v>
      </c>
      <c r="L127" t="s">
        <v>896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896</v>
      </c>
      <c r="T127" t="s">
        <v>896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896</v>
      </c>
      <c r="C128" t="s">
        <v>896</v>
      </c>
      <c r="D128" s="2">
        <v>7100</v>
      </c>
      <c r="E128" t="s">
        <v>896</v>
      </c>
      <c r="F128" s="2">
        <v>6000</v>
      </c>
      <c r="G128" t="s">
        <v>896</v>
      </c>
      <c r="H128" s="2">
        <v>6475</v>
      </c>
      <c r="I128" s="2">
        <v>7000</v>
      </c>
      <c r="J128" s="2">
        <v>6900</v>
      </c>
      <c r="K128" t="s">
        <v>896</v>
      </c>
      <c r="L128" t="s">
        <v>896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896</v>
      </c>
      <c r="T128" t="s">
        <v>896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896</v>
      </c>
      <c r="C129" t="s">
        <v>896</v>
      </c>
      <c r="D129" s="2">
        <v>7167</v>
      </c>
      <c r="E129" t="s">
        <v>896</v>
      </c>
      <c r="F129" s="2">
        <v>6000</v>
      </c>
      <c r="G129" t="s">
        <v>896</v>
      </c>
      <c r="H129" s="2">
        <v>6450</v>
      </c>
      <c r="I129" s="2">
        <v>7000</v>
      </c>
      <c r="J129" s="2">
        <v>6900</v>
      </c>
      <c r="K129" t="s">
        <v>896</v>
      </c>
      <c r="L129" t="s">
        <v>896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896</v>
      </c>
      <c r="T129" t="s">
        <v>896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896</v>
      </c>
      <c r="C130" t="s">
        <v>896</v>
      </c>
      <c r="D130" s="2">
        <v>7167</v>
      </c>
      <c r="E130" t="s">
        <v>896</v>
      </c>
      <c r="F130" s="2">
        <v>6000</v>
      </c>
      <c r="G130" t="s">
        <v>896</v>
      </c>
      <c r="H130" s="2">
        <v>6425</v>
      </c>
      <c r="I130" s="2">
        <v>7000</v>
      </c>
      <c r="J130" s="2">
        <v>6900</v>
      </c>
      <c r="K130" t="s">
        <v>896</v>
      </c>
      <c r="L130" t="s">
        <v>896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896</v>
      </c>
      <c r="T130" t="s">
        <v>896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896</v>
      </c>
      <c r="C131" t="s">
        <v>896</v>
      </c>
      <c r="D131" s="2">
        <v>7167</v>
      </c>
      <c r="E131" t="s">
        <v>896</v>
      </c>
      <c r="F131" s="2">
        <v>6000</v>
      </c>
      <c r="G131" t="s">
        <v>896</v>
      </c>
      <c r="H131" s="2">
        <v>6400</v>
      </c>
      <c r="I131" s="2">
        <v>7000</v>
      </c>
      <c r="J131" s="2">
        <v>6800</v>
      </c>
      <c r="K131" t="s">
        <v>896</v>
      </c>
      <c r="L131" t="s">
        <v>896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896</v>
      </c>
      <c r="T131" t="s">
        <v>896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896</v>
      </c>
      <c r="C132" t="s">
        <v>896</v>
      </c>
      <c r="D132" s="2">
        <v>7300</v>
      </c>
      <c r="E132" t="s">
        <v>896</v>
      </c>
      <c r="F132" s="2">
        <v>6000</v>
      </c>
      <c r="G132" t="s">
        <v>896</v>
      </c>
      <c r="H132" s="2">
        <v>6400</v>
      </c>
      <c r="I132" s="2">
        <v>7000</v>
      </c>
      <c r="J132" s="2">
        <v>6800</v>
      </c>
      <c r="K132" t="s">
        <v>896</v>
      </c>
      <c r="L132" t="s">
        <v>896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896</v>
      </c>
      <c r="T132" t="s">
        <v>896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896</v>
      </c>
      <c r="C133" t="s">
        <v>896</v>
      </c>
      <c r="D133" s="2">
        <v>7300</v>
      </c>
      <c r="E133" t="s">
        <v>896</v>
      </c>
      <c r="F133" s="2">
        <v>6000</v>
      </c>
      <c r="G133" t="s">
        <v>896</v>
      </c>
      <c r="H133" s="2">
        <v>6400</v>
      </c>
      <c r="I133" s="2">
        <v>6750</v>
      </c>
      <c r="J133" s="2">
        <v>6800</v>
      </c>
      <c r="K133" t="s">
        <v>896</v>
      </c>
      <c r="L133" t="s">
        <v>896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896</v>
      </c>
      <c r="T133" t="s">
        <v>896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896</v>
      </c>
      <c r="C134" t="s">
        <v>896</v>
      </c>
      <c r="D134" s="2">
        <v>7257</v>
      </c>
      <c r="E134" t="s">
        <v>896</v>
      </c>
      <c r="F134" s="2">
        <v>5750</v>
      </c>
      <c r="G134" t="s">
        <v>896</v>
      </c>
      <c r="H134" s="2">
        <v>6400</v>
      </c>
      <c r="I134" s="2">
        <v>6750</v>
      </c>
      <c r="J134" s="2">
        <v>6800</v>
      </c>
      <c r="K134" t="s">
        <v>896</v>
      </c>
      <c r="L134" t="s">
        <v>896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896</v>
      </c>
      <c r="T134" t="s">
        <v>896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896</v>
      </c>
      <c r="C135" t="s">
        <v>896</v>
      </c>
      <c r="D135" s="2">
        <v>7257</v>
      </c>
      <c r="E135" t="s">
        <v>896</v>
      </c>
      <c r="F135" s="3">
        <v>6500</v>
      </c>
      <c r="G135" t="s">
        <v>896</v>
      </c>
      <c r="H135" s="2">
        <v>6350</v>
      </c>
      <c r="I135" s="2">
        <v>6750</v>
      </c>
      <c r="J135" s="2">
        <v>7000</v>
      </c>
      <c r="K135" t="s">
        <v>896</v>
      </c>
      <c r="L135" t="s">
        <v>896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896</v>
      </c>
      <c r="T135" t="s">
        <v>896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896</v>
      </c>
      <c r="C136" t="s">
        <v>896</v>
      </c>
      <c r="D136" s="2">
        <v>7383</v>
      </c>
      <c r="E136" t="s">
        <v>896</v>
      </c>
      <c r="F136" s="2">
        <v>6500</v>
      </c>
      <c r="G136" t="s">
        <v>896</v>
      </c>
      <c r="H136" s="2">
        <v>6350</v>
      </c>
      <c r="I136" s="2">
        <v>6750</v>
      </c>
      <c r="J136" s="2">
        <v>7000</v>
      </c>
      <c r="K136" t="s">
        <v>896</v>
      </c>
      <c r="L136" t="s">
        <v>896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896</v>
      </c>
      <c r="T136" t="s">
        <v>896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896</v>
      </c>
      <c r="C137" t="s">
        <v>896</v>
      </c>
      <c r="D137" s="2">
        <v>7425</v>
      </c>
      <c r="E137" t="s">
        <v>896</v>
      </c>
      <c r="F137" s="2">
        <v>6350</v>
      </c>
      <c r="G137" t="s">
        <v>896</v>
      </c>
      <c r="H137" s="2">
        <v>6375</v>
      </c>
      <c r="I137" s="2">
        <v>6750</v>
      </c>
      <c r="J137" s="2">
        <v>6900</v>
      </c>
      <c r="K137" t="s">
        <v>896</v>
      </c>
      <c r="L137" t="s">
        <v>896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896</v>
      </c>
      <c r="S137" t="s">
        <v>896</v>
      </c>
      <c r="T137" t="s">
        <v>896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896</v>
      </c>
      <c r="C138" t="s">
        <v>896</v>
      </c>
      <c r="D138" s="2">
        <v>7479</v>
      </c>
      <c r="E138" t="s">
        <v>896</v>
      </c>
      <c r="F138" s="2">
        <v>6250</v>
      </c>
      <c r="G138" t="s">
        <v>896</v>
      </c>
      <c r="H138" s="2">
        <v>6375</v>
      </c>
      <c r="I138" s="2">
        <v>6750</v>
      </c>
      <c r="J138" s="2">
        <v>6900</v>
      </c>
      <c r="K138" t="s">
        <v>896</v>
      </c>
      <c r="L138" t="s">
        <v>896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896</v>
      </c>
      <c r="S138" t="s">
        <v>896</v>
      </c>
      <c r="T138" t="s">
        <v>896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896</v>
      </c>
      <c r="C139" t="s">
        <v>896</v>
      </c>
      <c r="D139" s="2">
        <v>7525</v>
      </c>
      <c r="E139" t="s">
        <v>896</v>
      </c>
      <c r="F139" s="2">
        <v>6200</v>
      </c>
      <c r="G139" t="s">
        <v>896</v>
      </c>
      <c r="H139" s="2">
        <v>6375</v>
      </c>
      <c r="I139" s="2">
        <v>6750</v>
      </c>
      <c r="J139" s="3">
        <v>6500</v>
      </c>
      <c r="K139" t="s">
        <v>896</v>
      </c>
      <c r="L139" t="s">
        <v>896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896</v>
      </c>
      <c r="T139" t="s">
        <v>896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896</v>
      </c>
      <c r="C140" t="s">
        <v>896</v>
      </c>
      <c r="D140" s="2">
        <v>7533</v>
      </c>
      <c r="E140" t="s">
        <v>896</v>
      </c>
      <c r="F140" s="2">
        <v>6250</v>
      </c>
      <c r="G140" t="s">
        <v>896</v>
      </c>
      <c r="H140" s="2">
        <v>6400</v>
      </c>
      <c r="I140" s="2">
        <v>6750</v>
      </c>
      <c r="J140" s="2">
        <v>6500</v>
      </c>
      <c r="K140" t="s">
        <v>896</v>
      </c>
      <c r="L140" t="s">
        <v>896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896</v>
      </c>
      <c r="T140" t="s">
        <v>896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896</v>
      </c>
      <c r="C141" t="s">
        <v>896</v>
      </c>
      <c r="D141" s="2">
        <v>7633</v>
      </c>
      <c r="E141" t="s">
        <v>896</v>
      </c>
      <c r="F141" s="2">
        <v>6350</v>
      </c>
      <c r="G141" t="s">
        <v>896</v>
      </c>
      <c r="H141" s="2">
        <v>6400</v>
      </c>
      <c r="I141" s="2">
        <v>6750</v>
      </c>
      <c r="J141" s="2">
        <v>6500</v>
      </c>
      <c r="K141" t="s">
        <v>896</v>
      </c>
      <c r="L141" t="s">
        <v>896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896</v>
      </c>
      <c r="T141" t="s">
        <v>896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896</v>
      </c>
      <c r="C142" t="s">
        <v>896</v>
      </c>
      <c r="D142" s="2">
        <v>7633</v>
      </c>
      <c r="E142" t="s">
        <v>896</v>
      </c>
      <c r="F142" s="2">
        <v>6250</v>
      </c>
      <c r="G142" t="s">
        <v>896</v>
      </c>
      <c r="H142" s="2">
        <v>6400</v>
      </c>
      <c r="I142" s="2">
        <v>6750</v>
      </c>
      <c r="J142" s="2">
        <v>6500</v>
      </c>
      <c r="K142" t="s">
        <v>896</v>
      </c>
      <c r="L142" t="s">
        <v>896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896</v>
      </c>
      <c r="T142" t="s">
        <v>896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896</v>
      </c>
      <c r="C143" t="s">
        <v>896</v>
      </c>
      <c r="D143" s="2">
        <v>7633</v>
      </c>
      <c r="E143" t="s">
        <v>896</v>
      </c>
      <c r="F143" s="2">
        <v>6200</v>
      </c>
      <c r="G143" t="s">
        <v>896</v>
      </c>
      <c r="H143" s="2">
        <v>6425</v>
      </c>
      <c r="I143" s="2">
        <v>6500</v>
      </c>
      <c r="J143" s="2">
        <v>6500</v>
      </c>
      <c r="K143" t="s">
        <v>896</v>
      </c>
      <c r="L143" t="s">
        <v>896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896</v>
      </c>
      <c r="T143" t="s">
        <v>896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896</v>
      </c>
      <c r="C144" t="s">
        <v>896</v>
      </c>
      <c r="D144" s="2">
        <v>7757</v>
      </c>
      <c r="E144" t="s">
        <v>896</v>
      </c>
      <c r="F144" s="2">
        <v>6200</v>
      </c>
      <c r="G144" t="s">
        <v>896</v>
      </c>
      <c r="H144" s="2">
        <v>6425</v>
      </c>
      <c r="I144" s="2">
        <v>6500</v>
      </c>
      <c r="J144" s="2">
        <v>6500</v>
      </c>
      <c r="K144" t="s">
        <v>896</v>
      </c>
      <c r="L144" t="s">
        <v>896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896</v>
      </c>
      <c r="T144" t="s">
        <v>896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896</v>
      </c>
      <c r="C145" t="s">
        <v>896</v>
      </c>
      <c r="D145" s="2">
        <v>7717</v>
      </c>
      <c r="E145" t="s">
        <v>896</v>
      </c>
      <c r="F145" s="2">
        <v>6500</v>
      </c>
      <c r="G145" t="s">
        <v>896</v>
      </c>
      <c r="H145" s="2">
        <v>6425</v>
      </c>
      <c r="I145" s="2">
        <v>6250</v>
      </c>
      <c r="J145" s="2">
        <v>6500</v>
      </c>
      <c r="K145" t="s">
        <v>896</v>
      </c>
      <c r="L145" t="s">
        <v>896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896</v>
      </c>
      <c r="T145" t="s">
        <v>896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896</v>
      </c>
      <c r="C146" t="s">
        <v>896</v>
      </c>
      <c r="D146" s="2">
        <v>7717</v>
      </c>
      <c r="E146" t="s">
        <v>896</v>
      </c>
      <c r="F146" s="2">
        <v>6500</v>
      </c>
      <c r="G146" t="s">
        <v>896</v>
      </c>
      <c r="H146" s="2">
        <v>6425</v>
      </c>
      <c r="I146" s="2">
        <v>6250</v>
      </c>
      <c r="J146" s="2">
        <v>6500</v>
      </c>
      <c r="K146" t="s">
        <v>896</v>
      </c>
      <c r="L146" t="s">
        <v>896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896</v>
      </c>
      <c r="T146" t="s">
        <v>896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896</v>
      </c>
      <c r="C147" t="s">
        <v>896</v>
      </c>
      <c r="D147" s="2">
        <v>7686</v>
      </c>
      <c r="E147" t="s">
        <v>896</v>
      </c>
      <c r="F147" s="2">
        <v>6600</v>
      </c>
      <c r="G147" t="s">
        <v>896</v>
      </c>
      <c r="H147" s="2">
        <v>6450</v>
      </c>
      <c r="I147" s="2">
        <v>6250</v>
      </c>
      <c r="J147" s="2">
        <v>6500</v>
      </c>
      <c r="K147" t="s">
        <v>896</v>
      </c>
      <c r="L147" t="s">
        <v>896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896</v>
      </c>
      <c r="T147" t="s">
        <v>896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896</v>
      </c>
      <c r="C148" t="s">
        <v>896</v>
      </c>
      <c r="D148" s="2">
        <v>7686</v>
      </c>
      <c r="E148" t="s">
        <v>896</v>
      </c>
      <c r="F148" s="2">
        <v>6750</v>
      </c>
      <c r="G148" t="s">
        <v>896</v>
      </c>
      <c r="H148" s="2">
        <v>6450</v>
      </c>
      <c r="I148" s="2">
        <v>6250</v>
      </c>
      <c r="J148" s="2">
        <v>6750</v>
      </c>
      <c r="K148" t="s">
        <v>896</v>
      </c>
      <c r="L148" t="s">
        <v>896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896</v>
      </c>
      <c r="T148" t="s">
        <v>896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896</v>
      </c>
      <c r="C149" t="s">
        <v>896</v>
      </c>
      <c r="D149" s="2">
        <v>7686</v>
      </c>
      <c r="E149" t="s">
        <v>896</v>
      </c>
      <c r="F149" s="2">
        <v>6800</v>
      </c>
      <c r="G149" t="s">
        <v>896</v>
      </c>
      <c r="H149" s="2">
        <v>6450</v>
      </c>
      <c r="I149" s="2">
        <v>6250</v>
      </c>
      <c r="J149" s="2">
        <v>6750</v>
      </c>
      <c r="K149" t="s">
        <v>896</v>
      </c>
      <c r="L149" t="s">
        <v>896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896</v>
      </c>
      <c r="T149" t="s">
        <v>896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896</v>
      </c>
      <c r="C150" t="s">
        <v>896</v>
      </c>
      <c r="D150" s="2">
        <v>7543</v>
      </c>
      <c r="E150" t="s">
        <v>896</v>
      </c>
      <c r="F150" s="2">
        <v>6800</v>
      </c>
      <c r="G150" t="s">
        <v>896</v>
      </c>
      <c r="H150" s="2">
        <v>6450</v>
      </c>
      <c r="I150" s="2">
        <v>6250</v>
      </c>
      <c r="J150" s="2">
        <v>6750</v>
      </c>
      <c r="K150" t="s">
        <v>896</v>
      </c>
      <c r="L150" t="s">
        <v>896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896</v>
      </c>
      <c r="T150" t="s">
        <v>896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896</v>
      </c>
      <c r="C151" t="s">
        <v>896</v>
      </c>
      <c r="D151" s="2">
        <v>7543</v>
      </c>
      <c r="E151" t="s">
        <v>896</v>
      </c>
      <c r="F151" s="2">
        <v>7000</v>
      </c>
      <c r="G151" t="s">
        <v>896</v>
      </c>
      <c r="H151" s="2">
        <v>6450</v>
      </c>
      <c r="I151" s="2">
        <v>6250</v>
      </c>
      <c r="J151" s="2">
        <v>6750</v>
      </c>
      <c r="K151" t="s">
        <v>896</v>
      </c>
      <c r="L151" t="s">
        <v>896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896</v>
      </c>
      <c r="T151" t="s">
        <v>896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896</v>
      </c>
      <c r="C152" t="s">
        <v>896</v>
      </c>
      <c r="D152" s="2">
        <v>7521</v>
      </c>
      <c r="E152" t="s">
        <v>896</v>
      </c>
      <c r="F152" s="3">
        <v>6600</v>
      </c>
      <c r="G152" t="s">
        <v>896</v>
      </c>
      <c r="H152" s="2">
        <v>6475</v>
      </c>
      <c r="I152" s="2">
        <v>6250</v>
      </c>
      <c r="J152" s="2">
        <v>6750</v>
      </c>
      <c r="K152" t="s">
        <v>896</v>
      </c>
      <c r="L152" t="s">
        <v>896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896</v>
      </c>
      <c r="T152" t="s">
        <v>896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896</v>
      </c>
      <c r="C153" t="s">
        <v>896</v>
      </c>
      <c r="D153" s="2">
        <v>7521</v>
      </c>
      <c r="E153" t="s">
        <v>896</v>
      </c>
      <c r="F153" s="2">
        <v>6750</v>
      </c>
      <c r="G153" t="s">
        <v>896</v>
      </c>
      <c r="H153" s="2">
        <v>6500</v>
      </c>
      <c r="I153" s="2">
        <v>6250</v>
      </c>
      <c r="J153" s="2">
        <v>6750</v>
      </c>
      <c r="K153" t="s">
        <v>896</v>
      </c>
      <c r="L153" t="s">
        <v>896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896</v>
      </c>
      <c r="T153" t="s">
        <v>896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896</v>
      </c>
      <c r="C154" t="s">
        <v>896</v>
      </c>
      <c r="D154" s="3">
        <v>9030</v>
      </c>
      <c r="E154" t="s">
        <v>896</v>
      </c>
      <c r="F154" s="2">
        <v>6750</v>
      </c>
      <c r="G154" t="s">
        <v>896</v>
      </c>
      <c r="H154" s="3">
        <v>8000</v>
      </c>
      <c r="I154" s="2">
        <v>6250</v>
      </c>
      <c r="J154" s="2">
        <v>6800</v>
      </c>
      <c r="K154" t="s">
        <v>896</v>
      </c>
      <c r="L154" t="s">
        <v>896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896</v>
      </c>
      <c r="T154" t="s">
        <v>896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896</v>
      </c>
      <c r="C155" t="s">
        <v>896</v>
      </c>
      <c r="D155" s="3">
        <v>10000</v>
      </c>
      <c r="E155" t="s">
        <v>896</v>
      </c>
      <c r="F155" s="2">
        <v>7000</v>
      </c>
      <c r="G155" t="s">
        <v>896</v>
      </c>
      <c r="H155" s="2">
        <v>8000</v>
      </c>
      <c r="I155" s="3">
        <v>7000</v>
      </c>
      <c r="J155" s="3">
        <v>7500</v>
      </c>
      <c r="K155" t="s">
        <v>896</v>
      </c>
      <c r="L155" t="s">
        <v>896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896</v>
      </c>
      <c r="T155" t="s">
        <v>896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896</v>
      </c>
      <c r="C156" t="s">
        <v>896</v>
      </c>
      <c r="D156" s="2">
        <v>9833</v>
      </c>
      <c r="E156" t="s">
        <v>896</v>
      </c>
      <c r="F156" s="2">
        <v>7000</v>
      </c>
      <c r="G156" t="s">
        <v>896</v>
      </c>
      <c r="H156" s="2">
        <v>8300</v>
      </c>
      <c r="I156" s="2">
        <v>7000</v>
      </c>
      <c r="J156" s="3">
        <v>9500</v>
      </c>
      <c r="K156" t="s">
        <v>896</v>
      </c>
      <c r="L156" t="s">
        <v>896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896</v>
      </c>
      <c r="T156" t="s">
        <v>896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896</v>
      </c>
      <c r="C157" t="s">
        <v>896</v>
      </c>
      <c r="D157" s="3">
        <v>10670</v>
      </c>
      <c r="E157" t="s">
        <v>896</v>
      </c>
      <c r="F157" s="3">
        <v>8500</v>
      </c>
      <c r="G157" t="s">
        <v>896</v>
      </c>
      <c r="H157" s="3">
        <v>8900</v>
      </c>
      <c r="I157" s="3">
        <v>7500</v>
      </c>
      <c r="J157" s="3">
        <v>10000</v>
      </c>
      <c r="K157" t="s">
        <v>896</v>
      </c>
      <c r="L157" t="s">
        <v>896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896</v>
      </c>
      <c r="T157" t="s">
        <v>896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896</v>
      </c>
      <c r="C158" t="s">
        <v>896</v>
      </c>
      <c r="D158" s="2">
        <v>10720</v>
      </c>
      <c r="E158" t="s">
        <v>896</v>
      </c>
      <c r="F158" s="2">
        <v>8500</v>
      </c>
      <c r="G158" t="s">
        <v>896</v>
      </c>
      <c r="H158" s="2">
        <v>8900</v>
      </c>
      <c r="I158" s="2">
        <v>7750</v>
      </c>
      <c r="J158" s="2">
        <v>10000</v>
      </c>
      <c r="K158" t="s">
        <v>896</v>
      </c>
      <c r="L158" t="s">
        <v>896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896</v>
      </c>
      <c r="T158" t="s">
        <v>896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896</v>
      </c>
      <c r="C159" t="s">
        <v>896</v>
      </c>
      <c r="D159" s="3">
        <v>13250</v>
      </c>
      <c r="E159" t="s">
        <v>896</v>
      </c>
      <c r="F159" s="3">
        <v>10000</v>
      </c>
      <c r="G159" t="s">
        <v>896</v>
      </c>
      <c r="H159" s="3">
        <v>9600</v>
      </c>
      <c r="I159" s="3">
        <v>9000</v>
      </c>
      <c r="J159" s="3">
        <v>11000</v>
      </c>
      <c r="K159" t="s">
        <v>896</v>
      </c>
      <c r="L159" t="s">
        <v>896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896</v>
      </c>
      <c r="T159" t="s">
        <v>896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896</v>
      </c>
      <c r="C160" t="s">
        <v>896</v>
      </c>
      <c r="D160" s="2">
        <v>13700</v>
      </c>
      <c r="E160" t="s">
        <v>896</v>
      </c>
      <c r="F160" s="2">
        <v>10000</v>
      </c>
      <c r="G160" t="s">
        <v>896</v>
      </c>
      <c r="H160" s="2">
        <v>10000</v>
      </c>
      <c r="I160" s="2">
        <v>9000</v>
      </c>
      <c r="J160" s="2">
        <v>11000</v>
      </c>
      <c r="K160" t="s">
        <v>896</v>
      </c>
      <c r="L160" t="s">
        <v>896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896</v>
      </c>
      <c r="C161" t="s">
        <v>896</v>
      </c>
      <c r="D161" s="2">
        <v>13929</v>
      </c>
      <c r="E161" t="s">
        <v>896</v>
      </c>
      <c r="F161" s="2">
        <v>10125</v>
      </c>
      <c r="G161" t="s">
        <v>896</v>
      </c>
      <c r="H161" s="3">
        <v>11000</v>
      </c>
      <c r="I161" s="2">
        <v>9000</v>
      </c>
      <c r="J161" s="2">
        <v>11000</v>
      </c>
      <c r="K161" t="s">
        <v>896</v>
      </c>
      <c r="L161" t="s">
        <v>896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896</v>
      </c>
      <c r="C162" t="s">
        <v>896</v>
      </c>
      <c r="D162" s="2">
        <v>13964</v>
      </c>
      <c r="E162" t="s">
        <v>896</v>
      </c>
      <c r="F162" s="2">
        <v>10150</v>
      </c>
      <c r="G162" t="s">
        <v>896</v>
      </c>
      <c r="H162" s="2">
        <v>11150</v>
      </c>
      <c r="I162" s="3">
        <v>9750</v>
      </c>
      <c r="J162" s="2">
        <v>11000</v>
      </c>
      <c r="K162" t="s">
        <v>896</v>
      </c>
      <c r="L162" t="s">
        <v>896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896</v>
      </c>
      <c r="C163" t="s">
        <v>896</v>
      </c>
      <c r="D163" s="2">
        <v>14375</v>
      </c>
      <c r="E163" t="s">
        <v>896</v>
      </c>
      <c r="F163" s="2">
        <v>10150</v>
      </c>
      <c r="G163" t="s">
        <v>896</v>
      </c>
      <c r="H163" s="2">
        <v>11150</v>
      </c>
      <c r="I163" s="2">
        <v>9750</v>
      </c>
      <c r="J163" s="2">
        <v>11000</v>
      </c>
      <c r="K163" t="s">
        <v>896</v>
      </c>
      <c r="L163" t="s">
        <v>896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896</v>
      </c>
      <c r="C164" t="s">
        <v>896</v>
      </c>
      <c r="D164" s="2">
        <v>14286</v>
      </c>
      <c r="E164" t="s">
        <v>896</v>
      </c>
      <c r="F164" s="2">
        <v>10350</v>
      </c>
      <c r="G164" t="s">
        <v>896</v>
      </c>
      <c r="H164" s="2">
        <v>11200</v>
      </c>
      <c r="I164" s="2">
        <v>9750</v>
      </c>
      <c r="J164" s="2">
        <v>11000</v>
      </c>
      <c r="K164" t="s">
        <v>896</v>
      </c>
      <c r="L164" t="s">
        <v>896</v>
      </c>
      <c r="M164" t="s">
        <v>896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896</v>
      </c>
      <c r="C165" t="s">
        <v>896</v>
      </c>
      <c r="D165" s="2">
        <v>14242</v>
      </c>
      <c r="E165" t="s">
        <v>896</v>
      </c>
      <c r="F165" s="2">
        <v>10500</v>
      </c>
      <c r="G165" t="s">
        <v>896</v>
      </c>
      <c r="H165" s="2">
        <v>11200</v>
      </c>
      <c r="I165" s="2">
        <v>9750</v>
      </c>
      <c r="J165" s="2">
        <v>11000</v>
      </c>
      <c r="K165" t="s">
        <v>896</v>
      </c>
      <c r="L165" t="s">
        <v>896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896</v>
      </c>
      <c r="C166" t="s">
        <v>896</v>
      </c>
      <c r="D166" s="2">
        <v>14242</v>
      </c>
      <c r="E166" t="s">
        <v>896</v>
      </c>
      <c r="F166" s="2">
        <v>10500</v>
      </c>
      <c r="G166" t="s">
        <v>896</v>
      </c>
      <c r="H166" s="2">
        <v>11200</v>
      </c>
      <c r="I166" s="2">
        <v>9750</v>
      </c>
      <c r="J166" s="2">
        <v>11000</v>
      </c>
      <c r="K166" t="s">
        <v>896</v>
      </c>
      <c r="L166" t="s">
        <v>896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896</v>
      </c>
      <c r="C167" t="s">
        <v>896</v>
      </c>
      <c r="D167" s="2">
        <v>14242</v>
      </c>
      <c r="E167" t="s">
        <v>896</v>
      </c>
      <c r="F167" s="2">
        <v>10500</v>
      </c>
      <c r="G167" t="s">
        <v>896</v>
      </c>
      <c r="H167" s="2">
        <v>11150</v>
      </c>
      <c r="I167" s="2">
        <v>9750</v>
      </c>
      <c r="J167" s="3">
        <v>11500</v>
      </c>
      <c r="K167" t="s">
        <v>896</v>
      </c>
      <c r="L167" t="s">
        <v>896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896</v>
      </c>
      <c r="C168" t="s">
        <v>896</v>
      </c>
      <c r="D168" s="2">
        <v>14242</v>
      </c>
      <c r="E168" t="s">
        <v>896</v>
      </c>
      <c r="F168" s="3">
        <v>11000</v>
      </c>
      <c r="G168" t="s">
        <v>896</v>
      </c>
      <c r="H168" s="2">
        <v>11200</v>
      </c>
      <c r="I168" s="2">
        <v>9750</v>
      </c>
      <c r="J168" s="2">
        <v>11500</v>
      </c>
      <c r="K168" t="s">
        <v>896</v>
      </c>
      <c r="L168" t="s">
        <v>896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896</v>
      </c>
      <c r="C169" t="s">
        <v>896</v>
      </c>
      <c r="D169" s="2">
        <v>14242</v>
      </c>
      <c r="E169" t="s">
        <v>896</v>
      </c>
      <c r="F169" s="2">
        <v>11000</v>
      </c>
      <c r="G169" t="s">
        <v>896</v>
      </c>
      <c r="H169" s="2">
        <v>11050</v>
      </c>
      <c r="I169" s="2">
        <v>9750</v>
      </c>
      <c r="J169" s="2">
        <v>11500</v>
      </c>
      <c r="K169" t="s">
        <v>896</v>
      </c>
      <c r="L169" t="s">
        <v>896</v>
      </c>
      <c r="M169" t="s">
        <v>896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896</v>
      </c>
      <c r="T169" s="2">
        <v>12500</v>
      </c>
      <c r="U169" t="s">
        <v>896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896</v>
      </c>
      <c r="C170" t="s">
        <v>896</v>
      </c>
      <c r="D170" s="2">
        <v>14242</v>
      </c>
      <c r="E170" t="s">
        <v>896</v>
      </c>
      <c r="F170" s="2">
        <v>11000</v>
      </c>
      <c r="G170" t="s">
        <v>896</v>
      </c>
      <c r="H170" s="2">
        <v>11050</v>
      </c>
      <c r="I170" s="2">
        <v>9750</v>
      </c>
      <c r="J170" s="2">
        <v>11500</v>
      </c>
      <c r="K170" t="s">
        <v>896</v>
      </c>
      <c r="L170" t="s">
        <v>896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896</v>
      </c>
      <c r="C171" t="s">
        <v>896</v>
      </c>
      <c r="D171" s="2">
        <v>14250</v>
      </c>
      <c r="E171" t="s">
        <v>896</v>
      </c>
      <c r="F171" s="2">
        <v>10950</v>
      </c>
      <c r="G171" t="s">
        <v>896</v>
      </c>
      <c r="H171" s="2">
        <v>11025</v>
      </c>
      <c r="I171" s="2">
        <v>9750</v>
      </c>
      <c r="J171" s="2">
        <v>11500</v>
      </c>
      <c r="K171" t="s">
        <v>896</v>
      </c>
      <c r="L171" t="s">
        <v>896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896</v>
      </c>
      <c r="C172" t="s">
        <v>896</v>
      </c>
      <c r="D172" s="2">
        <v>14333</v>
      </c>
      <c r="E172" t="s">
        <v>896</v>
      </c>
      <c r="F172" s="2">
        <v>11000</v>
      </c>
      <c r="G172" t="s">
        <v>896</v>
      </c>
      <c r="H172" s="2">
        <v>11000</v>
      </c>
      <c r="I172" s="2">
        <v>9750</v>
      </c>
      <c r="J172" s="2">
        <v>11500</v>
      </c>
      <c r="K172" t="s">
        <v>896</v>
      </c>
      <c r="L172" t="s">
        <v>896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896</v>
      </c>
      <c r="C173" t="s">
        <v>896</v>
      </c>
      <c r="D173" s="2">
        <v>14093</v>
      </c>
      <c r="E173" t="s">
        <v>896</v>
      </c>
      <c r="F173" s="2">
        <v>10850</v>
      </c>
      <c r="G173" t="s">
        <v>896</v>
      </c>
      <c r="H173" s="2">
        <v>11000</v>
      </c>
      <c r="I173" s="2">
        <v>9750</v>
      </c>
      <c r="J173" s="2">
        <v>11500</v>
      </c>
      <c r="K173" t="s">
        <v>896</v>
      </c>
      <c r="L173" t="s">
        <v>896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896</v>
      </c>
      <c r="C174" t="s">
        <v>896</v>
      </c>
      <c r="D174" s="3">
        <v>13492</v>
      </c>
      <c r="E174" t="s">
        <v>896</v>
      </c>
      <c r="F174" s="2">
        <v>11000</v>
      </c>
      <c r="G174" t="s">
        <v>896</v>
      </c>
      <c r="H174" s="2">
        <v>11000</v>
      </c>
      <c r="I174" s="2">
        <v>9750</v>
      </c>
      <c r="J174" s="2">
        <v>11500</v>
      </c>
      <c r="K174" t="s">
        <v>896</v>
      </c>
      <c r="L174" t="s">
        <v>896</v>
      </c>
      <c r="M174" s="3">
        <v>10488</v>
      </c>
      <c r="N174" t="s">
        <v>896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896</v>
      </c>
      <c r="C175" t="s">
        <v>896</v>
      </c>
      <c r="D175" s="2">
        <v>13400</v>
      </c>
      <c r="E175" t="s">
        <v>896</v>
      </c>
      <c r="F175" s="2">
        <v>10750</v>
      </c>
      <c r="G175" t="s">
        <v>896</v>
      </c>
      <c r="H175" s="3">
        <v>10500</v>
      </c>
      <c r="I175" s="2">
        <v>9750</v>
      </c>
      <c r="J175" s="3">
        <v>11000</v>
      </c>
      <c r="K175" t="s">
        <v>896</v>
      </c>
      <c r="L175" t="s">
        <v>896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896</v>
      </c>
      <c r="C176" t="s">
        <v>896</v>
      </c>
      <c r="D176" s="2">
        <v>13008</v>
      </c>
      <c r="E176" t="s">
        <v>896</v>
      </c>
      <c r="F176" s="2">
        <v>10750</v>
      </c>
      <c r="G176" t="s">
        <v>896</v>
      </c>
      <c r="H176" s="2">
        <v>10500</v>
      </c>
      <c r="I176" s="2">
        <v>9500</v>
      </c>
      <c r="J176" s="3">
        <v>10000</v>
      </c>
      <c r="K176" t="s">
        <v>896</v>
      </c>
      <c r="L176" t="s">
        <v>896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896</v>
      </c>
      <c r="C177" t="s">
        <v>896</v>
      </c>
      <c r="D177" s="3">
        <v>12225</v>
      </c>
      <c r="E177" t="s">
        <v>896</v>
      </c>
      <c r="F177" s="2">
        <v>10500</v>
      </c>
      <c r="G177" t="s">
        <v>896</v>
      </c>
      <c r="H177" s="2">
        <v>10450</v>
      </c>
      <c r="I177" s="2">
        <v>9250</v>
      </c>
      <c r="J177" s="2">
        <v>10000</v>
      </c>
      <c r="K177" t="s">
        <v>896</v>
      </c>
      <c r="L177" t="s">
        <v>896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896</v>
      </c>
      <c r="C178" t="s">
        <v>896</v>
      </c>
      <c r="D178" s="2">
        <v>12021</v>
      </c>
      <c r="E178" t="s">
        <v>896</v>
      </c>
      <c r="F178" s="2">
        <v>10400</v>
      </c>
      <c r="G178" t="s">
        <v>896</v>
      </c>
      <c r="H178" s="2">
        <v>10350</v>
      </c>
      <c r="I178" s="2">
        <v>9250</v>
      </c>
      <c r="J178" s="2">
        <v>10000</v>
      </c>
      <c r="K178" t="s">
        <v>896</v>
      </c>
      <c r="L178" t="s">
        <v>896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896</v>
      </c>
      <c r="C179" t="s">
        <v>896</v>
      </c>
      <c r="D179" s="3">
        <v>11344</v>
      </c>
      <c r="E179" t="s">
        <v>896</v>
      </c>
      <c r="F179" s="2">
        <v>10100</v>
      </c>
      <c r="G179" t="s">
        <v>896</v>
      </c>
      <c r="H179" s="2">
        <v>10350</v>
      </c>
      <c r="I179" s="2">
        <v>9250</v>
      </c>
      <c r="J179" s="2">
        <v>10000</v>
      </c>
      <c r="K179" t="s">
        <v>896</v>
      </c>
      <c r="L179" t="s">
        <v>896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896</v>
      </c>
      <c r="C180" t="s">
        <v>896</v>
      </c>
      <c r="D180" s="2">
        <v>11281</v>
      </c>
      <c r="E180" t="s">
        <v>896</v>
      </c>
      <c r="F180" s="2">
        <v>9950</v>
      </c>
      <c r="G180" t="s">
        <v>896</v>
      </c>
      <c r="H180" s="3">
        <v>9750</v>
      </c>
      <c r="I180" s="3">
        <v>8750</v>
      </c>
      <c r="J180" s="2">
        <v>9900</v>
      </c>
      <c r="K180" t="s">
        <v>896</v>
      </c>
      <c r="L180" t="s">
        <v>896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896</v>
      </c>
      <c r="C181" t="s">
        <v>896</v>
      </c>
      <c r="D181" s="3">
        <v>10535</v>
      </c>
      <c r="E181" t="s">
        <v>896</v>
      </c>
      <c r="F181" s="2">
        <v>9800</v>
      </c>
      <c r="G181" t="s">
        <v>896</v>
      </c>
      <c r="H181" s="2">
        <v>9500</v>
      </c>
      <c r="I181" s="2">
        <v>8500</v>
      </c>
      <c r="J181" s="2">
        <v>9900</v>
      </c>
      <c r="K181" t="s">
        <v>896</v>
      </c>
      <c r="L181" t="s">
        <v>896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896</v>
      </c>
      <c r="C182" t="s">
        <v>896</v>
      </c>
      <c r="D182" s="2">
        <v>10558</v>
      </c>
      <c r="E182" t="s">
        <v>896</v>
      </c>
      <c r="F182" s="2">
        <v>9800</v>
      </c>
      <c r="G182" t="s">
        <v>896</v>
      </c>
      <c r="H182" s="2">
        <v>9450</v>
      </c>
      <c r="I182" s="2">
        <v>8500</v>
      </c>
      <c r="J182" s="2">
        <v>9500</v>
      </c>
      <c r="K182" t="s">
        <v>896</v>
      </c>
      <c r="L182" t="s">
        <v>896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896</v>
      </c>
      <c r="C183" t="s">
        <v>896</v>
      </c>
      <c r="D183" s="2">
        <v>10558</v>
      </c>
      <c r="E183" t="s">
        <v>896</v>
      </c>
      <c r="F183" s="2">
        <v>9800</v>
      </c>
      <c r="G183" t="s">
        <v>896</v>
      </c>
      <c r="H183" s="2">
        <v>9400</v>
      </c>
      <c r="I183" s="2">
        <v>8500</v>
      </c>
      <c r="J183" s="3">
        <v>9000</v>
      </c>
      <c r="K183" t="s">
        <v>896</v>
      </c>
      <c r="L183" t="s">
        <v>896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896</v>
      </c>
      <c r="C184" t="s">
        <v>896</v>
      </c>
      <c r="D184" s="2">
        <v>10558</v>
      </c>
      <c r="E184" t="s">
        <v>896</v>
      </c>
      <c r="F184" s="2">
        <v>9750</v>
      </c>
      <c r="G184" t="s">
        <v>896</v>
      </c>
      <c r="H184" s="2">
        <v>9300</v>
      </c>
      <c r="I184" s="2">
        <v>8250</v>
      </c>
      <c r="J184" s="2">
        <v>9000</v>
      </c>
      <c r="K184" t="s">
        <v>896</v>
      </c>
      <c r="L184" t="s">
        <v>896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896</v>
      </c>
      <c r="C185" t="s">
        <v>896</v>
      </c>
      <c r="D185" s="2">
        <v>10558</v>
      </c>
      <c r="E185" t="s">
        <v>896</v>
      </c>
      <c r="F185" s="2">
        <v>9750</v>
      </c>
      <c r="G185" t="s">
        <v>896</v>
      </c>
      <c r="H185" s="2">
        <v>9300</v>
      </c>
      <c r="I185" s="2">
        <v>8250</v>
      </c>
      <c r="J185" s="2">
        <v>9000</v>
      </c>
      <c r="K185" t="s">
        <v>896</v>
      </c>
      <c r="L185" t="s">
        <v>896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896</v>
      </c>
      <c r="T185" s="2">
        <v>8250</v>
      </c>
      <c r="U185" t="s">
        <v>896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896</v>
      </c>
      <c r="C186" t="s">
        <v>896</v>
      </c>
      <c r="D186" s="2">
        <v>10558</v>
      </c>
      <c r="E186" t="s">
        <v>896</v>
      </c>
      <c r="F186" s="2">
        <v>9650</v>
      </c>
      <c r="G186" t="s">
        <v>896</v>
      </c>
      <c r="H186" s="2">
        <v>9100</v>
      </c>
      <c r="I186" s="2">
        <v>8250</v>
      </c>
      <c r="J186" s="2">
        <v>9000</v>
      </c>
      <c r="K186" t="s">
        <v>896</v>
      </c>
      <c r="L186" t="s">
        <v>896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896</v>
      </c>
      <c r="C187" t="s">
        <v>896</v>
      </c>
      <c r="D187" s="2">
        <v>10558</v>
      </c>
      <c r="E187" t="s">
        <v>896</v>
      </c>
      <c r="F187" s="2">
        <v>9500</v>
      </c>
      <c r="G187" t="s">
        <v>896</v>
      </c>
      <c r="H187" s="2">
        <v>9050</v>
      </c>
      <c r="I187" s="2">
        <v>8250</v>
      </c>
      <c r="J187" s="2">
        <v>9000</v>
      </c>
      <c r="K187" t="s">
        <v>896</v>
      </c>
      <c r="L187" t="s">
        <v>896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896</v>
      </c>
      <c r="C188" t="s">
        <v>896</v>
      </c>
      <c r="D188" s="2">
        <v>10433</v>
      </c>
      <c r="E188" t="s">
        <v>896</v>
      </c>
      <c r="F188" s="3">
        <v>9000</v>
      </c>
      <c r="G188" t="s">
        <v>896</v>
      </c>
      <c r="H188" s="2">
        <v>8950</v>
      </c>
      <c r="I188" s="2">
        <v>8250</v>
      </c>
      <c r="J188" s="2">
        <v>9000</v>
      </c>
      <c r="K188" t="s">
        <v>896</v>
      </c>
      <c r="L188" t="s">
        <v>896</v>
      </c>
      <c r="M188" s="2">
        <v>9500</v>
      </c>
      <c r="N188" t="s">
        <v>896</v>
      </c>
      <c r="O188" s="2">
        <v>8900</v>
      </c>
      <c r="P188" s="2">
        <v>8250</v>
      </c>
      <c r="Q188" s="2">
        <v>8500</v>
      </c>
      <c r="R188" s="2">
        <v>9250</v>
      </c>
      <c r="S188" t="s">
        <v>896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896</v>
      </c>
      <c r="C189" t="s">
        <v>896</v>
      </c>
      <c r="D189" s="2">
        <v>10433</v>
      </c>
      <c r="E189" t="s">
        <v>896</v>
      </c>
      <c r="F189" s="2">
        <v>8950</v>
      </c>
      <c r="G189" t="s">
        <v>896</v>
      </c>
      <c r="H189" s="2">
        <v>8925</v>
      </c>
      <c r="I189" s="2">
        <v>8250</v>
      </c>
      <c r="J189" s="2">
        <v>9000</v>
      </c>
      <c r="K189" t="s">
        <v>896</v>
      </c>
      <c r="L189" t="s">
        <v>896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896</v>
      </c>
      <c r="C190" t="s">
        <v>896</v>
      </c>
      <c r="D190" s="2">
        <v>10333</v>
      </c>
      <c r="E190" t="s">
        <v>896</v>
      </c>
      <c r="F190" s="2">
        <v>8950</v>
      </c>
      <c r="G190" t="s">
        <v>896</v>
      </c>
      <c r="H190" s="2">
        <v>8900</v>
      </c>
      <c r="I190" s="2">
        <v>8250</v>
      </c>
      <c r="J190" s="2">
        <v>9000</v>
      </c>
      <c r="K190" t="s">
        <v>896</v>
      </c>
      <c r="L190" t="s">
        <v>896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896</v>
      </c>
      <c r="C191" t="s">
        <v>896</v>
      </c>
      <c r="D191" s="2">
        <v>10333</v>
      </c>
      <c r="E191" t="s">
        <v>896</v>
      </c>
      <c r="F191" s="2">
        <v>8850</v>
      </c>
      <c r="G191" t="s">
        <v>896</v>
      </c>
      <c r="H191" s="2">
        <v>8900</v>
      </c>
      <c r="I191" s="2">
        <v>8250</v>
      </c>
      <c r="J191" s="2">
        <v>9000</v>
      </c>
      <c r="K191" t="s">
        <v>896</v>
      </c>
      <c r="L191" t="s">
        <v>896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896</v>
      </c>
      <c r="C192" t="s">
        <v>896</v>
      </c>
      <c r="D192" s="2">
        <v>10250</v>
      </c>
      <c r="E192" t="s">
        <v>896</v>
      </c>
      <c r="F192" s="2">
        <v>8850</v>
      </c>
      <c r="G192" t="s">
        <v>896</v>
      </c>
      <c r="H192" s="2">
        <v>8700</v>
      </c>
      <c r="I192" s="2">
        <v>8250</v>
      </c>
      <c r="J192" s="2">
        <v>9000</v>
      </c>
      <c r="K192" t="s">
        <v>896</v>
      </c>
      <c r="L192" t="s">
        <v>896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896</v>
      </c>
      <c r="C193" t="s">
        <v>896</v>
      </c>
      <c r="D193" s="2">
        <v>10250</v>
      </c>
      <c r="E193" t="s">
        <v>896</v>
      </c>
      <c r="F193" s="2">
        <v>8650</v>
      </c>
      <c r="G193" t="s">
        <v>896</v>
      </c>
      <c r="H193" s="2">
        <v>8600</v>
      </c>
      <c r="I193" s="2">
        <v>8250</v>
      </c>
      <c r="J193" s="2">
        <v>9000</v>
      </c>
      <c r="K193" t="s">
        <v>896</v>
      </c>
      <c r="L193" t="s">
        <v>896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896</v>
      </c>
      <c r="C194" t="s">
        <v>896</v>
      </c>
      <c r="D194" s="2">
        <v>10250</v>
      </c>
      <c r="E194" t="s">
        <v>896</v>
      </c>
      <c r="F194" s="2">
        <v>8500</v>
      </c>
      <c r="G194" t="s">
        <v>896</v>
      </c>
      <c r="H194" s="2">
        <v>8600</v>
      </c>
      <c r="I194" s="2">
        <v>8250</v>
      </c>
      <c r="J194" s="2">
        <v>9000</v>
      </c>
      <c r="K194" t="s">
        <v>896</v>
      </c>
      <c r="L194" t="s">
        <v>896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896</v>
      </c>
      <c r="C195" t="s">
        <v>896</v>
      </c>
      <c r="D195" s="2">
        <v>10333</v>
      </c>
      <c r="E195" t="s">
        <v>896</v>
      </c>
      <c r="F195" s="2">
        <v>8500</v>
      </c>
      <c r="G195" t="s">
        <v>896</v>
      </c>
      <c r="H195" s="2">
        <v>8900</v>
      </c>
      <c r="I195" s="2">
        <v>8000</v>
      </c>
      <c r="J195" s="2">
        <v>9000</v>
      </c>
      <c r="K195" t="s">
        <v>896</v>
      </c>
      <c r="L195" t="s">
        <v>896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896</v>
      </c>
      <c r="C196" t="s">
        <v>896</v>
      </c>
      <c r="D196" s="3">
        <v>11700</v>
      </c>
      <c r="E196" t="s">
        <v>896</v>
      </c>
      <c r="F196" s="2">
        <v>8500</v>
      </c>
      <c r="G196" t="s">
        <v>896</v>
      </c>
      <c r="H196" s="2">
        <v>8950</v>
      </c>
      <c r="I196" s="2">
        <v>8000</v>
      </c>
      <c r="J196" s="2">
        <v>9000</v>
      </c>
      <c r="K196" t="s">
        <v>896</v>
      </c>
      <c r="L196" t="s">
        <v>896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896</v>
      </c>
      <c r="C197" t="s">
        <v>896</v>
      </c>
      <c r="D197" s="2">
        <v>11800</v>
      </c>
      <c r="E197" t="s">
        <v>896</v>
      </c>
      <c r="F197" s="2">
        <v>8500</v>
      </c>
      <c r="G197" t="s">
        <v>896</v>
      </c>
      <c r="H197" s="2">
        <v>9050</v>
      </c>
      <c r="I197" s="2">
        <v>8000</v>
      </c>
      <c r="J197" s="2">
        <v>9000</v>
      </c>
      <c r="K197" t="s">
        <v>896</v>
      </c>
      <c r="L197" t="s">
        <v>896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896</v>
      </c>
      <c r="C198" t="s">
        <v>896</v>
      </c>
      <c r="D198" s="2">
        <v>12125</v>
      </c>
      <c r="E198" t="s">
        <v>896</v>
      </c>
      <c r="F198" s="2">
        <v>8500</v>
      </c>
      <c r="G198" t="s">
        <v>896</v>
      </c>
      <c r="H198" s="3">
        <v>9650</v>
      </c>
      <c r="I198" s="3">
        <v>8500</v>
      </c>
      <c r="J198" s="2">
        <v>9000</v>
      </c>
      <c r="K198" t="s">
        <v>896</v>
      </c>
      <c r="L198" t="s">
        <v>896</v>
      </c>
      <c r="M198" s="3">
        <v>9000</v>
      </c>
      <c r="N198" t="s">
        <v>896</v>
      </c>
      <c r="O198" s="2">
        <v>8700</v>
      </c>
      <c r="P198" s="2">
        <v>8600</v>
      </c>
      <c r="Q198" s="3">
        <v>8250</v>
      </c>
      <c r="R198" s="2">
        <v>9300</v>
      </c>
      <c r="S198" t="s">
        <v>896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896</v>
      </c>
      <c r="C199" t="s">
        <v>896</v>
      </c>
      <c r="D199" s="3">
        <v>12750</v>
      </c>
      <c r="E199" t="s">
        <v>896</v>
      </c>
      <c r="F199" s="2">
        <v>8850</v>
      </c>
      <c r="G199" t="s">
        <v>896</v>
      </c>
      <c r="H199" s="2">
        <v>9750</v>
      </c>
      <c r="I199" s="2">
        <v>8750</v>
      </c>
      <c r="J199" s="2">
        <v>9000</v>
      </c>
      <c r="K199" t="s">
        <v>896</v>
      </c>
      <c r="L199" t="s">
        <v>896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896</v>
      </c>
      <c r="C200" t="s">
        <v>896</v>
      </c>
      <c r="D200" s="2">
        <v>12725</v>
      </c>
      <c r="E200" t="s">
        <v>896</v>
      </c>
      <c r="F200" s="2">
        <v>9000</v>
      </c>
      <c r="G200" t="s">
        <v>896</v>
      </c>
      <c r="H200" s="2">
        <v>10200</v>
      </c>
      <c r="I200" s="2">
        <v>9000</v>
      </c>
      <c r="J200" s="3">
        <v>9500</v>
      </c>
      <c r="K200" t="s">
        <v>896</v>
      </c>
      <c r="L200" t="s">
        <v>896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896</v>
      </c>
      <c r="C201" t="s">
        <v>896</v>
      </c>
      <c r="D201" s="2">
        <v>12725</v>
      </c>
      <c r="E201" t="s">
        <v>896</v>
      </c>
      <c r="F201" s="2">
        <v>9000</v>
      </c>
      <c r="G201" t="s">
        <v>896</v>
      </c>
      <c r="H201" s="2">
        <v>10350</v>
      </c>
      <c r="I201" s="2">
        <v>9000</v>
      </c>
      <c r="J201" s="2">
        <v>9500</v>
      </c>
      <c r="K201" t="s">
        <v>896</v>
      </c>
      <c r="L201" t="s">
        <v>896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896</v>
      </c>
      <c r="C202" t="s">
        <v>896</v>
      </c>
      <c r="D202" s="2">
        <v>12621</v>
      </c>
      <c r="E202" t="s">
        <v>896</v>
      </c>
      <c r="F202" s="3">
        <v>9500</v>
      </c>
      <c r="G202" t="s">
        <v>896</v>
      </c>
      <c r="H202" s="2">
        <v>10350</v>
      </c>
      <c r="I202" s="3">
        <v>9500</v>
      </c>
      <c r="J202" s="2">
        <v>9500</v>
      </c>
      <c r="K202" t="s">
        <v>896</v>
      </c>
      <c r="L202" t="s">
        <v>896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896</v>
      </c>
      <c r="C203" t="s">
        <v>896</v>
      </c>
      <c r="D203" s="3">
        <v>13407</v>
      </c>
      <c r="E203" t="s">
        <v>896</v>
      </c>
      <c r="F203" s="2">
        <v>9750</v>
      </c>
      <c r="G203" t="s">
        <v>896</v>
      </c>
      <c r="H203" s="2">
        <v>10300</v>
      </c>
      <c r="I203" s="2">
        <v>9500</v>
      </c>
      <c r="J203" s="2">
        <v>9500</v>
      </c>
      <c r="K203" t="s">
        <v>896</v>
      </c>
      <c r="L203" t="s">
        <v>896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896</v>
      </c>
      <c r="C204" t="s">
        <v>896</v>
      </c>
      <c r="D204" s="2">
        <v>13407</v>
      </c>
      <c r="E204" t="s">
        <v>896</v>
      </c>
      <c r="F204" s="2">
        <v>9950</v>
      </c>
      <c r="G204" t="s">
        <v>896</v>
      </c>
      <c r="H204" s="2">
        <v>10300</v>
      </c>
      <c r="I204" s="2">
        <v>9500</v>
      </c>
      <c r="J204" s="3">
        <v>10000</v>
      </c>
      <c r="K204" t="s">
        <v>896</v>
      </c>
      <c r="L204" t="s">
        <v>896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896</v>
      </c>
      <c r="C205" t="s">
        <v>896</v>
      </c>
      <c r="D205" s="2">
        <v>13407</v>
      </c>
      <c r="E205" t="s">
        <v>896</v>
      </c>
      <c r="F205" s="2">
        <v>10000</v>
      </c>
      <c r="G205" t="s">
        <v>896</v>
      </c>
      <c r="H205" s="2">
        <v>10300</v>
      </c>
      <c r="I205" s="2">
        <v>9500</v>
      </c>
      <c r="J205" s="3">
        <v>10500</v>
      </c>
      <c r="K205" t="s">
        <v>896</v>
      </c>
      <c r="L205" t="s">
        <v>896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896</v>
      </c>
      <c r="C206" t="s">
        <v>896</v>
      </c>
      <c r="D206" s="2">
        <v>13407</v>
      </c>
      <c r="E206" t="s">
        <v>896</v>
      </c>
      <c r="F206" s="2">
        <v>9900</v>
      </c>
      <c r="G206" t="s">
        <v>896</v>
      </c>
      <c r="H206" s="2">
        <v>10350</v>
      </c>
      <c r="I206" s="2">
        <v>9500</v>
      </c>
      <c r="J206" s="2">
        <v>10500</v>
      </c>
      <c r="K206" t="s">
        <v>896</v>
      </c>
      <c r="L206" t="s">
        <v>896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896</v>
      </c>
      <c r="C207" t="s">
        <v>896</v>
      </c>
      <c r="D207" s="3">
        <v>12463</v>
      </c>
      <c r="E207" t="s">
        <v>896</v>
      </c>
      <c r="F207" s="2">
        <v>9950</v>
      </c>
      <c r="G207" t="s">
        <v>896</v>
      </c>
      <c r="H207" s="2">
        <v>10350</v>
      </c>
      <c r="I207" s="2">
        <v>9500</v>
      </c>
      <c r="J207" s="2">
        <v>10500</v>
      </c>
      <c r="K207" t="s">
        <v>896</v>
      </c>
      <c r="L207" t="s">
        <v>896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896</v>
      </c>
      <c r="C208" t="s">
        <v>896</v>
      </c>
      <c r="D208" s="2">
        <v>12470</v>
      </c>
      <c r="E208" t="s">
        <v>896</v>
      </c>
      <c r="F208" s="2">
        <v>9850</v>
      </c>
      <c r="G208" t="s">
        <v>896</v>
      </c>
      <c r="H208" s="2">
        <v>10325</v>
      </c>
      <c r="I208" s="2">
        <v>9500</v>
      </c>
      <c r="J208" s="2">
        <v>10500</v>
      </c>
      <c r="K208" t="s">
        <v>896</v>
      </c>
      <c r="L208" t="s">
        <v>896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896</v>
      </c>
      <c r="C209" t="s">
        <v>896</v>
      </c>
      <c r="D209" s="2">
        <v>12500</v>
      </c>
      <c r="E209" t="s">
        <v>896</v>
      </c>
      <c r="F209" s="2">
        <v>9750</v>
      </c>
      <c r="G209" t="s">
        <v>896</v>
      </c>
      <c r="H209" s="2">
        <v>10300</v>
      </c>
      <c r="I209" s="2">
        <v>9500</v>
      </c>
      <c r="J209" s="2">
        <v>10500</v>
      </c>
      <c r="K209" t="s">
        <v>896</v>
      </c>
      <c r="L209" t="s">
        <v>896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896</v>
      </c>
      <c r="C210" t="s">
        <v>896</v>
      </c>
      <c r="D210" s="2">
        <v>12500</v>
      </c>
      <c r="E210" t="s">
        <v>896</v>
      </c>
      <c r="F210" s="2">
        <v>9700</v>
      </c>
      <c r="G210" t="s">
        <v>896</v>
      </c>
      <c r="H210" s="2">
        <v>10350</v>
      </c>
      <c r="I210" s="2">
        <v>9500</v>
      </c>
      <c r="J210" s="2">
        <v>10500</v>
      </c>
      <c r="K210" t="s">
        <v>896</v>
      </c>
      <c r="L210" t="s">
        <v>896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896</v>
      </c>
      <c r="C211" t="s">
        <v>896</v>
      </c>
      <c r="D211" s="2">
        <v>12500</v>
      </c>
      <c r="E211" t="s">
        <v>896</v>
      </c>
      <c r="F211" s="2">
        <v>9650</v>
      </c>
      <c r="G211" t="s">
        <v>896</v>
      </c>
      <c r="H211" s="2">
        <v>10350</v>
      </c>
      <c r="I211" s="2">
        <v>9500</v>
      </c>
      <c r="J211" s="2">
        <v>10500</v>
      </c>
      <c r="K211" t="s">
        <v>896</v>
      </c>
      <c r="L211" t="s">
        <v>896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896</v>
      </c>
      <c r="C212" t="s">
        <v>896</v>
      </c>
      <c r="D212" s="2">
        <v>12500</v>
      </c>
      <c r="E212" t="s">
        <v>896</v>
      </c>
      <c r="F212" s="3">
        <v>9000</v>
      </c>
      <c r="G212" t="s">
        <v>896</v>
      </c>
      <c r="H212" s="2">
        <v>10250</v>
      </c>
      <c r="I212" s="2">
        <v>9250</v>
      </c>
      <c r="J212" s="2">
        <v>10500</v>
      </c>
      <c r="K212" t="s">
        <v>896</v>
      </c>
      <c r="L212" t="s">
        <v>896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896</v>
      </c>
      <c r="C213" t="s">
        <v>896</v>
      </c>
      <c r="D213" s="2">
        <v>12500</v>
      </c>
      <c r="E213" t="s">
        <v>896</v>
      </c>
      <c r="F213" s="2">
        <v>9100</v>
      </c>
      <c r="G213" t="s">
        <v>896</v>
      </c>
      <c r="H213" s="2">
        <v>10150</v>
      </c>
      <c r="I213" s="2">
        <v>9000</v>
      </c>
      <c r="J213" s="2">
        <v>10500</v>
      </c>
      <c r="K213" t="s">
        <v>896</v>
      </c>
      <c r="L213" t="s">
        <v>896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896</v>
      </c>
      <c r="C214" t="s">
        <v>896</v>
      </c>
      <c r="D214" s="2">
        <v>12438</v>
      </c>
      <c r="E214" t="s">
        <v>896</v>
      </c>
      <c r="F214" s="2">
        <v>9100</v>
      </c>
      <c r="G214" t="s">
        <v>896</v>
      </c>
      <c r="H214" s="2">
        <v>10100</v>
      </c>
      <c r="I214" s="2">
        <v>9000</v>
      </c>
      <c r="J214" s="2">
        <v>10500</v>
      </c>
      <c r="K214" t="s">
        <v>896</v>
      </c>
      <c r="L214" t="s">
        <v>896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896</v>
      </c>
      <c r="C215" t="s">
        <v>896</v>
      </c>
      <c r="D215" s="2">
        <v>12850</v>
      </c>
      <c r="E215" t="s">
        <v>896</v>
      </c>
      <c r="F215" s="2">
        <v>9000</v>
      </c>
      <c r="G215" t="s">
        <v>896</v>
      </c>
      <c r="H215" s="2">
        <v>10000</v>
      </c>
      <c r="I215" s="2">
        <v>9000</v>
      </c>
      <c r="J215" s="3">
        <v>10000</v>
      </c>
      <c r="K215" t="s">
        <v>896</v>
      </c>
      <c r="L215" t="s">
        <v>896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896</v>
      </c>
      <c r="C216" t="s">
        <v>896</v>
      </c>
      <c r="D216" s="2">
        <v>12729</v>
      </c>
      <c r="E216" t="s">
        <v>896</v>
      </c>
      <c r="F216" s="2">
        <v>8750</v>
      </c>
      <c r="G216" t="s">
        <v>896</v>
      </c>
      <c r="H216" s="2">
        <v>9900</v>
      </c>
      <c r="I216" s="2">
        <v>9000</v>
      </c>
      <c r="J216" s="2">
        <v>9900</v>
      </c>
      <c r="K216" t="s">
        <v>896</v>
      </c>
      <c r="L216" t="s">
        <v>896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896</v>
      </c>
      <c r="C217" t="s">
        <v>896</v>
      </c>
      <c r="D217" s="2">
        <v>12729</v>
      </c>
      <c r="E217" t="s">
        <v>896</v>
      </c>
      <c r="F217" s="2">
        <v>8500</v>
      </c>
      <c r="G217" t="s">
        <v>896</v>
      </c>
      <c r="H217" s="2">
        <v>9900</v>
      </c>
      <c r="I217" s="2">
        <v>9000</v>
      </c>
      <c r="J217" s="2">
        <v>9900</v>
      </c>
      <c r="K217" t="s">
        <v>896</v>
      </c>
      <c r="L217" t="s">
        <v>896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896</v>
      </c>
      <c r="C218" t="s">
        <v>896</v>
      </c>
      <c r="D218" s="3">
        <v>12150</v>
      </c>
      <c r="E218" t="s">
        <v>896</v>
      </c>
      <c r="F218" s="2">
        <v>8500</v>
      </c>
      <c r="G218" t="s">
        <v>896</v>
      </c>
      <c r="H218" s="2">
        <v>9850</v>
      </c>
      <c r="I218" s="2">
        <v>9000</v>
      </c>
      <c r="J218" s="2">
        <v>9900</v>
      </c>
      <c r="K218" t="s">
        <v>896</v>
      </c>
      <c r="L218" t="s">
        <v>896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896</v>
      </c>
      <c r="T218" s="2">
        <v>9000</v>
      </c>
      <c r="U218" t="s">
        <v>896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896</v>
      </c>
      <c r="C219" t="s">
        <v>896</v>
      </c>
      <c r="D219" s="2">
        <v>11920</v>
      </c>
      <c r="E219" t="s">
        <v>896</v>
      </c>
      <c r="F219" s="3">
        <v>9350</v>
      </c>
      <c r="G219" t="s">
        <v>896</v>
      </c>
      <c r="H219" s="3">
        <v>9325</v>
      </c>
      <c r="I219" s="2">
        <v>9000</v>
      </c>
      <c r="J219" s="2">
        <v>9600</v>
      </c>
      <c r="K219" t="s">
        <v>896</v>
      </c>
      <c r="L219" t="s">
        <v>896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896</v>
      </c>
      <c r="C220" t="s">
        <v>896</v>
      </c>
      <c r="D220" s="2">
        <v>11675</v>
      </c>
      <c r="E220" t="s">
        <v>896</v>
      </c>
      <c r="F220" s="2">
        <v>9250</v>
      </c>
      <c r="G220" t="s">
        <v>896</v>
      </c>
      <c r="H220" s="2">
        <v>9300</v>
      </c>
      <c r="I220" s="2">
        <v>9000</v>
      </c>
      <c r="J220" s="2">
        <v>9500</v>
      </c>
      <c r="K220" t="s">
        <v>896</v>
      </c>
      <c r="L220" t="s">
        <v>896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896</v>
      </c>
      <c r="C221" t="s">
        <v>896</v>
      </c>
      <c r="D221" s="2">
        <v>11675</v>
      </c>
      <c r="E221" t="s">
        <v>896</v>
      </c>
      <c r="F221" s="2">
        <v>9150</v>
      </c>
      <c r="G221" t="s">
        <v>896</v>
      </c>
      <c r="H221" s="2">
        <v>9300</v>
      </c>
      <c r="I221" s="2">
        <v>9000</v>
      </c>
      <c r="J221" s="2">
        <v>9400</v>
      </c>
      <c r="K221" t="s">
        <v>896</v>
      </c>
      <c r="L221" t="s">
        <v>896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896</v>
      </c>
      <c r="C222" t="s">
        <v>896</v>
      </c>
      <c r="D222" s="2">
        <v>12150</v>
      </c>
      <c r="E222" t="s">
        <v>896</v>
      </c>
      <c r="F222" s="2">
        <v>9000</v>
      </c>
      <c r="G222" t="s">
        <v>896</v>
      </c>
      <c r="H222" s="2">
        <v>9275</v>
      </c>
      <c r="I222" s="2">
        <v>9250</v>
      </c>
      <c r="J222" s="2">
        <v>9300</v>
      </c>
      <c r="K222" t="s">
        <v>896</v>
      </c>
      <c r="L222" t="s">
        <v>896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896</v>
      </c>
      <c r="C223" t="s">
        <v>896</v>
      </c>
      <c r="D223" s="3">
        <v>11533</v>
      </c>
      <c r="E223" t="s">
        <v>896</v>
      </c>
      <c r="F223" s="2">
        <v>9000</v>
      </c>
      <c r="G223" t="s">
        <v>896</v>
      </c>
      <c r="H223" s="2">
        <v>9250</v>
      </c>
      <c r="I223" s="2">
        <v>9500</v>
      </c>
      <c r="J223" s="2">
        <v>9250</v>
      </c>
      <c r="K223" t="s">
        <v>896</v>
      </c>
      <c r="L223" t="s">
        <v>896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896</v>
      </c>
      <c r="C224" t="s">
        <v>896</v>
      </c>
      <c r="D224" s="2">
        <v>11540</v>
      </c>
      <c r="E224" t="s">
        <v>896</v>
      </c>
      <c r="F224" s="2">
        <v>9000</v>
      </c>
      <c r="G224" t="s">
        <v>896</v>
      </c>
      <c r="H224" s="2">
        <v>9200</v>
      </c>
      <c r="I224" s="2">
        <v>9500</v>
      </c>
      <c r="J224" s="2">
        <v>9250</v>
      </c>
      <c r="K224" t="s">
        <v>896</v>
      </c>
      <c r="L224" t="s">
        <v>896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896</v>
      </c>
      <c r="C225" t="s">
        <v>896</v>
      </c>
      <c r="D225" s="2">
        <v>11390</v>
      </c>
      <c r="E225" t="s">
        <v>896</v>
      </c>
      <c r="F225" s="2">
        <v>9000</v>
      </c>
      <c r="G225" t="s">
        <v>896</v>
      </c>
      <c r="H225" s="2">
        <v>9150</v>
      </c>
      <c r="I225" s="2">
        <v>9500</v>
      </c>
      <c r="J225" s="2">
        <v>9250</v>
      </c>
      <c r="K225" t="s">
        <v>896</v>
      </c>
      <c r="L225" t="s">
        <v>896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896</v>
      </c>
      <c r="C226" t="s">
        <v>896</v>
      </c>
      <c r="D226" s="2">
        <v>11440</v>
      </c>
      <c r="E226" t="s">
        <v>896</v>
      </c>
      <c r="F226" s="2">
        <v>8900</v>
      </c>
      <c r="G226" t="s">
        <v>896</v>
      </c>
      <c r="H226" s="2">
        <v>9150</v>
      </c>
      <c r="I226" s="2">
        <v>9500</v>
      </c>
      <c r="J226" s="2">
        <v>9200</v>
      </c>
      <c r="K226" t="s">
        <v>896</v>
      </c>
      <c r="L226" t="s">
        <v>896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896</v>
      </c>
      <c r="C227" t="s">
        <v>896</v>
      </c>
      <c r="D227" s="2">
        <v>11420</v>
      </c>
      <c r="E227" t="s">
        <v>896</v>
      </c>
      <c r="F227" s="2">
        <v>8850</v>
      </c>
      <c r="G227" t="s">
        <v>896</v>
      </c>
      <c r="H227" s="2">
        <v>9200</v>
      </c>
      <c r="I227" s="2">
        <v>9500</v>
      </c>
      <c r="J227" s="2">
        <v>9200</v>
      </c>
      <c r="K227" t="s">
        <v>896</v>
      </c>
      <c r="L227" t="s">
        <v>896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896</v>
      </c>
      <c r="C228" t="s">
        <v>896</v>
      </c>
      <c r="D228" s="2">
        <v>11470</v>
      </c>
      <c r="E228" t="s">
        <v>896</v>
      </c>
      <c r="F228" s="2">
        <v>8800</v>
      </c>
      <c r="G228" t="s">
        <v>896</v>
      </c>
      <c r="H228" s="2">
        <v>9200</v>
      </c>
      <c r="I228" s="2">
        <v>9500</v>
      </c>
      <c r="J228" s="2">
        <v>9200</v>
      </c>
      <c r="K228" t="s">
        <v>896</v>
      </c>
      <c r="L228" t="s">
        <v>896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896</v>
      </c>
      <c r="C229" t="s">
        <v>896</v>
      </c>
      <c r="D229" s="2">
        <v>11470</v>
      </c>
      <c r="E229" t="s">
        <v>896</v>
      </c>
      <c r="F229" s="2">
        <v>8650</v>
      </c>
      <c r="G229" t="s">
        <v>896</v>
      </c>
      <c r="H229" s="2">
        <v>9250</v>
      </c>
      <c r="I229" s="2">
        <v>9500</v>
      </c>
      <c r="J229" s="2">
        <v>9200</v>
      </c>
      <c r="K229" t="s">
        <v>896</v>
      </c>
      <c r="L229" t="s">
        <v>896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896</v>
      </c>
      <c r="C230" t="s">
        <v>896</v>
      </c>
      <c r="D230" s="2">
        <v>11525</v>
      </c>
      <c r="E230" t="s">
        <v>896</v>
      </c>
      <c r="F230" s="2">
        <v>8500</v>
      </c>
      <c r="G230" t="s">
        <v>896</v>
      </c>
      <c r="H230" s="2">
        <v>9250</v>
      </c>
      <c r="I230" s="2">
        <v>9500</v>
      </c>
      <c r="J230" s="2">
        <v>9200</v>
      </c>
      <c r="K230" t="s">
        <v>896</v>
      </c>
      <c r="L230" t="s">
        <v>896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896</v>
      </c>
      <c r="C231" t="s">
        <v>896</v>
      </c>
      <c r="D231" s="2">
        <v>11525</v>
      </c>
      <c r="E231" t="s">
        <v>896</v>
      </c>
      <c r="F231" s="2">
        <v>8500</v>
      </c>
      <c r="G231" t="s">
        <v>896</v>
      </c>
      <c r="H231" s="2">
        <v>9250</v>
      </c>
      <c r="I231" s="2">
        <v>9500</v>
      </c>
      <c r="J231" s="2">
        <v>9200</v>
      </c>
      <c r="K231" t="s">
        <v>896</v>
      </c>
      <c r="L231" t="s">
        <v>896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896</v>
      </c>
      <c r="C232" t="s">
        <v>896</v>
      </c>
      <c r="D232" s="2">
        <v>11525</v>
      </c>
      <c r="E232" t="s">
        <v>896</v>
      </c>
      <c r="F232" s="2">
        <v>8500</v>
      </c>
      <c r="G232" t="s">
        <v>896</v>
      </c>
      <c r="H232" s="2">
        <v>9250</v>
      </c>
      <c r="I232" s="2">
        <v>9500</v>
      </c>
      <c r="J232" s="2">
        <v>9500</v>
      </c>
      <c r="K232" t="s">
        <v>896</v>
      </c>
      <c r="L232" t="s">
        <v>896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896</v>
      </c>
      <c r="C233" t="s">
        <v>896</v>
      </c>
      <c r="D233" s="2">
        <v>12017</v>
      </c>
      <c r="E233" t="s">
        <v>896</v>
      </c>
      <c r="F233" s="2">
        <v>8450</v>
      </c>
      <c r="G233" t="s">
        <v>896</v>
      </c>
      <c r="H233" s="2">
        <v>9250</v>
      </c>
      <c r="I233" s="2">
        <v>9500</v>
      </c>
      <c r="J233" s="2">
        <v>9500</v>
      </c>
      <c r="K233" t="s">
        <v>896</v>
      </c>
      <c r="L233" t="s">
        <v>896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896</v>
      </c>
      <c r="C234" t="s">
        <v>896</v>
      </c>
      <c r="D234" s="2">
        <v>12017</v>
      </c>
      <c r="E234" t="s">
        <v>896</v>
      </c>
      <c r="F234" s="2">
        <v>8500</v>
      </c>
      <c r="G234" t="s">
        <v>896</v>
      </c>
      <c r="H234" s="3">
        <v>10500</v>
      </c>
      <c r="I234" s="3">
        <v>10250</v>
      </c>
      <c r="J234" s="2">
        <v>9600</v>
      </c>
      <c r="K234" t="s">
        <v>896</v>
      </c>
      <c r="L234" t="s">
        <v>896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896</v>
      </c>
      <c r="C235" t="s">
        <v>896</v>
      </c>
      <c r="D235" s="2">
        <v>12017</v>
      </c>
      <c r="E235" t="s">
        <v>896</v>
      </c>
      <c r="F235" s="2">
        <v>8550</v>
      </c>
      <c r="G235" t="s">
        <v>896</v>
      </c>
      <c r="H235" s="2">
        <v>10250</v>
      </c>
      <c r="I235" s="2">
        <v>10250</v>
      </c>
      <c r="J235" s="2">
        <v>9700</v>
      </c>
      <c r="K235" t="s">
        <v>896</v>
      </c>
      <c r="L235" t="s">
        <v>896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896</v>
      </c>
      <c r="C236" t="s">
        <v>896</v>
      </c>
      <c r="D236" s="2">
        <v>12058</v>
      </c>
      <c r="E236" t="s">
        <v>896</v>
      </c>
      <c r="F236" s="2">
        <v>8750</v>
      </c>
      <c r="G236" t="s">
        <v>896</v>
      </c>
      <c r="H236" s="2">
        <v>10500</v>
      </c>
      <c r="I236" s="2">
        <v>10250</v>
      </c>
      <c r="J236" s="2">
        <v>9750</v>
      </c>
      <c r="K236" t="s">
        <v>896</v>
      </c>
      <c r="L236" t="s">
        <v>896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896</v>
      </c>
      <c r="C237" t="s">
        <v>896</v>
      </c>
      <c r="D237" s="2">
        <v>12058</v>
      </c>
      <c r="E237" t="s">
        <v>896</v>
      </c>
      <c r="F237" s="2">
        <v>9000</v>
      </c>
      <c r="G237" t="s">
        <v>896</v>
      </c>
      <c r="H237" s="2">
        <v>10500</v>
      </c>
      <c r="I237" s="2">
        <v>10250</v>
      </c>
      <c r="J237" s="2">
        <v>9800</v>
      </c>
      <c r="K237" t="s">
        <v>896</v>
      </c>
      <c r="L237" t="s">
        <v>896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896</v>
      </c>
      <c r="C238" t="s">
        <v>896</v>
      </c>
      <c r="D238" s="2">
        <v>12250</v>
      </c>
      <c r="E238" t="s">
        <v>896</v>
      </c>
      <c r="F238" s="2">
        <v>9000</v>
      </c>
      <c r="G238" t="s">
        <v>896</v>
      </c>
      <c r="H238" s="2">
        <v>10750</v>
      </c>
      <c r="I238" s="2">
        <v>10250</v>
      </c>
      <c r="J238" s="2">
        <v>9850</v>
      </c>
      <c r="K238" t="s">
        <v>896</v>
      </c>
      <c r="L238" t="s">
        <v>896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896</v>
      </c>
      <c r="C239" t="s">
        <v>896</v>
      </c>
      <c r="D239" s="3">
        <v>12975</v>
      </c>
      <c r="E239" t="s">
        <v>896</v>
      </c>
      <c r="F239" s="2">
        <v>9250</v>
      </c>
      <c r="G239" t="s">
        <v>896</v>
      </c>
      <c r="H239" s="2">
        <v>10750</v>
      </c>
      <c r="I239" s="2">
        <v>10250</v>
      </c>
      <c r="J239" s="2">
        <v>9900</v>
      </c>
      <c r="K239" t="s">
        <v>896</v>
      </c>
      <c r="L239" t="s">
        <v>896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896</v>
      </c>
      <c r="C240" t="s">
        <v>896</v>
      </c>
      <c r="D240" s="2">
        <v>12880</v>
      </c>
      <c r="E240" t="s">
        <v>896</v>
      </c>
      <c r="F240" s="2">
        <v>9300</v>
      </c>
      <c r="G240" t="s">
        <v>896</v>
      </c>
      <c r="H240" s="2">
        <v>10750</v>
      </c>
      <c r="I240" s="2">
        <v>10250</v>
      </c>
      <c r="J240" s="2">
        <v>9900</v>
      </c>
      <c r="K240" t="s">
        <v>896</v>
      </c>
      <c r="L240" t="s">
        <v>896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896</v>
      </c>
      <c r="C241" t="s">
        <v>896</v>
      </c>
      <c r="D241" s="2">
        <v>12950</v>
      </c>
      <c r="E241" t="s">
        <v>896</v>
      </c>
      <c r="F241" s="2">
        <v>9300</v>
      </c>
      <c r="G241" t="s">
        <v>896</v>
      </c>
      <c r="H241" s="2">
        <v>10750</v>
      </c>
      <c r="I241" s="2">
        <v>10250</v>
      </c>
      <c r="J241" s="2">
        <v>10000</v>
      </c>
      <c r="K241" t="s">
        <v>896</v>
      </c>
      <c r="L241" t="s">
        <v>896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896</v>
      </c>
      <c r="C242" t="s">
        <v>896</v>
      </c>
      <c r="D242" s="2">
        <v>12975</v>
      </c>
      <c r="E242" t="s">
        <v>896</v>
      </c>
      <c r="F242" s="2">
        <v>9750</v>
      </c>
      <c r="G242" t="s">
        <v>896</v>
      </c>
      <c r="H242" s="2">
        <v>10850</v>
      </c>
      <c r="I242" s="2">
        <v>10250</v>
      </c>
      <c r="J242" s="2">
        <v>10000</v>
      </c>
      <c r="K242" t="s">
        <v>896</v>
      </c>
      <c r="L242" t="s">
        <v>896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896</v>
      </c>
      <c r="C243" t="s">
        <v>896</v>
      </c>
      <c r="D243" s="2">
        <v>13070</v>
      </c>
      <c r="E243" t="s">
        <v>896</v>
      </c>
      <c r="F243" s="2">
        <v>9850</v>
      </c>
      <c r="G243" t="s">
        <v>896</v>
      </c>
      <c r="H243" s="2">
        <v>10950</v>
      </c>
      <c r="I243" s="2">
        <v>10250</v>
      </c>
      <c r="J243" s="2">
        <v>10200</v>
      </c>
      <c r="K243" t="s">
        <v>896</v>
      </c>
      <c r="L243" t="s">
        <v>896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896</v>
      </c>
      <c r="C244" t="s">
        <v>896</v>
      </c>
      <c r="D244" s="2">
        <v>12975</v>
      </c>
      <c r="E244" t="s">
        <v>896</v>
      </c>
      <c r="F244" s="2">
        <v>10000</v>
      </c>
      <c r="G244" t="s">
        <v>896</v>
      </c>
      <c r="H244" s="2">
        <v>10950</v>
      </c>
      <c r="I244" s="2">
        <v>10250</v>
      </c>
      <c r="J244" s="2">
        <v>10300</v>
      </c>
      <c r="K244" t="s">
        <v>896</v>
      </c>
      <c r="L244" t="s">
        <v>896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896</v>
      </c>
      <c r="C245" t="s">
        <v>896</v>
      </c>
      <c r="D245" s="2">
        <v>13033</v>
      </c>
      <c r="E245" t="s">
        <v>896</v>
      </c>
      <c r="F245" s="2">
        <v>10000</v>
      </c>
      <c r="G245" t="s">
        <v>896</v>
      </c>
      <c r="H245" s="2">
        <v>10950</v>
      </c>
      <c r="I245" s="2">
        <v>10250</v>
      </c>
      <c r="J245" s="2">
        <v>10300</v>
      </c>
      <c r="K245" t="s">
        <v>896</v>
      </c>
      <c r="L245" t="s">
        <v>896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896</v>
      </c>
      <c r="C246" t="s">
        <v>896</v>
      </c>
      <c r="D246" s="2">
        <v>13090</v>
      </c>
      <c r="E246" t="s">
        <v>896</v>
      </c>
      <c r="F246" s="2">
        <v>10000</v>
      </c>
      <c r="G246" t="s">
        <v>896</v>
      </c>
      <c r="H246" s="2">
        <v>10950</v>
      </c>
      <c r="I246" s="2">
        <v>10250</v>
      </c>
      <c r="J246" s="2">
        <v>10300</v>
      </c>
      <c r="K246" t="s">
        <v>896</v>
      </c>
      <c r="L246" t="s">
        <v>896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896</v>
      </c>
      <c r="C247" t="s">
        <v>896</v>
      </c>
      <c r="D247" s="2">
        <v>13090</v>
      </c>
      <c r="E247" t="s">
        <v>896</v>
      </c>
      <c r="F247" s="2">
        <v>10250</v>
      </c>
      <c r="G247" t="s">
        <v>896</v>
      </c>
      <c r="H247" s="2">
        <v>10950</v>
      </c>
      <c r="I247" s="2">
        <v>10250</v>
      </c>
      <c r="J247" s="2">
        <v>10400</v>
      </c>
      <c r="K247" t="s">
        <v>896</v>
      </c>
      <c r="L247" t="s">
        <v>896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896</v>
      </c>
      <c r="C248" t="s">
        <v>896</v>
      </c>
      <c r="D248" s="2">
        <v>12992</v>
      </c>
      <c r="E248" t="s">
        <v>896</v>
      </c>
      <c r="F248" s="2">
        <v>10200</v>
      </c>
      <c r="G248" t="s">
        <v>896</v>
      </c>
      <c r="H248" s="2">
        <v>11000</v>
      </c>
      <c r="I248" s="2">
        <v>10250</v>
      </c>
      <c r="J248" s="2">
        <v>10500</v>
      </c>
      <c r="K248" t="s">
        <v>896</v>
      </c>
      <c r="L248" t="s">
        <v>896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896</v>
      </c>
      <c r="C249" t="s">
        <v>896</v>
      </c>
      <c r="D249" s="2">
        <v>12950</v>
      </c>
      <c r="E249" t="s">
        <v>896</v>
      </c>
      <c r="F249" s="2">
        <v>10250</v>
      </c>
      <c r="G249" t="s">
        <v>896</v>
      </c>
      <c r="H249" s="2">
        <v>11000</v>
      </c>
      <c r="I249" s="2">
        <v>10250</v>
      </c>
      <c r="J249" s="2">
        <v>10500</v>
      </c>
      <c r="K249" t="s">
        <v>896</v>
      </c>
      <c r="L249" t="s">
        <v>896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896</v>
      </c>
      <c r="C250" t="s">
        <v>896</v>
      </c>
      <c r="D250" s="2">
        <v>12613</v>
      </c>
      <c r="E250" t="s">
        <v>896</v>
      </c>
      <c r="F250" s="2">
        <v>10450</v>
      </c>
      <c r="G250" t="s">
        <v>896</v>
      </c>
      <c r="H250" s="2">
        <v>11100</v>
      </c>
      <c r="I250" s="2">
        <v>10250</v>
      </c>
      <c r="J250" s="2">
        <v>10500</v>
      </c>
      <c r="K250" t="s">
        <v>896</v>
      </c>
      <c r="L250" t="s">
        <v>896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896</v>
      </c>
      <c r="C251" t="s">
        <v>896</v>
      </c>
      <c r="D251" s="2">
        <v>12613</v>
      </c>
      <c r="E251" t="s">
        <v>896</v>
      </c>
      <c r="F251" s="2">
        <v>10500</v>
      </c>
      <c r="G251" t="s">
        <v>896</v>
      </c>
      <c r="H251" s="2">
        <v>11100</v>
      </c>
      <c r="I251" s="2">
        <v>10250</v>
      </c>
      <c r="J251" s="2">
        <v>10500</v>
      </c>
      <c r="K251" t="s">
        <v>896</v>
      </c>
      <c r="L251" t="s">
        <v>896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896</v>
      </c>
      <c r="C252" t="s">
        <v>896</v>
      </c>
      <c r="D252" s="2">
        <v>12890</v>
      </c>
      <c r="E252" t="s">
        <v>896</v>
      </c>
      <c r="F252" s="2">
        <v>10500</v>
      </c>
      <c r="G252" t="s">
        <v>896</v>
      </c>
      <c r="H252" s="2">
        <v>11100</v>
      </c>
      <c r="I252" s="2">
        <v>10500</v>
      </c>
      <c r="J252" s="2">
        <v>10600</v>
      </c>
      <c r="K252" t="s">
        <v>896</v>
      </c>
      <c r="L252" t="s">
        <v>896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896</v>
      </c>
      <c r="C253" t="s">
        <v>896</v>
      </c>
      <c r="D253" s="2">
        <v>12890</v>
      </c>
      <c r="E253" t="s">
        <v>896</v>
      </c>
      <c r="F253" s="3">
        <v>11000</v>
      </c>
      <c r="G253" t="s">
        <v>896</v>
      </c>
      <c r="H253" s="2">
        <v>11100</v>
      </c>
      <c r="I253" s="2">
        <v>10500</v>
      </c>
      <c r="J253" s="2">
        <v>10600</v>
      </c>
      <c r="K253" t="s">
        <v>896</v>
      </c>
      <c r="L253" t="s">
        <v>896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896</v>
      </c>
      <c r="C254" t="s">
        <v>896</v>
      </c>
      <c r="D254" s="3">
        <v>13440</v>
      </c>
      <c r="E254" t="s">
        <v>896</v>
      </c>
      <c r="F254" s="2">
        <v>11000</v>
      </c>
      <c r="G254" t="s">
        <v>896</v>
      </c>
      <c r="H254" s="2">
        <v>11150</v>
      </c>
      <c r="I254" s="2">
        <v>10500</v>
      </c>
      <c r="J254" s="2">
        <v>10900</v>
      </c>
      <c r="K254" t="s">
        <v>896</v>
      </c>
      <c r="L254" t="s">
        <v>896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896</v>
      </c>
      <c r="C255" t="s">
        <v>896</v>
      </c>
      <c r="D255" s="2">
        <v>13490</v>
      </c>
      <c r="E255" t="s">
        <v>896</v>
      </c>
      <c r="F255" s="2">
        <v>11000</v>
      </c>
      <c r="G255" t="s">
        <v>896</v>
      </c>
      <c r="H255" s="2">
        <v>11150</v>
      </c>
      <c r="I255" s="3">
        <v>11000</v>
      </c>
      <c r="J255" s="2">
        <v>11000</v>
      </c>
      <c r="K255" t="s">
        <v>896</v>
      </c>
      <c r="L255" t="s">
        <v>896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896</v>
      </c>
      <c r="C256" t="s">
        <v>896</v>
      </c>
      <c r="D256" s="2">
        <v>13490</v>
      </c>
      <c r="E256" t="s">
        <v>896</v>
      </c>
      <c r="F256" s="2">
        <v>11300</v>
      </c>
      <c r="G256" t="s">
        <v>896</v>
      </c>
      <c r="H256" s="2">
        <v>11175</v>
      </c>
      <c r="I256" s="2">
        <v>11000</v>
      </c>
      <c r="J256" s="2">
        <v>11000</v>
      </c>
      <c r="K256" t="s">
        <v>896</v>
      </c>
      <c r="L256" t="s">
        <v>896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896</v>
      </c>
      <c r="C257" t="s">
        <v>896</v>
      </c>
      <c r="D257" s="2">
        <v>13940</v>
      </c>
      <c r="E257" t="s">
        <v>896</v>
      </c>
      <c r="F257" s="2">
        <v>11300</v>
      </c>
      <c r="G257" t="s">
        <v>896</v>
      </c>
      <c r="H257" s="2">
        <v>11300</v>
      </c>
      <c r="I257" s="2">
        <v>11000</v>
      </c>
      <c r="J257" s="2">
        <v>11250</v>
      </c>
      <c r="K257" t="s">
        <v>896</v>
      </c>
      <c r="L257" t="s">
        <v>896</v>
      </c>
      <c r="M257" t="s">
        <v>896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896</v>
      </c>
      <c r="C258" t="s">
        <v>896</v>
      </c>
      <c r="D258" s="2">
        <v>13670</v>
      </c>
      <c r="E258" t="s">
        <v>896</v>
      </c>
      <c r="F258" s="2">
        <v>11500</v>
      </c>
      <c r="G258" t="s">
        <v>896</v>
      </c>
      <c r="H258" s="2">
        <v>11375</v>
      </c>
      <c r="I258" s="2">
        <v>11000</v>
      </c>
      <c r="J258" s="2">
        <v>11250</v>
      </c>
      <c r="K258" t="s">
        <v>896</v>
      </c>
      <c r="L258" t="s">
        <v>896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896</v>
      </c>
      <c r="C259" t="s">
        <v>896</v>
      </c>
      <c r="D259" s="2">
        <v>13808</v>
      </c>
      <c r="E259" t="s">
        <v>896</v>
      </c>
      <c r="F259" s="2">
        <v>11500</v>
      </c>
      <c r="G259" t="s">
        <v>896</v>
      </c>
      <c r="H259" s="2">
        <v>11400</v>
      </c>
      <c r="I259" s="2">
        <v>11000</v>
      </c>
      <c r="J259" s="2">
        <v>11250</v>
      </c>
      <c r="K259" t="s">
        <v>896</v>
      </c>
      <c r="L259" t="s">
        <v>896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896</v>
      </c>
      <c r="C260" t="s">
        <v>896</v>
      </c>
      <c r="D260" s="2">
        <v>13808</v>
      </c>
      <c r="E260" t="s">
        <v>896</v>
      </c>
      <c r="F260" s="2">
        <v>11750</v>
      </c>
      <c r="G260" t="s">
        <v>896</v>
      </c>
      <c r="H260" s="2">
        <v>11450</v>
      </c>
      <c r="I260" s="2">
        <v>11000</v>
      </c>
      <c r="J260" s="2">
        <v>11300</v>
      </c>
      <c r="K260" t="s">
        <v>896</v>
      </c>
      <c r="L260" t="s">
        <v>896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896</v>
      </c>
      <c r="C261" t="s">
        <v>896</v>
      </c>
      <c r="D261" s="2">
        <v>14014</v>
      </c>
      <c r="E261" t="s">
        <v>896</v>
      </c>
      <c r="F261" s="2">
        <v>11850</v>
      </c>
      <c r="G261" t="s">
        <v>896</v>
      </c>
      <c r="H261" s="2">
        <v>11500</v>
      </c>
      <c r="I261" s="2">
        <v>11000</v>
      </c>
      <c r="J261" s="2">
        <v>11400</v>
      </c>
      <c r="K261" t="s">
        <v>896</v>
      </c>
      <c r="L261" t="s">
        <v>896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896</v>
      </c>
      <c r="C262" t="s">
        <v>896</v>
      </c>
      <c r="D262" s="2">
        <v>14014</v>
      </c>
      <c r="E262" t="s">
        <v>896</v>
      </c>
      <c r="F262" s="2">
        <v>11850</v>
      </c>
      <c r="G262" t="s">
        <v>896</v>
      </c>
      <c r="H262" s="2">
        <v>11500</v>
      </c>
      <c r="I262" s="2">
        <v>11000</v>
      </c>
      <c r="J262" s="2">
        <v>11500</v>
      </c>
      <c r="K262" t="s">
        <v>896</v>
      </c>
      <c r="L262" t="s">
        <v>896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896</v>
      </c>
      <c r="C263" t="s">
        <v>896</v>
      </c>
      <c r="D263" s="2">
        <v>13850</v>
      </c>
      <c r="E263" t="s">
        <v>896</v>
      </c>
      <c r="F263" s="2">
        <v>12000</v>
      </c>
      <c r="G263" t="s">
        <v>896</v>
      </c>
      <c r="H263" s="2">
        <v>11550</v>
      </c>
      <c r="I263" s="3">
        <v>11500</v>
      </c>
      <c r="J263" s="2">
        <v>11500</v>
      </c>
      <c r="K263" t="s">
        <v>896</v>
      </c>
      <c r="L263" t="s">
        <v>896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896</v>
      </c>
      <c r="C264" t="s">
        <v>896</v>
      </c>
      <c r="D264" s="2">
        <v>13975</v>
      </c>
      <c r="E264" t="s">
        <v>896</v>
      </c>
      <c r="F264" s="3">
        <v>12500</v>
      </c>
      <c r="G264" t="s">
        <v>896</v>
      </c>
      <c r="H264" s="2">
        <v>11750</v>
      </c>
      <c r="I264" s="3">
        <v>12000</v>
      </c>
      <c r="J264" s="2">
        <v>11500</v>
      </c>
      <c r="K264" t="s">
        <v>896</v>
      </c>
      <c r="L264" t="s">
        <v>896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896</v>
      </c>
      <c r="T264" s="2">
        <v>11700</v>
      </c>
      <c r="U264" t="s">
        <v>896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896</v>
      </c>
      <c r="C265" t="s">
        <v>896</v>
      </c>
      <c r="D265" s="2">
        <v>14464</v>
      </c>
      <c r="E265" t="s">
        <v>896</v>
      </c>
      <c r="F265" s="2">
        <v>12750</v>
      </c>
      <c r="G265" t="s">
        <v>896</v>
      </c>
      <c r="H265" s="2">
        <v>12200</v>
      </c>
      <c r="I265" s="2">
        <v>12000</v>
      </c>
      <c r="J265" s="2">
        <v>11500</v>
      </c>
      <c r="K265" t="s">
        <v>896</v>
      </c>
      <c r="L265" t="s">
        <v>896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896</v>
      </c>
      <c r="C266" t="s">
        <v>896</v>
      </c>
      <c r="D266" s="2">
        <v>14357</v>
      </c>
      <c r="E266" t="s">
        <v>896</v>
      </c>
      <c r="F266" s="3">
        <v>12000</v>
      </c>
      <c r="G266" t="s">
        <v>896</v>
      </c>
      <c r="H266" s="2">
        <v>12250</v>
      </c>
      <c r="I266" s="3">
        <v>12500</v>
      </c>
      <c r="J266" s="2">
        <v>11500</v>
      </c>
      <c r="K266" t="s">
        <v>896</v>
      </c>
      <c r="L266" t="s">
        <v>896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896</v>
      </c>
      <c r="C267" t="s">
        <v>896</v>
      </c>
      <c r="D267" s="2">
        <v>14550</v>
      </c>
      <c r="E267" t="s">
        <v>896</v>
      </c>
      <c r="F267" s="2">
        <v>12250</v>
      </c>
      <c r="G267" t="s">
        <v>896</v>
      </c>
      <c r="H267" s="2">
        <v>12250</v>
      </c>
      <c r="I267" s="2">
        <v>12500</v>
      </c>
      <c r="J267" s="2">
        <v>11500</v>
      </c>
      <c r="K267" t="s">
        <v>896</v>
      </c>
      <c r="L267" t="s">
        <v>896</v>
      </c>
      <c r="M267" s="2">
        <v>12397</v>
      </c>
      <c r="N267" t="s">
        <v>896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896</v>
      </c>
      <c r="C268" t="s">
        <v>896</v>
      </c>
      <c r="D268" s="3">
        <v>15688</v>
      </c>
      <c r="E268" t="s">
        <v>896</v>
      </c>
      <c r="F268" s="2">
        <v>12500</v>
      </c>
      <c r="G268" t="s">
        <v>896</v>
      </c>
      <c r="H268" s="3">
        <v>13500</v>
      </c>
      <c r="I268" s="3">
        <v>13500</v>
      </c>
      <c r="J268" s="3">
        <v>13000</v>
      </c>
      <c r="K268" t="s">
        <v>896</v>
      </c>
      <c r="L268" t="s">
        <v>896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896</v>
      </c>
      <c r="T268" s="3">
        <v>13500</v>
      </c>
      <c r="U268" t="s">
        <v>896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896</v>
      </c>
      <c r="C269" t="s">
        <v>896</v>
      </c>
      <c r="D269" s="2">
        <v>15450</v>
      </c>
      <c r="E269" t="s">
        <v>896</v>
      </c>
      <c r="F269" s="2">
        <v>12500</v>
      </c>
      <c r="G269" t="s">
        <v>896</v>
      </c>
      <c r="H269" s="2">
        <v>13250</v>
      </c>
      <c r="I269" s="2">
        <v>13500</v>
      </c>
      <c r="J269" s="2">
        <v>13000</v>
      </c>
      <c r="K269" t="s">
        <v>896</v>
      </c>
      <c r="L269" t="s">
        <v>896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896</v>
      </c>
      <c r="T269" s="2">
        <v>13500</v>
      </c>
      <c r="U269" t="s">
        <v>896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896</v>
      </c>
      <c r="C270" t="s">
        <v>896</v>
      </c>
      <c r="D270" s="2">
        <v>15333</v>
      </c>
      <c r="E270" t="s">
        <v>896</v>
      </c>
      <c r="F270" s="2">
        <v>12750</v>
      </c>
      <c r="G270" t="s">
        <v>896</v>
      </c>
      <c r="H270" s="2">
        <v>13250</v>
      </c>
      <c r="I270" s="3">
        <v>14500</v>
      </c>
      <c r="J270" s="2">
        <v>13100</v>
      </c>
      <c r="K270" t="s">
        <v>896</v>
      </c>
      <c r="L270" t="s">
        <v>896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896</v>
      </c>
      <c r="T270" s="2">
        <v>13500</v>
      </c>
      <c r="U270" t="s">
        <v>896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896</v>
      </c>
      <c r="C271" t="s">
        <v>896</v>
      </c>
      <c r="D271" s="2">
        <v>15417</v>
      </c>
      <c r="E271" t="s">
        <v>896</v>
      </c>
      <c r="F271" s="2">
        <v>12800</v>
      </c>
      <c r="G271" t="s">
        <v>896</v>
      </c>
      <c r="H271" s="2">
        <v>13350</v>
      </c>
      <c r="I271" s="2">
        <v>14500</v>
      </c>
      <c r="J271" s="2">
        <v>13100</v>
      </c>
      <c r="K271" t="s">
        <v>896</v>
      </c>
      <c r="L271" t="s">
        <v>896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896</v>
      </c>
      <c r="C272" t="s">
        <v>896</v>
      </c>
      <c r="D272" s="2">
        <v>15625</v>
      </c>
      <c r="E272" t="s">
        <v>896</v>
      </c>
      <c r="F272" s="2">
        <v>12850</v>
      </c>
      <c r="G272" t="s">
        <v>896</v>
      </c>
      <c r="H272" s="2">
        <v>13550</v>
      </c>
      <c r="I272" s="2">
        <v>14500</v>
      </c>
      <c r="J272" s="2">
        <v>13500</v>
      </c>
      <c r="K272" t="s">
        <v>896</v>
      </c>
      <c r="L272" t="s">
        <v>896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896</v>
      </c>
      <c r="C273" t="s">
        <v>896</v>
      </c>
      <c r="D273" s="2">
        <v>15658</v>
      </c>
      <c r="E273" t="s">
        <v>896</v>
      </c>
      <c r="F273" s="2">
        <v>12950</v>
      </c>
      <c r="G273" t="s">
        <v>896</v>
      </c>
      <c r="H273" s="2">
        <v>13750</v>
      </c>
      <c r="I273" s="2">
        <v>14500</v>
      </c>
      <c r="J273" s="2">
        <v>13650</v>
      </c>
      <c r="K273" t="s">
        <v>896</v>
      </c>
      <c r="L273" t="s">
        <v>896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896</v>
      </c>
      <c r="C274" t="s">
        <v>896</v>
      </c>
      <c r="D274" s="2">
        <v>15658</v>
      </c>
      <c r="E274" t="s">
        <v>896</v>
      </c>
      <c r="F274" s="2">
        <v>13000</v>
      </c>
      <c r="G274" t="s">
        <v>896</v>
      </c>
      <c r="H274" s="2">
        <v>13800</v>
      </c>
      <c r="I274" t="s">
        <v>896</v>
      </c>
      <c r="J274" s="2">
        <v>13750</v>
      </c>
      <c r="K274" t="s">
        <v>896</v>
      </c>
      <c r="L274" t="s">
        <v>896</v>
      </c>
      <c r="M274" t="s">
        <v>896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896</v>
      </c>
      <c r="C275" t="s">
        <v>896</v>
      </c>
      <c r="D275" s="2">
        <v>15742</v>
      </c>
      <c r="E275" t="s">
        <v>896</v>
      </c>
      <c r="F275" s="2">
        <v>13250</v>
      </c>
      <c r="G275" t="s">
        <v>896</v>
      </c>
      <c r="H275" s="2">
        <v>13900</v>
      </c>
      <c r="I275" s="2">
        <v>14500</v>
      </c>
      <c r="J275" s="2">
        <v>13750</v>
      </c>
      <c r="K275" t="s">
        <v>896</v>
      </c>
      <c r="L275" t="s">
        <v>896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896</v>
      </c>
      <c r="T275" s="2">
        <v>14000</v>
      </c>
      <c r="U275" t="s">
        <v>896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896</v>
      </c>
      <c r="C276" t="s">
        <v>896</v>
      </c>
      <c r="D276" s="2">
        <v>15790</v>
      </c>
      <c r="E276" t="s">
        <v>896</v>
      </c>
      <c r="F276" s="2">
        <v>13250</v>
      </c>
      <c r="G276" t="s">
        <v>896</v>
      </c>
      <c r="H276" s="2">
        <v>13950</v>
      </c>
      <c r="I276" s="2">
        <v>14500</v>
      </c>
      <c r="J276" s="2">
        <v>14100</v>
      </c>
      <c r="K276" t="s">
        <v>896</v>
      </c>
      <c r="L276" t="s">
        <v>896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896</v>
      </c>
      <c r="C277" t="s">
        <v>896</v>
      </c>
      <c r="D277" s="2">
        <v>15870</v>
      </c>
      <c r="E277" t="s">
        <v>896</v>
      </c>
      <c r="F277" s="2">
        <v>13200</v>
      </c>
      <c r="G277" t="s">
        <v>896</v>
      </c>
      <c r="H277" s="2">
        <v>13950</v>
      </c>
      <c r="I277" s="2">
        <v>14500</v>
      </c>
      <c r="J277" s="2">
        <v>14250</v>
      </c>
      <c r="K277" t="s">
        <v>896</v>
      </c>
      <c r="L277" t="s">
        <v>896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896</v>
      </c>
      <c r="C278" t="s">
        <v>896</v>
      </c>
      <c r="D278" s="3">
        <v>16370</v>
      </c>
      <c r="E278" t="s">
        <v>896</v>
      </c>
      <c r="F278" s="2">
        <v>13100</v>
      </c>
      <c r="G278" t="s">
        <v>896</v>
      </c>
      <c r="H278" s="2">
        <v>14000</v>
      </c>
      <c r="I278" s="2">
        <v>14500</v>
      </c>
      <c r="J278" s="2">
        <v>14250</v>
      </c>
      <c r="K278" t="s">
        <v>896</v>
      </c>
      <c r="L278" t="s">
        <v>896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896</v>
      </c>
      <c r="C279" t="s">
        <v>896</v>
      </c>
      <c r="D279" s="2">
        <v>16370</v>
      </c>
      <c r="E279" t="s">
        <v>896</v>
      </c>
      <c r="F279" s="2">
        <v>13250</v>
      </c>
      <c r="G279" t="s">
        <v>896</v>
      </c>
      <c r="H279" s="2">
        <v>14100</v>
      </c>
      <c r="I279" s="2">
        <v>14500</v>
      </c>
      <c r="J279" s="2">
        <v>14250</v>
      </c>
      <c r="K279" t="s">
        <v>896</v>
      </c>
      <c r="L279" t="s">
        <v>896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896</v>
      </c>
      <c r="C280" t="s">
        <v>896</v>
      </c>
      <c r="D280" s="2">
        <v>16217</v>
      </c>
      <c r="E280" t="s">
        <v>896</v>
      </c>
      <c r="F280" s="2">
        <v>13250</v>
      </c>
      <c r="G280" t="s">
        <v>896</v>
      </c>
      <c r="H280" s="2">
        <v>14250</v>
      </c>
      <c r="I280" s="2">
        <v>14500</v>
      </c>
      <c r="J280" s="2">
        <v>14250</v>
      </c>
      <c r="K280" t="s">
        <v>896</v>
      </c>
      <c r="L280" t="s">
        <v>896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896</v>
      </c>
      <c r="C281" t="s">
        <v>896</v>
      </c>
      <c r="D281" s="2">
        <v>16008</v>
      </c>
      <c r="E281" t="s">
        <v>896</v>
      </c>
      <c r="F281" s="2">
        <v>13200</v>
      </c>
      <c r="G281" t="s">
        <v>896</v>
      </c>
      <c r="H281" s="2">
        <v>14275</v>
      </c>
      <c r="I281" s="2">
        <v>14500</v>
      </c>
      <c r="J281" s="2">
        <v>14250</v>
      </c>
      <c r="K281" t="s">
        <v>896</v>
      </c>
      <c r="L281" t="s">
        <v>896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896</v>
      </c>
      <c r="C282" t="s">
        <v>896</v>
      </c>
      <c r="D282" s="2">
        <v>16008</v>
      </c>
      <c r="E282" t="s">
        <v>896</v>
      </c>
      <c r="F282" s="2">
        <v>13250</v>
      </c>
      <c r="G282" t="s">
        <v>896</v>
      </c>
      <c r="H282" s="2">
        <v>14300</v>
      </c>
      <c r="I282" s="2">
        <v>14500</v>
      </c>
      <c r="J282" s="2">
        <v>14200</v>
      </c>
      <c r="K282" t="s">
        <v>896</v>
      </c>
      <c r="L282" t="s">
        <v>896</v>
      </c>
      <c r="M282" s="2">
        <v>14166</v>
      </c>
      <c r="N282" t="s">
        <v>896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896</v>
      </c>
      <c r="C283" t="s">
        <v>896</v>
      </c>
      <c r="D283" s="2">
        <v>16008</v>
      </c>
      <c r="E283" t="s">
        <v>896</v>
      </c>
      <c r="F283" s="2">
        <v>13000</v>
      </c>
      <c r="G283" t="s">
        <v>896</v>
      </c>
      <c r="H283" s="2">
        <v>14300</v>
      </c>
      <c r="I283" s="2">
        <v>14500</v>
      </c>
      <c r="J283" s="2">
        <v>14000</v>
      </c>
      <c r="K283" t="s">
        <v>896</v>
      </c>
      <c r="L283" t="s">
        <v>896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896</v>
      </c>
      <c r="C284" t="s">
        <v>896</v>
      </c>
      <c r="D284" s="3">
        <v>15438</v>
      </c>
      <c r="E284" t="s">
        <v>896</v>
      </c>
      <c r="F284" s="2">
        <v>12950</v>
      </c>
      <c r="G284" t="s">
        <v>896</v>
      </c>
      <c r="H284" s="2">
        <v>14225</v>
      </c>
      <c r="I284" s="3">
        <v>14000</v>
      </c>
      <c r="J284" s="2">
        <v>14000</v>
      </c>
      <c r="K284" t="s">
        <v>896</v>
      </c>
      <c r="L284" t="s">
        <v>896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896</v>
      </c>
      <c r="C285" t="s">
        <v>896</v>
      </c>
      <c r="D285" s="2">
        <v>15438</v>
      </c>
      <c r="E285" t="s">
        <v>896</v>
      </c>
      <c r="F285" s="2">
        <v>12750</v>
      </c>
      <c r="G285" t="s">
        <v>896</v>
      </c>
      <c r="H285" s="2">
        <v>14200</v>
      </c>
      <c r="I285" s="2">
        <v>13750</v>
      </c>
      <c r="J285" s="2">
        <v>14000</v>
      </c>
      <c r="K285" t="s">
        <v>896</v>
      </c>
      <c r="L285" t="s">
        <v>896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896</v>
      </c>
      <c r="C286" t="s">
        <v>896</v>
      </c>
      <c r="D286" s="2">
        <v>15263</v>
      </c>
      <c r="E286" t="s">
        <v>896</v>
      </c>
      <c r="F286" s="2">
        <v>12750</v>
      </c>
      <c r="G286" t="s">
        <v>896</v>
      </c>
      <c r="H286" s="2">
        <v>14100</v>
      </c>
      <c r="I286" s="2">
        <v>13750</v>
      </c>
      <c r="J286" s="2">
        <v>14000</v>
      </c>
      <c r="K286" t="s">
        <v>896</v>
      </c>
      <c r="L286" t="s">
        <v>896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896</v>
      </c>
      <c r="C287" t="s">
        <v>896</v>
      </c>
      <c r="D287" s="2">
        <v>15210</v>
      </c>
      <c r="E287" t="s">
        <v>896</v>
      </c>
      <c r="F287" s="2">
        <v>12750</v>
      </c>
      <c r="G287" t="s">
        <v>896</v>
      </c>
      <c r="H287" s="2">
        <v>14000</v>
      </c>
      <c r="I287" s="2">
        <v>13750</v>
      </c>
      <c r="J287" s="2">
        <v>14000</v>
      </c>
      <c r="K287" t="s">
        <v>896</v>
      </c>
      <c r="L287" t="s">
        <v>896</v>
      </c>
      <c r="M287" s="2">
        <v>13191</v>
      </c>
      <c r="N287" t="s">
        <v>896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896</v>
      </c>
      <c r="C288" t="s">
        <v>896</v>
      </c>
      <c r="D288" s="2">
        <v>15140</v>
      </c>
      <c r="E288" t="s">
        <v>896</v>
      </c>
      <c r="F288" s="3">
        <v>13650</v>
      </c>
      <c r="G288" t="s">
        <v>896</v>
      </c>
      <c r="H288" s="2">
        <v>13900</v>
      </c>
      <c r="I288" s="2">
        <v>13750</v>
      </c>
      <c r="J288" s="2">
        <v>14000</v>
      </c>
      <c r="K288" t="s">
        <v>896</v>
      </c>
      <c r="L288" t="s">
        <v>896</v>
      </c>
      <c r="M288" s="2">
        <v>13658</v>
      </c>
      <c r="N288" t="s">
        <v>896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896</v>
      </c>
      <c r="C289" t="s">
        <v>896</v>
      </c>
      <c r="D289" s="2">
        <v>14960</v>
      </c>
      <c r="E289" t="s">
        <v>896</v>
      </c>
      <c r="F289" s="2">
        <v>13600</v>
      </c>
      <c r="G289" t="s">
        <v>896</v>
      </c>
      <c r="H289" s="2">
        <v>13800</v>
      </c>
      <c r="I289" s="2">
        <v>13750</v>
      </c>
      <c r="J289" s="2">
        <v>13800</v>
      </c>
      <c r="K289" t="s">
        <v>896</v>
      </c>
      <c r="L289" t="s">
        <v>896</v>
      </c>
      <c r="M289" s="2">
        <v>13500</v>
      </c>
      <c r="N289" t="s">
        <v>896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896</v>
      </c>
      <c r="C290" t="s">
        <v>896</v>
      </c>
      <c r="D290" s="2">
        <v>14810</v>
      </c>
      <c r="E290" t="s">
        <v>896</v>
      </c>
      <c r="F290" s="2">
        <v>13300</v>
      </c>
      <c r="G290" t="s">
        <v>896</v>
      </c>
      <c r="H290" s="2">
        <v>13700</v>
      </c>
      <c r="I290" t="s">
        <v>896</v>
      </c>
      <c r="J290" s="2">
        <v>13700</v>
      </c>
      <c r="K290" t="s">
        <v>896</v>
      </c>
      <c r="L290" t="s">
        <v>896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896</v>
      </c>
      <c r="C291" t="s">
        <v>896</v>
      </c>
      <c r="D291" s="2">
        <v>14750</v>
      </c>
      <c r="E291" t="s">
        <v>896</v>
      </c>
      <c r="F291" s="2">
        <v>13000</v>
      </c>
      <c r="G291" t="s">
        <v>896</v>
      </c>
      <c r="H291" s="2">
        <v>13700</v>
      </c>
      <c r="I291" s="2">
        <v>13750</v>
      </c>
      <c r="J291" s="2">
        <v>13500</v>
      </c>
      <c r="K291" t="s">
        <v>896</v>
      </c>
      <c r="L291" t="s">
        <v>896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896</v>
      </c>
      <c r="C292" t="s">
        <v>896</v>
      </c>
      <c r="D292" s="2">
        <v>14700</v>
      </c>
      <c r="E292" t="s">
        <v>896</v>
      </c>
      <c r="F292" s="2">
        <v>13000</v>
      </c>
      <c r="G292" t="s">
        <v>896</v>
      </c>
      <c r="H292" s="2">
        <v>13450</v>
      </c>
      <c r="I292" s="2">
        <v>13500</v>
      </c>
      <c r="J292" s="2">
        <v>13250</v>
      </c>
      <c r="K292" t="s">
        <v>896</v>
      </c>
      <c r="L292" t="s">
        <v>896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896</v>
      </c>
      <c r="C293" t="s">
        <v>896</v>
      </c>
      <c r="D293" s="2">
        <v>14875</v>
      </c>
      <c r="E293" t="s">
        <v>896</v>
      </c>
      <c r="F293" s="2">
        <v>13200</v>
      </c>
      <c r="G293" t="s">
        <v>896</v>
      </c>
      <c r="H293" s="2">
        <v>13450</v>
      </c>
      <c r="I293" s="2">
        <v>13500</v>
      </c>
      <c r="J293" s="2">
        <v>13250</v>
      </c>
      <c r="K293" t="s">
        <v>896</v>
      </c>
      <c r="L293" t="s">
        <v>896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896</v>
      </c>
      <c r="C294" t="s">
        <v>896</v>
      </c>
      <c r="D294" s="2">
        <v>14833</v>
      </c>
      <c r="E294" t="s">
        <v>896</v>
      </c>
      <c r="F294" s="2">
        <v>13000</v>
      </c>
      <c r="G294" t="s">
        <v>896</v>
      </c>
      <c r="H294" s="2">
        <v>13450</v>
      </c>
      <c r="I294" s="2">
        <v>13500</v>
      </c>
      <c r="J294" s="2">
        <v>13250</v>
      </c>
      <c r="K294" t="s">
        <v>896</v>
      </c>
      <c r="L294" t="s">
        <v>896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896</v>
      </c>
      <c r="C295" t="s">
        <v>896</v>
      </c>
      <c r="D295" s="2">
        <v>14833</v>
      </c>
      <c r="E295" t="s">
        <v>896</v>
      </c>
      <c r="F295" s="2">
        <v>13000</v>
      </c>
      <c r="G295" t="s">
        <v>896</v>
      </c>
      <c r="H295" s="2">
        <v>13450</v>
      </c>
      <c r="I295" s="2">
        <v>13500</v>
      </c>
      <c r="J295" s="2">
        <v>13250</v>
      </c>
      <c r="K295" t="s">
        <v>896</v>
      </c>
      <c r="L295" t="s">
        <v>896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896</v>
      </c>
      <c r="C296" t="s">
        <v>896</v>
      </c>
      <c r="D296" s="2">
        <v>14536</v>
      </c>
      <c r="E296" t="s">
        <v>896</v>
      </c>
      <c r="F296" s="2">
        <v>12900</v>
      </c>
      <c r="G296" t="s">
        <v>896</v>
      </c>
      <c r="H296" s="2">
        <v>13350</v>
      </c>
      <c r="I296" s="2">
        <v>13500</v>
      </c>
      <c r="J296" s="2">
        <v>13250</v>
      </c>
      <c r="K296" t="s">
        <v>896</v>
      </c>
      <c r="L296" t="s">
        <v>896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896</v>
      </c>
      <c r="C297" t="s">
        <v>896</v>
      </c>
      <c r="D297" s="2">
        <v>14536</v>
      </c>
      <c r="E297" t="s">
        <v>896</v>
      </c>
      <c r="F297" s="2">
        <v>12900</v>
      </c>
      <c r="G297" t="s">
        <v>896</v>
      </c>
      <c r="H297" s="2">
        <v>13350</v>
      </c>
      <c r="I297" s="2">
        <v>13500</v>
      </c>
      <c r="J297" s="2">
        <v>13250</v>
      </c>
      <c r="K297" t="s">
        <v>896</v>
      </c>
      <c r="L297" t="s">
        <v>896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896</v>
      </c>
      <c r="C298" t="s">
        <v>896</v>
      </c>
      <c r="D298" s="2">
        <v>14536</v>
      </c>
      <c r="E298" t="s">
        <v>896</v>
      </c>
      <c r="F298" s="2">
        <v>12900</v>
      </c>
      <c r="G298" t="s">
        <v>896</v>
      </c>
      <c r="H298" s="2">
        <v>13350</v>
      </c>
      <c r="I298" s="2">
        <v>13500</v>
      </c>
      <c r="J298" s="2">
        <v>13200</v>
      </c>
      <c r="K298" t="s">
        <v>896</v>
      </c>
      <c r="L298" t="s">
        <v>896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896</v>
      </c>
      <c r="C299" t="s">
        <v>896</v>
      </c>
      <c r="D299" s="2">
        <v>14060</v>
      </c>
      <c r="E299" t="s">
        <v>896</v>
      </c>
      <c r="F299" s="2">
        <v>13000</v>
      </c>
      <c r="G299" t="s">
        <v>896</v>
      </c>
      <c r="H299" s="2">
        <v>13350</v>
      </c>
      <c r="I299" s="2">
        <v>13500</v>
      </c>
      <c r="J299" s="2">
        <v>13200</v>
      </c>
      <c r="K299" t="s">
        <v>896</v>
      </c>
      <c r="L299" t="s">
        <v>896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896</v>
      </c>
      <c r="C300" t="s">
        <v>896</v>
      </c>
      <c r="D300" s="2">
        <v>14060</v>
      </c>
      <c r="E300" t="s">
        <v>896</v>
      </c>
      <c r="F300" s="2">
        <v>12950</v>
      </c>
      <c r="G300" t="s">
        <v>896</v>
      </c>
      <c r="H300" s="2">
        <v>13350</v>
      </c>
      <c r="I300" s="2">
        <v>13250</v>
      </c>
      <c r="J300" s="2">
        <v>13200</v>
      </c>
      <c r="K300" t="s">
        <v>896</v>
      </c>
      <c r="L300" t="s">
        <v>896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896</v>
      </c>
      <c r="C301" t="s">
        <v>896</v>
      </c>
      <c r="D301" s="2">
        <v>14383</v>
      </c>
      <c r="E301" t="s">
        <v>896</v>
      </c>
      <c r="F301" s="2">
        <v>12500</v>
      </c>
      <c r="G301" t="s">
        <v>896</v>
      </c>
      <c r="H301" s="2">
        <v>13300</v>
      </c>
      <c r="I301" s="2">
        <v>13250</v>
      </c>
      <c r="J301" s="2">
        <v>13200</v>
      </c>
      <c r="K301" t="s">
        <v>896</v>
      </c>
      <c r="L301" t="s">
        <v>896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896</v>
      </c>
      <c r="C302" t="s">
        <v>896</v>
      </c>
      <c r="D302" s="2">
        <v>14383</v>
      </c>
      <c r="E302" t="s">
        <v>896</v>
      </c>
      <c r="F302" s="2">
        <v>12950</v>
      </c>
      <c r="G302" t="s">
        <v>896</v>
      </c>
      <c r="H302" s="2">
        <v>13250</v>
      </c>
      <c r="I302" s="2">
        <v>13250</v>
      </c>
      <c r="J302" s="2">
        <v>13200</v>
      </c>
      <c r="K302" t="s">
        <v>896</v>
      </c>
      <c r="L302" t="s">
        <v>896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896</v>
      </c>
      <c r="C303" t="s">
        <v>896</v>
      </c>
      <c r="D303" s="2">
        <v>14234</v>
      </c>
      <c r="E303" t="s">
        <v>896</v>
      </c>
      <c r="F303" s="2">
        <v>13000</v>
      </c>
      <c r="G303" t="s">
        <v>896</v>
      </c>
      <c r="H303" s="2">
        <v>13250</v>
      </c>
      <c r="I303" s="2">
        <v>13250</v>
      </c>
      <c r="J303" s="2">
        <v>13200</v>
      </c>
      <c r="K303" t="s">
        <v>896</v>
      </c>
      <c r="L303" t="s">
        <v>896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896</v>
      </c>
      <c r="C304" t="s">
        <v>896</v>
      </c>
      <c r="D304" s="2">
        <v>14184</v>
      </c>
      <c r="E304" t="s">
        <v>896</v>
      </c>
      <c r="F304" s="3">
        <v>13500</v>
      </c>
      <c r="G304" t="s">
        <v>896</v>
      </c>
      <c r="H304" s="2">
        <v>13225</v>
      </c>
      <c r="I304" s="2">
        <v>13250</v>
      </c>
      <c r="J304" s="2">
        <v>13250</v>
      </c>
      <c r="K304" t="s">
        <v>896</v>
      </c>
      <c r="L304" t="s">
        <v>896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896</v>
      </c>
      <c r="C305" t="s">
        <v>896</v>
      </c>
      <c r="D305" s="2">
        <v>14184</v>
      </c>
      <c r="E305" t="s">
        <v>896</v>
      </c>
      <c r="F305" s="2">
        <v>13500</v>
      </c>
      <c r="G305" t="s">
        <v>896</v>
      </c>
      <c r="H305" s="2">
        <v>13200</v>
      </c>
      <c r="I305" s="2">
        <v>13250</v>
      </c>
      <c r="J305" s="2">
        <v>13250</v>
      </c>
      <c r="K305" t="s">
        <v>896</v>
      </c>
      <c r="L305" t="s">
        <v>896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896</v>
      </c>
      <c r="C306" t="s">
        <v>896</v>
      </c>
      <c r="D306" s="2">
        <v>14144</v>
      </c>
      <c r="E306" t="s">
        <v>896</v>
      </c>
      <c r="F306" s="3">
        <v>14000</v>
      </c>
      <c r="G306" t="s">
        <v>896</v>
      </c>
      <c r="H306" s="2">
        <v>13100</v>
      </c>
      <c r="I306" s="2">
        <v>13000</v>
      </c>
      <c r="J306" s="2">
        <v>13200</v>
      </c>
      <c r="K306" t="s">
        <v>896</v>
      </c>
      <c r="L306" t="s">
        <v>896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896</v>
      </c>
      <c r="C307" t="s">
        <v>896</v>
      </c>
      <c r="D307" s="2">
        <v>14246</v>
      </c>
      <c r="E307" t="s">
        <v>896</v>
      </c>
      <c r="F307" s="2">
        <v>14000</v>
      </c>
      <c r="G307" t="s">
        <v>896</v>
      </c>
      <c r="H307" s="2">
        <v>13100</v>
      </c>
      <c r="I307" s="2">
        <v>12750</v>
      </c>
      <c r="J307" s="2">
        <v>13200</v>
      </c>
      <c r="K307" t="s">
        <v>896</v>
      </c>
      <c r="L307" t="s">
        <v>896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896</v>
      </c>
      <c r="C308" t="s">
        <v>896</v>
      </c>
      <c r="D308" s="2">
        <v>14250</v>
      </c>
      <c r="E308" t="s">
        <v>896</v>
      </c>
      <c r="F308" s="2">
        <v>14250</v>
      </c>
      <c r="G308" t="s">
        <v>896</v>
      </c>
      <c r="H308" s="2">
        <v>13100</v>
      </c>
      <c r="I308" s="2">
        <v>12500</v>
      </c>
      <c r="J308" s="2">
        <v>13200</v>
      </c>
      <c r="K308" t="s">
        <v>896</v>
      </c>
      <c r="L308" t="s">
        <v>896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896</v>
      </c>
      <c r="C309" t="s">
        <v>896</v>
      </c>
      <c r="D309" s="2">
        <v>14250</v>
      </c>
      <c r="E309" t="s">
        <v>896</v>
      </c>
      <c r="F309" s="2">
        <v>14500</v>
      </c>
      <c r="G309" t="s">
        <v>896</v>
      </c>
      <c r="H309" s="2">
        <v>13050</v>
      </c>
      <c r="I309" s="2">
        <v>12500</v>
      </c>
      <c r="J309" s="2">
        <v>13200</v>
      </c>
      <c r="K309" t="s">
        <v>896</v>
      </c>
      <c r="L309" t="s">
        <v>896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896</v>
      </c>
      <c r="C310" t="s">
        <v>896</v>
      </c>
      <c r="D310" s="2">
        <v>14107</v>
      </c>
      <c r="E310" t="s">
        <v>896</v>
      </c>
      <c r="F310" s="2">
        <v>14250</v>
      </c>
      <c r="G310" t="s">
        <v>896</v>
      </c>
      <c r="H310" s="2">
        <v>13050</v>
      </c>
      <c r="I310" s="2">
        <v>12500</v>
      </c>
      <c r="J310" s="2">
        <v>13000</v>
      </c>
      <c r="K310" t="s">
        <v>896</v>
      </c>
      <c r="L310" t="s">
        <v>896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896</v>
      </c>
      <c r="C311" t="s">
        <v>896</v>
      </c>
      <c r="D311" s="2">
        <v>13750</v>
      </c>
      <c r="E311" t="s">
        <v>896</v>
      </c>
      <c r="F311" s="2">
        <v>14000</v>
      </c>
      <c r="G311" t="s">
        <v>896</v>
      </c>
      <c r="H311" s="2">
        <v>12750</v>
      </c>
      <c r="I311" s="2">
        <v>12250</v>
      </c>
      <c r="J311" s="2">
        <v>13000</v>
      </c>
      <c r="K311" t="s">
        <v>896</v>
      </c>
      <c r="L311" t="s">
        <v>896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896</v>
      </c>
      <c r="C312" t="s">
        <v>896</v>
      </c>
      <c r="D312" s="2">
        <v>13650</v>
      </c>
      <c r="E312" t="s">
        <v>896</v>
      </c>
      <c r="F312" s="2">
        <v>13850</v>
      </c>
      <c r="G312" t="s">
        <v>896</v>
      </c>
      <c r="H312" s="2">
        <v>12550</v>
      </c>
      <c r="I312" s="2">
        <v>12250</v>
      </c>
      <c r="J312" s="2">
        <v>13000</v>
      </c>
      <c r="K312" t="s">
        <v>896</v>
      </c>
      <c r="L312" t="s">
        <v>896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896</v>
      </c>
      <c r="C313" t="s">
        <v>896</v>
      </c>
      <c r="D313" s="2">
        <v>13650</v>
      </c>
      <c r="E313" t="s">
        <v>896</v>
      </c>
      <c r="F313" s="2">
        <v>13500</v>
      </c>
      <c r="G313" t="s">
        <v>896</v>
      </c>
      <c r="H313" s="2">
        <v>12350</v>
      </c>
      <c r="I313" s="2">
        <v>12250</v>
      </c>
      <c r="J313" s="2">
        <v>13000</v>
      </c>
      <c r="K313" t="s">
        <v>896</v>
      </c>
      <c r="L313" t="s">
        <v>896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896</v>
      </c>
      <c r="C314" t="s">
        <v>896</v>
      </c>
      <c r="D314" s="2">
        <v>13200</v>
      </c>
      <c r="E314" t="s">
        <v>896</v>
      </c>
      <c r="F314" s="2">
        <v>13250</v>
      </c>
      <c r="G314" t="s">
        <v>896</v>
      </c>
      <c r="H314" s="2">
        <v>12350</v>
      </c>
      <c r="I314" s="2">
        <v>12250</v>
      </c>
      <c r="J314" s="3">
        <v>12000</v>
      </c>
      <c r="K314" t="s">
        <v>896</v>
      </c>
      <c r="L314" t="s">
        <v>896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896</v>
      </c>
      <c r="C315" t="s">
        <v>896</v>
      </c>
      <c r="D315" s="2">
        <v>13090</v>
      </c>
      <c r="E315" t="s">
        <v>896</v>
      </c>
      <c r="F315" s="2">
        <v>13150</v>
      </c>
      <c r="G315" t="s">
        <v>896</v>
      </c>
      <c r="H315" s="2">
        <v>12275</v>
      </c>
      <c r="I315" s="2">
        <v>12250</v>
      </c>
      <c r="J315" s="2">
        <v>12000</v>
      </c>
      <c r="K315" t="s">
        <v>896</v>
      </c>
      <c r="L315" t="s">
        <v>896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896</v>
      </c>
      <c r="C316" t="s">
        <v>896</v>
      </c>
      <c r="D316" s="2">
        <v>13050</v>
      </c>
      <c r="E316" t="s">
        <v>896</v>
      </c>
      <c r="F316" s="2">
        <v>13000</v>
      </c>
      <c r="G316" t="s">
        <v>896</v>
      </c>
      <c r="H316" s="2">
        <v>12150</v>
      </c>
      <c r="I316" s="2">
        <v>12250</v>
      </c>
      <c r="J316" s="2">
        <v>12000</v>
      </c>
      <c r="K316" t="s">
        <v>896</v>
      </c>
      <c r="L316" t="s">
        <v>896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896</v>
      </c>
      <c r="C317" t="s">
        <v>896</v>
      </c>
      <c r="D317" s="2">
        <v>13050</v>
      </c>
      <c r="E317" t="s">
        <v>896</v>
      </c>
      <c r="F317" s="2">
        <v>13000</v>
      </c>
      <c r="G317" t="s">
        <v>896</v>
      </c>
      <c r="H317" s="2">
        <v>12050</v>
      </c>
      <c r="I317" s="2">
        <v>12250</v>
      </c>
      <c r="J317" s="2">
        <v>11800</v>
      </c>
      <c r="K317" t="s">
        <v>896</v>
      </c>
      <c r="L317" t="s">
        <v>896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896</v>
      </c>
      <c r="C318" t="s">
        <v>896</v>
      </c>
      <c r="D318" s="2">
        <v>12900</v>
      </c>
      <c r="E318" t="s">
        <v>896</v>
      </c>
      <c r="F318" s="2">
        <v>13000</v>
      </c>
      <c r="G318" t="s">
        <v>896</v>
      </c>
      <c r="H318" s="2">
        <v>12000</v>
      </c>
      <c r="I318" s="2">
        <v>12250</v>
      </c>
      <c r="J318" s="2">
        <v>11800</v>
      </c>
      <c r="K318" t="s">
        <v>896</v>
      </c>
      <c r="L318" t="s">
        <v>896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896</v>
      </c>
      <c r="C319" t="s">
        <v>896</v>
      </c>
      <c r="D319" s="2">
        <v>12850</v>
      </c>
      <c r="E319" t="s">
        <v>896</v>
      </c>
      <c r="F319" s="2">
        <v>13000</v>
      </c>
      <c r="G319" t="s">
        <v>896</v>
      </c>
      <c r="H319" s="2">
        <v>11800</v>
      </c>
      <c r="I319" s="2">
        <v>12250</v>
      </c>
      <c r="J319" s="2">
        <v>11700</v>
      </c>
      <c r="K319" t="s">
        <v>896</v>
      </c>
      <c r="L319" t="s">
        <v>896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896</v>
      </c>
      <c r="C320" t="s">
        <v>896</v>
      </c>
      <c r="D320" s="2">
        <v>12820</v>
      </c>
      <c r="E320" t="s">
        <v>896</v>
      </c>
      <c r="F320" s="3">
        <v>12500</v>
      </c>
      <c r="G320" t="s">
        <v>896</v>
      </c>
      <c r="H320" s="2">
        <v>11750</v>
      </c>
      <c r="I320" s="2">
        <v>12250</v>
      </c>
      <c r="J320" s="2">
        <v>11600</v>
      </c>
      <c r="K320" t="s">
        <v>896</v>
      </c>
      <c r="L320" t="s">
        <v>896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896</v>
      </c>
      <c r="C321" t="s">
        <v>896</v>
      </c>
      <c r="D321" s="2">
        <v>12819</v>
      </c>
      <c r="E321" t="s">
        <v>896</v>
      </c>
      <c r="F321" s="3">
        <v>12000</v>
      </c>
      <c r="G321" t="s">
        <v>896</v>
      </c>
      <c r="H321" s="2">
        <v>11700</v>
      </c>
      <c r="I321" s="3">
        <v>11750</v>
      </c>
      <c r="J321" s="2">
        <v>11500</v>
      </c>
      <c r="K321" t="s">
        <v>896</v>
      </c>
      <c r="L321" t="s">
        <v>896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896</v>
      </c>
      <c r="C322" t="s">
        <v>896</v>
      </c>
      <c r="D322" s="2">
        <v>12756</v>
      </c>
      <c r="E322" t="s">
        <v>896</v>
      </c>
      <c r="F322" s="2">
        <v>11850</v>
      </c>
      <c r="G322" t="s">
        <v>896</v>
      </c>
      <c r="H322" s="2">
        <v>11650</v>
      </c>
      <c r="I322" s="2">
        <v>11750</v>
      </c>
      <c r="J322" s="2">
        <v>11500</v>
      </c>
      <c r="K322" t="s">
        <v>896</v>
      </c>
      <c r="L322" t="s">
        <v>896</v>
      </c>
      <c r="M322" s="2">
        <v>10900</v>
      </c>
      <c r="N322" t="s">
        <v>896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896</v>
      </c>
      <c r="C323" t="s">
        <v>896</v>
      </c>
      <c r="D323" s="2">
        <v>12756</v>
      </c>
      <c r="E323" t="s">
        <v>896</v>
      </c>
      <c r="F323" s="2">
        <v>11500</v>
      </c>
      <c r="G323" t="s">
        <v>896</v>
      </c>
      <c r="H323" s="2">
        <v>11500</v>
      </c>
      <c r="I323" s="2">
        <v>11500</v>
      </c>
      <c r="J323" s="2">
        <v>11500</v>
      </c>
      <c r="K323" t="s">
        <v>896</v>
      </c>
      <c r="L323" t="s">
        <v>896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896</v>
      </c>
      <c r="C324" t="s">
        <v>896</v>
      </c>
      <c r="D324" s="3">
        <v>12125</v>
      </c>
      <c r="E324" t="s">
        <v>896</v>
      </c>
      <c r="F324" s="2">
        <v>11600</v>
      </c>
      <c r="G324" t="s">
        <v>896</v>
      </c>
      <c r="H324" s="2">
        <v>11450</v>
      </c>
      <c r="I324" s="2">
        <v>11500</v>
      </c>
      <c r="J324" s="2">
        <v>11500</v>
      </c>
      <c r="K324" t="s">
        <v>896</v>
      </c>
      <c r="L324" t="s">
        <v>896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896</v>
      </c>
      <c r="C325" t="s">
        <v>896</v>
      </c>
      <c r="D325" s="2">
        <v>12000</v>
      </c>
      <c r="E325" t="s">
        <v>896</v>
      </c>
      <c r="F325" s="2">
        <v>11600</v>
      </c>
      <c r="G325" t="s">
        <v>896</v>
      </c>
      <c r="H325" s="2">
        <v>11300</v>
      </c>
      <c r="I325" s="2">
        <v>11250</v>
      </c>
      <c r="J325" s="2">
        <v>11500</v>
      </c>
      <c r="K325" t="s">
        <v>896</v>
      </c>
      <c r="L325" t="s">
        <v>896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896</v>
      </c>
      <c r="C326" t="s">
        <v>896</v>
      </c>
      <c r="D326" s="2">
        <v>11625</v>
      </c>
      <c r="E326" t="s">
        <v>896</v>
      </c>
      <c r="F326" s="2">
        <v>11750</v>
      </c>
      <c r="G326" t="s">
        <v>896</v>
      </c>
      <c r="H326" s="2">
        <v>11250</v>
      </c>
      <c r="I326" t="s">
        <v>896</v>
      </c>
      <c r="J326" s="2">
        <v>11100</v>
      </c>
      <c r="K326" t="s">
        <v>896</v>
      </c>
      <c r="L326" t="s">
        <v>896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896</v>
      </c>
      <c r="C327" t="s">
        <v>896</v>
      </c>
      <c r="D327" s="2">
        <v>11625</v>
      </c>
      <c r="E327" t="s">
        <v>896</v>
      </c>
      <c r="F327" s="2">
        <v>11750</v>
      </c>
      <c r="G327" t="s">
        <v>896</v>
      </c>
      <c r="H327" s="2">
        <v>11100</v>
      </c>
      <c r="I327" t="s">
        <v>896</v>
      </c>
      <c r="J327" s="2">
        <v>11100</v>
      </c>
      <c r="K327" t="s">
        <v>896</v>
      </c>
      <c r="L327" t="s">
        <v>896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896</v>
      </c>
      <c r="C328" t="s">
        <v>896</v>
      </c>
      <c r="D328" s="2">
        <v>11375</v>
      </c>
      <c r="E328" t="s">
        <v>896</v>
      </c>
      <c r="F328" s="2">
        <v>11750</v>
      </c>
      <c r="G328" t="s">
        <v>896</v>
      </c>
      <c r="H328" s="2">
        <v>11100</v>
      </c>
      <c r="I328" t="s">
        <v>896</v>
      </c>
      <c r="J328" s="2">
        <v>11000</v>
      </c>
      <c r="K328" t="s">
        <v>896</v>
      </c>
      <c r="L328" t="s">
        <v>896</v>
      </c>
      <c r="M328" s="2">
        <v>10888</v>
      </c>
      <c r="N328" t="s">
        <v>896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896</v>
      </c>
      <c r="C329" t="s">
        <v>896</v>
      </c>
      <c r="D329" s="2">
        <v>11375</v>
      </c>
      <c r="E329" t="s">
        <v>896</v>
      </c>
      <c r="F329" s="2">
        <v>11700</v>
      </c>
      <c r="G329" t="s">
        <v>896</v>
      </c>
      <c r="H329" s="2">
        <v>11075</v>
      </c>
      <c r="I329" t="s">
        <v>896</v>
      </c>
      <c r="J329" s="2">
        <v>11000</v>
      </c>
      <c r="K329" t="s">
        <v>896</v>
      </c>
      <c r="L329" t="s">
        <v>896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896</v>
      </c>
      <c r="C330" t="s">
        <v>896</v>
      </c>
      <c r="D330" s="2">
        <v>11375</v>
      </c>
      <c r="E330" t="s">
        <v>896</v>
      </c>
      <c r="F330" s="2">
        <v>11750</v>
      </c>
      <c r="G330" t="s">
        <v>896</v>
      </c>
      <c r="H330" s="2">
        <v>11000</v>
      </c>
      <c r="I330" t="s">
        <v>896</v>
      </c>
      <c r="J330" s="2">
        <v>11000</v>
      </c>
      <c r="K330" t="s">
        <v>896</v>
      </c>
      <c r="L330" t="s">
        <v>896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896</v>
      </c>
      <c r="C331" t="s">
        <v>896</v>
      </c>
      <c r="D331" s="2">
        <v>11250</v>
      </c>
      <c r="E331" t="s">
        <v>896</v>
      </c>
      <c r="F331" s="2">
        <v>11750</v>
      </c>
      <c r="G331" t="s">
        <v>896</v>
      </c>
      <c r="H331" s="2">
        <v>10900</v>
      </c>
      <c r="I331" t="s">
        <v>896</v>
      </c>
      <c r="J331" s="2">
        <v>10900</v>
      </c>
      <c r="K331" t="s">
        <v>896</v>
      </c>
      <c r="L331" t="s">
        <v>896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896</v>
      </c>
      <c r="C332" t="s">
        <v>896</v>
      </c>
      <c r="D332" s="3">
        <v>10625</v>
      </c>
      <c r="E332" t="s">
        <v>896</v>
      </c>
      <c r="F332" s="3">
        <v>11250</v>
      </c>
      <c r="G332" t="s">
        <v>896</v>
      </c>
      <c r="H332" s="2">
        <v>10550</v>
      </c>
      <c r="I332" t="s">
        <v>896</v>
      </c>
      <c r="J332" s="3">
        <v>10000</v>
      </c>
      <c r="K332" t="s">
        <v>896</v>
      </c>
      <c r="L332" t="s">
        <v>896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896</v>
      </c>
      <c r="T332" t="s">
        <v>896</v>
      </c>
      <c r="U332" t="s">
        <v>896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896</v>
      </c>
      <c r="C333" t="s">
        <v>896</v>
      </c>
      <c r="D333" s="2">
        <v>10625</v>
      </c>
      <c r="E333" t="s">
        <v>896</v>
      </c>
      <c r="F333" s="2">
        <v>11200</v>
      </c>
      <c r="G333" t="s">
        <v>896</v>
      </c>
      <c r="H333" s="2">
        <v>10500</v>
      </c>
      <c r="I333" t="s">
        <v>896</v>
      </c>
      <c r="J333" s="2">
        <v>10000</v>
      </c>
      <c r="K333" t="s">
        <v>896</v>
      </c>
      <c r="L333" t="s">
        <v>896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896</v>
      </c>
      <c r="C334" t="s">
        <v>896</v>
      </c>
      <c r="D334" s="2">
        <v>10625</v>
      </c>
      <c r="E334" t="s">
        <v>896</v>
      </c>
      <c r="F334" s="2">
        <v>11000</v>
      </c>
      <c r="G334" t="s">
        <v>896</v>
      </c>
      <c r="H334" s="2">
        <v>10300</v>
      </c>
      <c r="I334" t="s">
        <v>896</v>
      </c>
      <c r="J334" s="2">
        <v>10000</v>
      </c>
      <c r="K334" t="s">
        <v>896</v>
      </c>
      <c r="L334" t="s">
        <v>896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896</v>
      </c>
      <c r="C335" t="s">
        <v>896</v>
      </c>
      <c r="D335" s="2">
        <v>10575</v>
      </c>
      <c r="E335" t="s">
        <v>896</v>
      </c>
      <c r="F335" s="2">
        <v>10750</v>
      </c>
      <c r="G335" t="s">
        <v>896</v>
      </c>
      <c r="H335" s="2">
        <v>10250</v>
      </c>
      <c r="I335" t="s">
        <v>896</v>
      </c>
      <c r="J335" s="2">
        <v>10000</v>
      </c>
      <c r="K335" t="s">
        <v>896</v>
      </c>
      <c r="L335" t="s">
        <v>896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896</v>
      </c>
      <c r="C336" t="s">
        <v>896</v>
      </c>
      <c r="D336" s="2">
        <v>10575</v>
      </c>
      <c r="E336" t="s">
        <v>896</v>
      </c>
      <c r="F336" s="2">
        <v>10650</v>
      </c>
      <c r="G336" t="s">
        <v>896</v>
      </c>
      <c r="H336" s="2">
        <v>10200</v>
      </c>
      <c r="I336" t="s">
        <v>896</v>
      </c>
      <c r="J336" s="2">
        <v>10000</v>
      </c>
      <c r="K336" t="s">
        <v>896</v>
      </c>
      <c r="L336" t="s">
        <v>896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896</v>
      </c>
      <c r="C337" t="s">
        <v>896</v>
      </c>
      <c r="D337" s="2">
        <v>10525</v>
      </c>
      <c r="E337" t="s">
        <v>896</v>
      </c>
      <c r="F337" s="2">
        <v>10500</v>
      </c>
      <c r="G337" t="s">
        <v>896</v>
      </c>
      <c r="H337" s="2">
        <v>10200</v>
      </c>
      <c r="I337" t="s">
        <v>896</v>
      </c>
      <c r="J337" s="2">
        <v>10000</v>
      </c>
      <c r="K337" t="s">
        <v>896</v>
      </c>
      <c r="L337" t="s">
        <v>896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896</v>
      </c>
      <c r="C338" t="s">
        <v>896</v>
      </c>
      <c r="D338" s="2">
        <v>10525</v>
      </c>
      <c r="E338" t="s">
        <v>896</v>
      </c>
      <c r="F338" s="2">
        <v>10450</v>
      </c>
      <c r="G338" t="s">
        <v>896</v>
      </c>
      <c r="H338" s="2">
        <v>10150</v>
      </c>
      <c r="I338" t="s">
        <v>896</v>
      </c>
      <c r="J338" s="2">
        <v>10000</v>
      </c>
      <c r="K338" t="s">
        <v>896</v>
      </c>
      <c r="L338" t="s">
        <v>896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896</v>
      </c>
      <c r="C339" t="s">
        <v>896</v>
      </c>
      <c r="D339" s="2">
        <v>10525</v>
      </c>
      <c r="E339" t="s">
        <v>896</v>
      </c>
      <c r="F339" s="2">
        <v>10300</v>
      </c>
      <c r="G339" t="s">
        <v>896</v>
      </c>
      <c r="H339" s="2">
        <v>10100</v>
      </c>
      <c r="I339" t="s">
        <v>896</v>
      </c>
      <c r="J339" s="2">
        <v>10000</v>
      </c>
      <c r="K339" t="s">
        <v>896</v>
      </c>
      <c r="L339" t="s">
        <v>896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896</v>
      </c>
      <c r="C340" t="s">
        <v>896</v>
      </c>
      <c r="D340" s="2">
        <v>10525</v>
      </c>
      <c r="E340" t="s">
        <v>896</v>
      </c>
      <c r="F340" s="2">
        <v>10250</v>
      </c>
      <c r="G340" t="s">
        <v>896</v>
      </c>
      <c r="H340" s="2">
        <v>10100</v>
      </c>
      <c r="I340" t="s">
        <v>896</v>
      </c>
      <c r="J340" s="2">
        <v>10000</v>
      </c>
      <c r="K340" t="s">
        <v>896</v>
      </c>
      <c r="L340" t="s">
        <v>896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896</v>
      </c>
      <c r="T340" s="2">
        <v>10250</v>
      </c>
      <c r="U340" t="s">
        <v>896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896</v>
      </c>
      <c r="C341" t="s">
        <v>896</v>
      </c>
      <c r="D341" s="2">
        <v>10375</v>
      </c>
      <c r="E341" t="s">
        <v>896</v>
      </c>
      <c r="F341" s="2">
        <v>10200</v>
      </c>
      <c r="G341" t="s">
        <v>896</v>
      </c>
      <c r="H341" s="2">
        <v>10100</v>
      </c>
      <c r="I341" t="s">
        <v>896</v>
      </c>
      <c r="J341" s="2">
        <v>10000</v>
      </c>
      <c r="K341" t="s">
        <v>896</v>
      </c>
      <c r="L341" t="s">
        <v>896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896</v>
      </c>
      <c r="C342" t="s">
        <v>896</v>
      </c>
      <c r="D342" s="2">
        <v>10075</v>
      </c>
      <c r="E342" t="s">
        <v>896</v>
      </c>
      <c r="F342" s="2">
        <v>10000</v>
      </c>
      <c r="G342" t="s">
        <v>896</v>
      </c>
      <c r="H342" s="2">
        <v>10075</v>
      </c>
      <c r="I342" t="s">
        <v>896</v>
      </c>
      <c r="J342" s="2">
        <v>10000</v>
      </c>
      <c r="K342" t="s">
        <v>896</v>
      </c>
      <c r="L342" t="s">
        <v>896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896</v>
      </c>
      <c r="C343" t="s">
        <v>896</v>
      </c>
      <c r="D343" s="2">
        <v>10050</v>
      </c>
      <c r="E343" t="s">
        <v>896</v>
      </c>
      <c r="F343" s="2">
        <v>10000</v>
      </c>
      <c r="G343" t="s">
        <v>896</v>
      </c>
      <c r="H343" s="2">
        <v>9950</v>
      </c>
      <c r="I343" t="s">
        <v>896</v>
      </c>
      <c r="J343" s="2">
        <v>10000</v>
      </c>
      <c r="K343" t="s">
        <v>896</v>
      </c>
      <c r="L343" t="s">
        <v>896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896</v>
      </c>
      <c r="T343" t="s">
        <v>896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896</v>
      </c>
      <c r="C344" t="s">
        <v>896</v>
      </c>
      <c r="D344" s="2">
        <v>10050</v>
      </c>
      <c r="E344" t="s">
        <v>896</v>
      </c>
      <c r="F344" s="2">
        <v>10000</v>
      </c>
      <c r="G344" t="s">
        <v>896</v>
      </c>
      <c r="H344" s="2">
        <v>9900</v>
      </c>
      <c r="I344" t="s">
        <v>896</v>
      </c>
      <c r="J344" s="2">
        <v>9900</v>
      </c>
      <c r="K344" t="s">
        <v>896</v>
      </c>
      <c r="L344" t="s">
        <v>896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896</v>
      </c>
      <c r="C345" t="s">
        <v>896</v>
      </c>
      <c r="D345" s="2">
        <v>10050</v>
      </c>
      <c r="E345" t="s">
        <v>896</v>
      </c>
      <c r="F345" s="2">
        <v>10000</v>
      </c>
      <c r="G345" t="s">
        <v>896</v>
      </c>
      <c r="H345" s="2">
        <v>9875</v>
      </c>
      <c r="I345" t="s">
        <v>896</v>
      </c>
      <c r="J345" s="2">
        <v>9900</v>
      </c>
      <c r="K345" t="s">
        <v>896</v>
      </c>
      <c r="L345" t="s">
        <v>896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896</v>
      </c>
      <c r="C346" t="s">
        <v>896</v>
      </c>
      <c r="D346" s="2">
        <v>10050</v>
      </c>
      <c r="E346" t="s">
        <v>896</v>
      </c>
      <c r="F346" s="2">
        <v>10000</v>
      </c>
      <c r="G346" t="s">
        <v>896</v>
      </c>
      <c r="H346" s="2">
        <v>9850</v>
      </c>
      <c r="I346" t="s">
        <v>896</v>
      </c>
      <c r="J346" s="2">
        <v>9900</v>
      </c>
      <c r="K346" t="s">
        <v>896</v>
      </c>
      <c r="L346" t="s">
        <v>896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896</v>
      </c>
      <c r="C347" t="s">
        <v>896</v>
      </c>
      <c r="D347" s="2">
        <v>9925</v>
      </c>
      <c r="E347" t="s">
        <v>896</v>
      </c>
      <c r="F347" s="2">
        <v>10000</v>
      </c>
      <c r="G347" t="s">
        <v>896</v>
      </c>
      <c r="H347" s="2">
        <v>9850</v>
      </c>
      <c r="I347" t="s">
        <v>896</v>
      </c>
      <c r="J347" s="2">
        <v>9800</v>
      </c>
      <c r="K347" t="s">
        <v>896</v>
      </c>
      <c r="L347" t="s">
        <v>896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896</v>
      </c>
      <c r="C348" t="s">
        <v>896</v>
      </c>
      <c r="D348" s="2">
        <v>9500</v>
      </c>
      <c r="E348" t="s">
        <v>896</v>
      </c>
      <c r="F348" s="2">
        <v>10000</v>
      </c>
      <c r="G348" t="s">
        <v>896</v>
      </c>
      <c r="H348" s="2">
        <v>9800</v>
      </c>
      <c r="I348" t="s">
        <v>896</v>
      </c>
      <c r="J348" s="2">
        <v>9800</v>
      </c>
      <c r="K348" t="s">
        <v>896</v>
      </c>
      <c r="L348" t="s">
        <v>896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896</v>
      </c>
      <c r="C349" t="s">
        <v>896</v>
      </c>
      <c r="D349" s="2">
        <v>9500</v>
      </c>
      <c r="E349" t="s">
        <v>896</v>
      </c>
      <c r="F349" s="2">
        <v>10000</v>
      </c>
      <c r="G349" t="s">
        <v>896</v>
      </c>
      <c r="H349" s="2">
        <v>9750</v>
      </c>
      <c r="I349" t="s">
        <v>896</v>
      </c>
      <c r="J349" s="2">
        <v>9700</v>
      </c>
      <c r="K349" t="s">
        <v>896</v>
      </c>
      <c r="L349" t="s">
        <v>896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896</v>
      </c>
      <c r="C350" t="s">
        <v>896</v>
      </c>
      <c r="D350" s="2">
        <v>9500</v>
      </c>
      <c r="E350" t="s">
        <v>896</v>
      </c>
      <c r="F350" s="2">
        <v>9900</v>
      </c>
      <c r="G350" t="s">
        <v>896</v>
      </c>
      <c r="H350" s="2">
        <v>9725</v>
      </c>
      <c r="I350" t="s">
        <v>896</v>
      </c>
      <c r="J350" s="2">
        <v>9700</v>
      </c>
      <c r="K350" t="s">
        <v>896</v>
      </c>
      <c r="L350" t="s">
        <v>896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896</v>
      </c>
      <c r="C351" t="s">
        <v>896</v>
      </c>
      <c r="D351" s="2">
        <v>9500</v>
      </c>
      <c r="E351" t="s">
        <v>896</v>
      </c>
      <c r="F351" s="2">
        <v>9900</v>
      </c>
      <c r="G351" t="s">
        <v>896</v>
      </c>
      <c r="H351" s="2">
        <v>9700</v>
      </c>
      <c r="I351" t="s">
        <v>896</v>
      </c>
      <c r="J351" s="2">
        <v>9600</v>
      </c>
      <c r="K351" t="s">
        <v>896</v>
      </c>
      <c r="L351" t="s">
        <v>896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896</v>
      </c>
      <c r="C352" t="s">
        <v>896</v>
      </c>
      <c r="D352" s="2">
        <v>9625</v>
      </c>
      <c r="E352" t="s">
        <v>896</v>
      </c>
      <c r="F352" s="2">
        <v>9500</v>
      </c>
      <c r="G352" t="s">
        <v>896</v>
      </c>
      <c r="H352" s="2">
        <v>9650</v>
      </c>
      <c r="I352" t="s">
        <v>896</v>
      </c>
      <c r="J352" s="2">
        <v>9500</v>
      </c>
      <c r="K352" t="s">
        <v>896</v>
      </c>
      <c r="L352" t="s">
        <v>896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896</v>
      </c>
      <c r="C353" t="s">
        <v>896</v>
      </c>
      <c r="D353" s="2">
        <v>9625</v>
      </c>
      <c r="E353" t="s">
        <v>896</v>
      </c>
      <c r="F353" s="2">
        <v>9500</v>
      </c>
      <c r="G353" t="s">
        <v>896</v>
      </c>
      <c r="H353" s="2">
        <v>9650</v>
      </c>
      <c r="I353" t="s">
        <v>896</v>
      </c>
      <c r="J353" s="2">
        <v>9500</v>
      </c>
      <c r="K353" t="s">
        <v>896</v>
      </c>
      <c r="L353" t="s">
        <v>896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896</v>
      </c>
      <c r="C354" t="s">
        <v>896</v>
      </c>
      <c r="D354" s="2">
        <v>9675</v>
      </c>
      <c r="E354" t="s">
        <v>896</v>
      </c>
      <c r="F354" s="2">
        <v>9650</v>
      </c>
      <c r="G354" t="s">
        <v>896</v>
      </c>
      <c r="H354" s="2">
        <v>9625</v>
      </c>
      <c r="I354" t="s">
        <v>896</v>
      </c>
      <c r="J354" s="2">
        <v>9500</v>
      </c>
      <c r="K354" t="s">
        <v>896</v>
      </c>
      <c r="L354" t="s">
        <v>896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896</v>
      </c>
      <c r="C355" t="s">
        <v>896</v>
      </c>
      <c r="D355" s="2">
        <v>9675</v>
      </c>
      <c r="E355" t="s">
        <v>896</v>
      </c>
      <c r="F355" s="2">
        <v>9500</v>
      </c>
      <c r="G355" t="s">
        <v>896</v>
      </c>
      <c r="H355" s="2">
        <v>9650</v>
      </c>
      <c r="I355" t="s">
        <v>896</v>
      </c>
      <c r="J355" s="2">
        <v>9500</v>
      </c>
      <c r="K355" t="s">
        <v>896</v>
      </c>
      <c r="L355" t="s">
        <v>896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896</v>
      </c>
      <c r="C356" t="s">
        <v>896</v>
      </c>
      <c r="D356" s="2">
        <v>9675</v>
      </c>
      <c r="E356" t="s">
        <v>896</v>
      </c>
      <c r="F356" s="2">
        <v>9750</v>
      </c>
      <c r="G356" t="s">
        <v>896</v>
      </c>
      <c r="H356" s="2">
        <v>9650</v>
      </c>
      <c r="I356" t="s">
        <v>896</v>
      </c>
      <c r="J356" s="2">
        <v>9500</v>
      </c>
      <c r="K356" t="s">
        <v>896</v>
      </c>
      <c r="L356" t="s">
        <v>896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896</v>
      </c>
      <c r="C357" t="s">
        <v>896</v>
      </c>
      <c r="D357" s="2">
        <v>9750</v>
      </c>
      <c r="E357" t="s">
        <v>896</v>
      </c>
      <c r="F357" s="2">
        <v>9800</v>
      </c>
      <c r="G357" t="s">
        <v>896</v>
      </c>
      <c r="H357" s="2">
        <v>9675</v>
      </c>
      <c r="I357" t="s">
        <v>896</v>
      </c>
      <c r="J357" s="2">
        <v>9500</v>
      </c>
      <c r="K357" t="s">
        <v>896</v>
      </c>
      <c r="L357" t="s">
        <v>896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896</v>
      </c>
      <c r="C358" t="s">
        <v>896</v>
      </c>
      <c r="D358" s="2">
        <v>9825</v>
      </c>
      <c r="E358" t="s">
        <v>896</v>
      </c>
      <c r="F358" s="2">
        <v>9500</v>
      </c>
      <c r="G358" t="s">
        <v>896</v>
      </c>
      <c r="H358" s="2">
        <v>9725</v>
      </c>
      <c r="I358" t="s">
        <v>896</v>
      </c>
      <c r="J358" s="2">
        <v>9500</v>
      </c>
      <c r="K358" t="s">
        <v>896</v>
      </c>
      <c r="L358" t="s">
        <v>896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896</v>
      </c>
      <c r="C359" t="s">
        <v>896</v>
      </c>
      <c r="D359" s="2">
        <v>9825</v>
      </c>
      <c r="E359" t="s">
        <v>896</v>
      </c>
      <c r="F359" s="2">
        <v>9500</v>
      </c>
      <c r="G359" t="s">
        <v>896</v>
      </c>
      <c r="H359" s="2">
        <v>9700</v>
      </c>
      <c r="I359" t="s">
        <v>896</v>
      </c>
      <c r="J359" s="2">
        <v>9500</v>
      </c>
      <c r="K359" t="s">
        <v>896</v>
      </c>
      <c r="L359" t="s">
        <v>896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896</v>
      </c>
      <c r="C360" t="s">
        <v>896</v>
      </c>
      <c r="D360" s="2">
        <v>9950</v>
      </c>
      <c r="E360" t="s">
        <v>896</v>
      </c>
      <c r="F360" s="2">
        <v>9600</v>
      </c>
      <c r="G360" t="s">
        <v>896</v>
      </c>
      <c r="H360" s="2">
        <v>9725</v>
      </c>
      <c r="I360" t="s">
        <v>896</v>
      </c>
      <c r="J360" s="2">
        <v>9500</v>
      </c>
      <c r="K360" t="s">
        <v>896</v>
      </c>
      <c r="L360" t="s">
        <v>896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896</v>
      </c>
      <c r="C361" t="s">
        <v>896</v>
      </c>
      <c r="D361" s="2">
        <v>9950</v>
      </c>
      <c r="E361" t="s">
        <v>896</v>
      </c>
      <c r="F361" s="2">
        <v>9500</v>
      </c>
      <c r="G361" t="s">
        <v>896</v>
      </c>
      <c r="H361" s="2">
        <v>9750</v>
      </c>
      <c r="I361" t="s">
        <v>896</v>
      </c>
      <c r="J361" s="2">
        <v>9500</v>
      </c>
      <c r="K361" t="s">
        <v>896</v>
      </c>
      <c r="L361" t="s">
        <v>896</v>
      </c>
      <c r="M361" t="s">
        <v>896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896</v>
      </c>
      <c r="C362" t="s">
        <v>896</v>
      </c>
      <c r="D362" s="2">
        <v>9950</v>
      </c>
      <c r="E362" t="s">
        <v>896</v>
      </c>
      <c r="F362" s="2">
        <v>9600</v>
      </c>
      <c r="G362" t="s">
        <v>896</v>
      </c>
      <c r="H362" s="2">
        <v>9725</v>
      </c>
      <c r="I362" t="s">
        <v>896</v>
      </c>
      <c r="J362" s="2">
        <v>9500</v>
      </c>
      <c r="K362" t="s">
        <v>896</v>
      </c>
      <c r="L362" t="s">
        <v>896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896</v>
      </c>
      <c r="C363" t="s">
        <v>896</v>
      </c>
      <c r="D363" s="2">
        <v>10400</v>
      </c>
      <c r="E363" t="s">
        <v>896</v>
      </c>
      <c r="F363" s="2">
        <v>9750</v>
      </c>
      <c r="G363" t="s">
        <v>896</v>
      </c>
      <c r="H363" s="2">
        <v>9900</v>
      </c>
      <c r="I363" t="s">
        <v>896</v>
      </c>
      <c r="J363" s="2">
        <v>9700</v>
      </c>
      <c r="K363" t="s">
        <v>896</v>
      </c>
      <c r="L363" t="s">
        <v>896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896</v>
      </c>
      <c r="C364" t="s">
        <v>896</v>
      </c>
      <c r="D364" s="2">
        <v>10400</v>
      </c>
      <c r="E364" t="s">
        <v>896</v>
      </c>
      <c r="F364" s="2">
        <v>10000</v>
      </c>
      <c r="G364" t="s">
        <v>896</v>
      </c>
      <c r="H364" s="2">
        <v>9900</v>
      </c>
      <c r="I364" t="s">
        <v>896</v>
      </c>
      <c r="J364" s="2">
        <v>10000</v>
      </c>
      <c r="K364" t="s">
        <v>896</v>
      </c>
      <c r="L364" t="s">
        <v>896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896</v>
      </c>
      <c r="C365" t="s">
        <v>896</v>
      </c>
      <c r="D365" s="2">
        <v>10400</v>
      </c>
      <c r="E365" t="s">
        <v>896</v>
      </c>
      <c r="F365" s="2">
        <v>10000</v>
      </c>
      <c r="G365" t="s">
        <v>896</v>
      </c>
      <c r="H365" s="2">
        <v>9900</v>
      </c>
      <c r="I365" t="s">
        <v>896</v>
      </c>
      <c r="J365" s="2">
        <v>10000</v>
      </c>
      <c r="K365" t="s">
        <v>896</v>
      </c>
      <c r="L365" t="s">
        <v>896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896</v>
      </c>
      <c r="C366" t="s">
        <v>896</v>
      </c>
      <c r="D366" s="2">
        <v>10400</v>
      </c>
      <c r="E366" t="s">
        <v>896</v>
      </c>
      <c r="F366" s="2">
        <v>10100</v>
      </c>
      <c r="G366" t="s">
        <v>896</v>
      </c>
      <c r="H366" s="2">
        <v>9950</v>
      </c>
      <c r="I366" t="s">
        <v>896</v>
      </c>
      <c r="J366" s="2">
        <v>10000</v>
      </c>
      <c r="K366" t="s">
        <v>896</v>
      </c>
      <c r="L366" t="s">
        <v>896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896</v>
      </c>
      <c r="C367" t="s">
        <v>896</v>
      </c>
      <c r="D367" s="2">
        <v>10400</v>
      </c>
      <c r="E367" t="s">
        <v>896</v>
      </c>
      <c r="F367" s="2">
        <v>10000</v>
      </c>
      <c r="G367" t="s">
        <v>896</v>
      </c>
      <c r="H367" s="2">
        <v>10000</v>
      </c>
      <c r="I367" t="s">
        <v>896</v>
      </c>
      <c r="J367" s="2">
        <v>10000</v>
      </c>
      <c r="K367" t="s">
        <v>896</v>
      </c>
      <c r="L367" t="s">
        <v>896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896</v>
      </c>
      <c r="C368" t="s">
        <v>896</v>
      </c>
      <c r="D368" s="2">
        <v>10400</v>
      </c>
      <c r="E368" t="s">
        <v>896</v>
      </c>
      <c r="F368" s="2">
        <v>10000</v>
      </c>
      <c r="G368" t="s">
        <v>896</v>
      </c>
      <c r="H368" s="2">
        <v>10050</v>
      </c>
      <c r="I368" t="s">
        <v>896</v>
      </c>
      <c r="J368" s="2">
        <v>10000</v>
      </c>
      <c r="K368" t="s">
        <v>896</v>
      </c>
      <c r="L368" t="s">
        <v>896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896</v>
      </c>
      <c r="C369" t="s">
        <v>896</v>
      </c>
      <c r="D369" s="2">
        <v>10400</v>
      </c>
      <c r="E369" t="s">
        <v>896</v>
      </c>
      <c r="F369" s="2">
        <v>10000</v>
      </c>
      <c r="G369" t="s">
        <v>896</v>
      </c>
      <c r="H369" s="2">
        <v>10075</v>
      </c>
      <c r="I369" t="s">
        <v>896</v>
      </c>
      <c r="J369" s="2">
        <v>10000</v>
      </c>
      <c r="K369" t="s">
        <v>896</v>
      </c>
      <c r="L369" t="s">
        <v>896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896</v>
      </c>
      <c r="C370" t="s">
        <v>896</v>
      </c>
      <c r="D370" s="2">
        <v>10400</v>
      </c>
      <c r="E370" t="s">
        <v>896</v>
      </c>
      <c r="F370" s="2">
        <v>10000</v>
      </c>
      <c r="G370" t="s">
        <v>896</v>
      </c>
      <c r="H370" s="2">
        <v>10100</v>
      </c>
      <c r="I370" t="s">
        <v>896</v>
      </c>
      <c r="J370" s="2">
        <v>10000</v>
      </c>
      <c r="K370" t="s">
        <v>896</v>
      </c>
      <c r="L370" t="s">
        <v>896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896</v>
      </c>
      <c r="C371" t="s">
        <v>896</v>
      </c>
      <c r="D371" s="2">
        <v>10400</v>
      </c>
      <c r="E371" t="s">
        <v>896</v>
      </c>
      <c r="F371" s="2">
        <v>10000</v>
      </c>
      <c r="G371" t="s">
        <v>896</v>
      </c>
      <c r="H371" s="2">
        <v>10100</v>
      </c>
      <c r="I371" t="s">
        <v>896</v>
      </c>
      <c r="J371" s="2">
        <v>10000</v>
      </c>
      <c r="K371" t="s">
        <v>896</v>
      </c>
      <c r="L371" t="s">
        <v>896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896</v>
      </c>
      <c r="C372" t="s">
        <v>896</v>
      </c>
      <c r="D372" s="2">
        <v>10500</v>
      </c>
      <c r="E372" t="s">
        <v>896</v>
      </c>
      <c r="F372" s="2">
        <v>10000</v>
      </c>
      <c r="G372" t="s">
        <v>896</v>
      </c>
      <c r="H372" s="2">
        <v>10150</v>
      </c>
      <c r="I372" t="s">
        <v>896</v>
      </c>
      <c r="J372" s="2">
        <v>10200</v>
      </c>
      <c r="K372" t="s">
        <v>896</v>
      </c>
      <c r="L372" t="s">
        <v>896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896</v>
      </c>
      <c r="C373" t="s">
        <v>896</v>
      </c>
      <c r="D373" s="2">
        <v>10500</v>
      </c>
      <c r="E373" t="s">
        <v>896</v>
      </c>
      <c r="F373" s="2">
        <v>9975</v>
      </c>
      <c r="G373" t="s">
        <v>896</v>
      </c>
      <c r="H373" s="2">
        <v>10100</v>
      </c>
      <c r="I373" t="s">
        <v>896</v>
      </c>
      <c r="J373" s="2">
        <v>10000</v>
      </c>
      <c r="K373" t="s">
        <v>896</v>
      </c>
      <c r="L373" t="s">
        <v>896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896</v>
      </c>
      <c r="C374" t="s">
        <v>896</v>
      </c>
      <c r="D374" s="2">
        <v>10500</v>
      </c>
      <c r="E374" t="s">
        <v>896</v>
      </c>
      <c r="F374" s="2">
        <v>10000</v>
      </c>
      <c r="G374" t="s">
        <v>896</v>
      </c>
      <c r="H374" s="2">
        <v>10100</v>
      </c>
      <c r="I374" t="s">
        <v>896</v>
      </c>
      <c r="J374" s="2">
        <v>10000</v>
      </c>
      <c r="K374" t="s">
        <v>896</v>
      </c>
      <c r="L374" t="s">
        <v>896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896</v>
      </c>
      <c r="C375" t="s">
        <v>896</v>
      </c>
      <c r="D375" s="2">
        <v>10250</v>
      </c>
      <c r="E375" t="s">
        <v>896</v>
      </c>
      <c r="F375" s="2">
        <v>10000</v>
      </c>
      <c r="G375" t="s">
        <v>896</v>
      </c>
      <c r="H375" s="2">
        <v>10125</v>
      </c>
      <c r="I375" t="s">
        <v>896</v>
      </c>
      <c r="J375" s="2">
        <v>10000</v>
      </c>
      <c r="K375" t="s">
        <v>896</v>
      </c>
      <c r="L375" t="s">
        <v>896</v>
      </c>
      <c r="M375" t="s">
        <v>896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896</v>
      </c>
      <c r="C376" t="s">
        <v>896</v>
      </c>
      <c r="D376" s="2">
        <v>10250</v>
      </c>
      <c r="E376" t="s">
        <v>896</v>
      </c>
      <c r="F376" s="2">
        <v>10000</v>
      </c>
      <c r="G376" t="s">
        <v>896</v>
      </c>
      <c r="H376" s="2">
        <v>10100</v>
      </c>
      <c r="I376" t="s">
        <v>896</v>
      </c>
      <c r="J376" s="2">
        <v>10000</v>
      </c>
      <c r="K376" t="s">
        <v>896</v>
      </c>
      <c r="L376" t="s">
        <v>896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896</v>
      </c>
      <c r="C377" t="s">
        <v>896</v>
      </c>
      <c r="D377" s="2">
        <v>10250</v>
      </c>
      <c r="E377" t="s">
        <v>896</v>
      </c>
      <c r="F377" s="2">
        <v>10000</v>
      </c>
      <c r="G377" t="s">
        <v>896</v>
      </c>
      <c r="H377" s="2">
        <v>10050</v>
      </c>
      <c r="I377" t="s">
        <v>896</v>
      </c>
      <c r="J377" s="2">
        <v>10000</v>
      </c>
      <c r="K377" t="s">
        <v>896</v>
      </c>
      <c r="L377" t="s">
        <v>896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896</v>
      </c>
      <c r="C378" t="s">
        <v>896</v>
      </c>
      <c r="D378" s="2">
        <v>10500</v>
      </c>
      <c r="E378" t="s">
        <v>896</v>
      </c>
      <c r="F378" s="2">
        <v>10000</v>
      </c>
      <c r="G378" t="s">
        <v>896</v>
      </c>
      <c r="H378" s="2">
        <v>10050</v>
      </c>
      <c r="I378" t="s">
        <v>896</v>
      </c>
      <c r="J378" s="2">
        <v>10000</v>
      </c>
      <c r="K378" t="s">
        <v>896</v>
      </c>
      <c r="L378" t="s">
        <v>896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896</v>
      </c>
      <c r="C379" t="s">
        <v>896</v>
      </c>
      <c r="D379" s="2">
        <v>10500</v>
      </c>
      <c r="E379" t="s">
        <v>896</v>
      </c>
      <c r="F379" s="2">
        <v>10000</v>
      </c>
      <c r="G379" t="s">
        <v>896</v>
      </c>
      <c r="H379" s="2">
        <v>10050</v>
      </c>
      <c r="I379" t="s">
        <v>896</v>
      </c>
      <c r="J379" s="2">
        <v>10000</v>
      </c>
      <c r="K379" t="s">
        <v>896</v>
      </c>
      <c r="L379" t="s">
        <v>896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896</v>
      </c>
      <c r="C380" t="s">
        <v>896</v>
      </c>
      <c r="D380" s="2">
        <v>10750</v>
      </c>
      <c r="E380" t="s">
        <v>896</v>
      </c>
      <c r="F380" s="2">
        <v>10000</v>
      </c>
      <c r="G380" t="s">
        <v>896</v>
      </c>
      <c r="H380" s="2">
        <v>10075</v>
      </c>
      <c r="I380" t="s">
        <v>896</v>
      </c>
      <c r="J380" s="2">
        <v>10100</v>
      </c>
      <c r="K380" t="s">
        <v>896</v>
      </c>
      <c r="L380" t="s">
        <v>896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896</v>
      </c>
      <c r="C381" t="s">
        <v>896</v>
      </c>
      <c r="D381" s="2">
        <v>10750</v>
      </c>
      <c r="E381" t="s">
        <v>896</v>
      </c>
      <c r="F381" s="2">
        <v>9950</v>
      </c>
      <c r="G381" t="s">
        <v>896</v>
      </c>
      <c r="H381" s="2">
        <v>10125</v>
      </c>
      <c r="I381" t="s">
        <v>896</v>
      </c>
      <c r="J381" s="2">
        <v>10400</v>
      </c>
      <c r="K381" t="s">
        <v>896</v>
      </c>
      <c r="L381" t="s">
        <v>896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896</v>
      </c>
      <c r="C382" t="s">
        <v>896</v>
      </c>
      <c r="D382" s="2">
        <v>10750</v>
      </c>
      <c r="E382" t="s">
        <v>896</v>
      </c>
      <c r="F382" s="2">
        <v>9900</v>
      </c>
      <c r="G382" t="s">
        <v>896</v>
      </c>
      <c r="H382" s="2">
        <v>10175</v>
      </c>
      <c r="I382" t="s">
        <v>896</v>
      </c>
      <c r="J382" s="2">
        <v>10400</v>
      </c>
      <c r="K382" t="s">
        <v>896</v>
      </c>
      <c r="L382" t="s">
        <v>896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896</v>
      </c>
      <c r="C383" t="s">
        <v>896</v>
      </c>
      <c r="D383" s="3">
        <v>11375</v>
      </c>
      <c r="E383" t="s">
        <v>896</v>
      </c>
      <c r="F383" s="2">
        <v>10100</v>
      </c>
      <c r="G383" t="s">
        <v>896</v>
      </c>
      <c r="H383" s="2">
        <v>10325</v>
      </c>
      <c r="I383" t="s">
        <v>896</v>
      </c>
      <c r="J383" s="2">
        <v>10400</v>
      </c>
      <c r="K383" t="s">
        <v>896</v>
      </c>
      <c r="L383" t="s">
        <v>896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896</v>
      </c>
      <c r="C384" t="s">
        <v>896</v>
      </c>
      <c r="D384" s="3">
        <v>12000</v>
      </c>
      <c r="E384" t="s">
        <v>896</v>
      </c>
      <c r="F384" s="2">
        <v>10100</v>
      </c>
      <c r="G384" t="s">
        <v>896</v>
      </c>
      <c r="H384" s="2">
        <v>10600</v>
      </c>
      <c r="I384" t="s">
        <v>896</v>
      </c>
      <c r="J384" s="2">
        <v>10400</v>
      </c>
      <c r="K384" t="s">
        <v>896</v>
      </c>
      <c r="L384" t="s">
        <v>896</v>
      </c>
      <c r="M384" s="2">
        <v>11041</v>
      </c>
      <c r="N384" t="s">
        <v>896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896</v>
      </c>
      <c r="C385" t="s">
        <v>896</v>
      </c>
      <c r="D385" s="2">
        <v>12000</v>
      </c>
      <c r="E385" t="s">
        <v>896</v>
      </c>
      <c r="F385" s="2">
        <v>10500</v>
      </c>
      <c r="G385" t="s">
        <v>896</v>
      </c>
      <c r="H385" s="3">
        <v>12450</v>
      </c>
      <c r="I385" t="s">
        <v>896</v>
      </c>
      <c r="J385" s="2">
        <v>10400</v>
      </c>
      <c r="K385" t="s">
        <v>896</v>
      </c>
      <c r="L385" t="s">
        <v>896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896</v>
      </c>
      <c r="C386" t="s">
        <v>896</v>
      </c>
      <c r="D386" s="2">
        <v>12000</v>
      </c>
      <c r="E386" t="s">
        <v>896</v>
      </c>
      <c r="F386" s="3">
        <v>12300</v>
      </c>
      <c r="G386" t="s">
        <v>896</v>
      </c>
      <c r="H386" s="3">
        <v>12950</v>
      </c>
      <c r="I386" t="s">
        <v>896</v>
      </c>
      <c r="J386" s="3">
        <v>13000</v>
      </c>
      <c r="K386" t="s">
        <v>896</v>
      </c>
      <c r="L386" t="s">
        <v>896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896</v>
      </c>
      <c r="C387" t="s">
        <v>896</v>
      </c>
      <c r="D387" s="3">
        <v>12675</v>
      </c>
      <c r="E387" t="s">
        <v>896</v>
      </c>
      <c r="F387" s="3">
        <v>13300</v>
      </c>
      <c r="G387" t="s">
        <v>896</v>
      </c>
      <c r="H387" s="2">
        <v>13250</v>
      </c>
      <c r="I387" t="s">
        <v>896</v>
      </c>
      <c r="J387" s="2">
        <v>13000</v>
      </c>
      <c r="K387" t="s">
        <v>896</v>
      </c>
      <c r="L387" t="s">
        <v>896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896</v>
      </c>
      <c r="C388" t="s">
        <v>896</v>
      </c>
      <c r="D388" s="2">
        <v>12750</v>
      </c>
      <c r="E388" t="s">
        <v>896</v>
      </c>
      <c r="F388" s="2">
        <v>13500</v>
      </c>
      <c r="G388" t="s">
        <v>896</v>
      </c>
      <c r="H388" s="2">
        <v>13250</v>
      </c>
      <c r="I388" t="s">
        <v>896</v>
      </c>
      <c r="J388" s="2">
        <v>13000</v>
      </c>
      <c r="K388" t="s">
        <v>896</v>
      </c>
      <c r="L388" t="s">
        <v>896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896</v>
      </c>
      <c r="C389" t="s">
        <v>896</v>
      </c>
      <c r="D389" s="2">
        <v>12750</v>
      </c>
      <c r="E389" t="s">
        <v>896</v>
      </c>
      <c r="F389" s="2">
        <v>13500</v>
      </c>
      <c r="G389" t="s">
        <v>896</v>
      </c>
      <c r="H389" s="2">
        <v>13350</v>
      </c>
      <c r="I389" t="s">
        <v>896</v>
      </c>
      <c r="J389" s="2">
        <v>13000</v>
      </c>
      <c r="K389" t="s">
        <v>896</v>
      </c>
      <c r="L389" t="s">
        <v>896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896</v>
      </c>
      <c r="C390" t="s">
        <v>896</v>
      </c>
      <c r="D390" s="2">
        <v>12750</v>
      </c>
      <c r="E390" t="s">
        <v>896</v>
      </c>
      <c r="F390" s="2">
        <v>13750</v>
      </c>
      <c r="G390" t="s">
        <v>896</v>
      </c>
      <c r="H390" s="2">
        <v>13350</v>
      </c>
      <c r="I390" t="s">
        <v>896</v>
      </c>
      <c r="J390" s="3">
        <v>13500</v>
      </c>
      <c r="K390" t="s">
        <v>896</v>
      </c>
      <c r="L390" t="s">
        <v>896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896</v>
      </c>
      <c r="C391" t="s">
        <v>896</v>
      </c>
      <c r="D391" s="2">
        <v>12750</v>
      </c>
      <c r="E391" t="s">
        <v>896</v>
      </c>
      <c r="F391" s="2">
        <v>13850</v>
      </c>
      <c r="G391" t="s">
        <v>896</v>
      </c>
      <c r="H391" s="2">
        <v>13350</v>
      </c>
      <c r="I391" t="s">
        <v>896</v>
      </c>
      <c r="J391" s="2">
        <v>13500</v>
      </c>
      <c r="K391" t="s">
        <v>896</v>
      </c>
      <c r="L391" t="s">
        <v>896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896</v>
      </c>
      <c r="C392" t="s">
        <v>896</v>
      </c>
      <c r="D392" s="2">
        <v>12750</v>
      </c>
      <c r="E392" t="s">
        <v>896</v>
      </c>
      <c r="F392" s="2">
        <v>13850</v>
      </c>
      <c r="G392" t="s">
        <v>896</v>
      </c>
      <c r="H392" s="2">
        <v>13350</v>
      </c>
      <c r="I392" t="s">
        <v>896</v>
      </c>
      <c r="J392" s="2">
        <v>13500</v>
      </c>
      <c r="K392" t="s">
        <v>896</v>
      </c>
      <c r="L392" t="s">
        <v>896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896</v>
      </c>
      <c r="C393" t="s">
        <v>896</v>
      </c>
      <c r="D393" s="2">
        <v>12750</v>
      </c>
      <c r="E393" t="s">
        <v>896</v>
      </c>
      <c r="F393" s="2">
        <v>14000</v>
      </c>
      <c r="G393" t="s">
        <v>896</v>
      </c>
      <c r="H393" s="2">
        <v>13450</v>
      </c>
      <c r="I393" t="s">
        <v>896</v>
      </c>
      <c r="J393" s="2">
        <v>13600</v>
      </c>
      <c r="K393" t="s">
        <v>896</v>
      </c>
      <c r="L393" t="s">
        <v>896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896</v>
      </c>
      <c r="C394" t="s">
        <v>896</v>
      </c>
      <c r="D394" s="2">
        <v>12875</v>
      </c>
      <c r="E394" t="s">
        <v>896</v>
      </c>
      <c r="F394" s="2">
        <v>14250</v>
      </c>
      <c r="G394" t="s">
        <v>896</v>
      </c>
      <c r="H394" s="2">
        <v>13500</v>
      </c>
      <c r="I394" t="s">
        <v>896</v>
      </c>
      <c r="J394" s="2">
        <v>13750</v>
      </c>
      <c r="K394" t="s">
        <v>896</v>
      </c>
      <c r="L394" t="s">
        <v>896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896</v>
      </c>
      <c r="C395" t="s">
        <v>896</v>
      </c>
      <c r="D395" s="2">
        <v>12875</v>
      </c>
      <c r="E395" t="s">
        <v>896</v>
      </c>
      <c r="F395" s="2">
        <v>14500</v>
      </c>
      <c r="G395" t="s">
        <v>896</v>
      </c>
      <c r="H395" s="2">
        <v>13500</v>
      </c>
      <c r="I395" t="s">
        <v>896</v>
      </c>
      <c r="J395" s="2">
        <v>13800</v>
      </c>
      <c r="K395" t="s">
        <v>896</v>
      </c>
      <c r="L395" t="s">
        <v>896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896</v>
      </c>
      <c r="C396" t="s">
        <v>896</v>
      </c>
      <c r="D396" s="2">
        <v>12750</v>
      </c>
      <c r="E396" t="s">
        <v>896</v>
      </c>
      <c r="F396" s="2">
        <v>14750</v>
      </c>
      <c r="G396" t="s">
        <v>896</v>
      </c>
      <c r="H396" s="2">
        <v>13500</v>
      </c>
      <c r="I396" t="s">
        <v>896</v>
      </c>
      <c r="J396" s="2">
        <v>13900</v>
      </c>
      <c r="K396" t="s">
        <v>896</v>
      </c>
      <c r="L396" t="s">
        <v>896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896</v>
      </c>
      <c r="C397" t="s">
        <v>896</v>
      </c>
      <c r="D397" s="2">
        <v>12875</v>
      </c>
      <c r="E397" t="s">
        <v>896</v>
      </c>
      <c r="F397" s="3">
        <v>15500</v>
      </c>
      <c r="G397" t="s">
        <v>896</v>
      </c>
      <c r="H397" s="2">
        <v>13500</v>
      </c>
      <c r="I397" t="s">
        <v>896</v>
      </c>
      <c r="J397" s="2">
        <v>13900</v>
      </c>
      <c r="K397" t="s">
        <v>896</v>
      </c>
      <c r="L397" t="s">
        <v>896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896</v>
      </c>
      <c r="C398" t="s">
        <v>896</v>
      </c>
      <c r="D398" s="2">
        <v>12875</v>
      </c>
      <c r="E398" t="s">
        <v>896</v>
      </c>
      <c r="F398" s="2">
        <v>15600</v>
      </c>
      <c r="G398" t="s">
        <v>896</v>
      </c>
      <c r="H398" s="2">
        <v>13500</v>
      </c>
      <c r="I398" t="s">
        <v>896</v>
      </c>
      <c r="J398" s="2">
        <v>14200</v>
      </c>
      <c r="K398" t="s">
        <v>896</v>
      </c>
      <c r="L398" t="s">
        <v>896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896</v>
      </c>
      <c r="C399" t="s">
        <v>896</v>
      </c>
      <c r="D399" s="2">
        <v>13000</v>
      </c>
      <c r="E399" t="s">
        <v>896</v>
      </c>
      <c r="F399" s="2">
        <v>15600</v>
      </c>
      <c r="G399" t="s">
        <v>896</v>
      </c>
      <c r="H399" s="2">
        <v>13500</v>
      </c>
      <c r="I399" t="s">
        <v>896</v>
      </c>
      <c r="J399" s="2">
        <v>14300</v>
      </c>
      <c r="K399" t="s">
        <v>896</v>
      </c>
      <c r="L399" t="s">
        <v>896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896</v>
      </c>
      <c r="C400" t="s">
        <v>896</v>
      </c>
      <c r="D400" s="2">
        <v>13000</v>
      </c>
      <c r="E400" t="s">
        <v>896</v>
      </c>
      <c r="F400" s="2">
        <v>15500</v>
      </c>
      <c r="G400" t="s">
        <v>896</v>
      </c>
      <c r="H400" s="2">
        <v>13500</v>
      </c>
      <c r="I400" t="s">
        <v>896</v>
      </c>
      <c r="J400" s="2">
        <v>14300</v>
      </c>
      <c r="K400" t="s">
        <v>896</v>
      </c>
      <c r="L400" t="s">
        <v>896</v>
      </c>
      <c r="M400" s="3">
        <v>14250</v>
      </c>
      <c r="N400" t="s">
        <v>896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896</v>
      </c>
      <c r="C401" t="s">
        <v>896</v>
      </c>
      <c r="D401" s="2">
        <v>13000</v>
      </c>
      <c r="E401" t="s">
        <v>896</v>
      </c>
      <c r="F401" s="2">
        <v>15500</v>
      </c>
      <c r="G401" t="s">
        <v>896</v>
      </c>
      <c r="H401" s="2">
        <v>13500</v>
      </c>
      <c r="I401" t="s">
        <v>896</v>
      </c>
      <c r="J401" s="2">
        <v>14300</v>
      </c>
      <c r="K401" t="s">
        <v>896</v>
      </c>
      <c r="L401" t="s">
        <v>896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896</v>
      </c>
      <c r="C402" t="s">
        <v>896</v>
      </c>
      <c r="D402" s="2">
        <v>13000</v>
      </c>
      <c r="E402" t="s">
        <v>896</v>
      </c>
      <c r="F402" s="2">
        <v>15500</v>
      </c>
      <c r="G402" t="s">
        <v>896</v>
      </c>
      <c r="H402" s="2">
        <v>13500</v>
      </c>
      <c r="I402" t="s">
        <v>896</v>
      </c>
      <c r="J402" s="3">
        <v>15000</v>
      </c>
      <c r="K402" t="s">
        <v>896</v>
      </c>
      <c r="L402" t="s">
        <v>896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896</v>
      </c>
      <c r="C403" t="s">
        <v>896</v>
      </c>
      <c r="D403" s="2">
        <v>13000</v>
      </c>
      <c r="E403" t="s">
        <v>896</v>
      </c>
      <c r="F403" s="2">
        <v>15500</v>
      </c>
      <c r="G403" t="s">
        <v>896</v>
      </c>
      <c r="H403" s="2">
        <v>13500</v>
      </c>
      <c r="I403" t="s">
        <v>896</v>
      </c>
      <c r="J403" s="2">
        <v>15000</v>
      </c>
      <c r="K403" t="s">
        <v>896</v>
      </c>
      <c r="L403" t="s">
        <v>896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896</v>
      </c>
      <c r="C404" t="s">
        <v>896</v>
      </c>
      <c r="D404" s="2">
        <v>13000</v>
      </c>
      <c r="E404" t="s">
        <v>896</v>
      </c>
      <c r="F404" s="2">
        <v>15500</v>
      </c>
      <c r="G404" t="s">
        <v>896</v>
      </c>
      <c r="H404" s="2">
        <v>13500</v>
      </c>
      <c r="I404" t="s">
        <v>896</v>
      </c>
      <c r="J404" s="2">
        <v>15000</v>
      </c>
      <c r="K404" t="s">
        <v>896</v>
      </c>
      <c r="L404" t="s">
        <v>896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896</v>
      </c>
      <c r="C405" t="s">
        <v>896</v>
      </c>
      <c r="D405" s="2">
        <v>13000</v>
      </c>
      <c r="E405" t="s">
        <v>896</v>
      </c>
      <c r="F405" s="2">
        <v>15600</v>
      </c>
      <c r="G405" t="s">
        <v>896</v>
      </c>
      <c r="H405" s="2">
        <v>13500</v>
      </c>
      <c r="I405" t="s">
        <v>896</v>
      </c>
      <c r="J405" s="2">
        <v>15000</v>
      </c>
      <c r="K405" t="s">
        <v>896</v>
      </c>
      <c r="L405" t="s">
        <v>896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896</v>
      </c>
      <c r="C406" t="s">
        <v>896</v>
      </c>
      <c r="D406" s="2">
        <v>13000</v>
      </c>
      <c r="E406" t="s">
        <v>896</v>
      </c>
      <c r="F406" s="2">
        <v>15500</v>
      </c>
      <c r="G406" t="s">
        <v>896</v>
      </c>
      <c r="H406" s="2">
        <v>13500</v>
      </c>
      <c r="I406" t="s">
        <v>896</v>
      </c>
      <c r="J406" s="2">
        <v>14700</v>
      </c>
      <c r="K406" t="s">
        <v>896</v>
      </c>
      <c r="L406" t="s">
        <v>896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896</v>
      </c>
      <c r="C407" t="s">
        <v>896</v>
      </c>
      <c r="D407" s="2">
        <v>13000</v>
      </c>
      <c r="E407" t="s">
        <v>896</v>
      </c>
      <c r="F407" s="2">
        <v>15250</v>
      </c>
      <c r="G407" t="s">
        <v>896</v>
      </c>
      <c r="H407" s="2">
        <v>13300</v>
      </c>
      <c r="I407" t="s">
        <v>896</v>
      </c>
      <c r="J407" s="2">
        <v>14500</v>
      </c>
      <c r="K407" t="s">
        <v>896</v>
      </c>
      <c r="L407" t="s">
        <v>896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896</v>
      </c>
      <c r="C408" t="s">
        <v>896</v>
      </c>
      <c r="D408" s="2">
        <v>13000</v>
      </c>
      <c r="E408" t="s">
        <v>896</v>
      </c>
      <c r="F408" s="3">
        <v>15750</v>
      </c>
      <c r="G408" t="s">
        <v>896</v>
      </c>
      <c r="H408" s="2">
        <v>13300</v>
      </c>
      <c r="I408" t="s">
        <v>896</v>
      </c>
      <c r="J408" s="2">
        <v>14500</v>
      </c>
      <c r="K408" t="s">
        <v>896</v>
      </c>
      <c r="L408" t="s">
        <v>896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896</v>
      </c>
      <c r="C409" t="s">
        <v>896</v>
      </c>
      <c r="D409" s="2">
        <v>13000</v>
      </c>
      <c r="E409" t="s">
        <v>896</v>
      </c>
      <c r="F409" s="2">
        <v>15500</v>
      </c>
      <c r="G409" t="s">
        <v>896</v>
      </c>
      <c r="H409" s="2">
        <v>13300</v>
      </c>
      <c r="I409" t="s">
        <v>896</v>
      </c>
      <c r="J409" s="2">
        <v>14500</v>
      </c>
      <c r="K409" t="s">
        <v>896</v>
      </c>
      <c r="L409" t="s">
        <v>896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896</v>
      </c>
      <c r="C410" t="s">
        <v>896</v>
      </c>
      <c r="D410" s="2">
        <v>13000</v>
      </c>
      <c r="E410" t="s">
        <v>896</v>
      </c>
      <c r="F410" s="2">
        <v>15250</v>
      </c>
      <c r="G410" t="s">
        <v>896</v>
      </c>
      <c r="H410" s="2">
        <v>13300</v>
      </c>
      <c r="I410" t="s">
        <v>896</v>
      </c>
      <c r="J410" s="2">
        <v>14200</v>
      </c>
      <c r="K410" t="s">
        <v>896</v>
      </c>
      <c r="L410" t="s">
        <v>896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896</v>
      </c>
      <c r="C411" t="s">
        <v>896</v>
      </c>
      <c r="D411" s="2">
        <v>13000</v>
      </c>
      <c r="E411" t="s">
        <v>896</v>
      </c>
      <c r="F411" s="2">
        <v>15000</v>
      </c>
      <c r="G411" t="s">
        <v>896</v>
      </c>
      <c r="H411" s="2">
        <v>13300</v>
      </c>
      <c r="I411" t="s">
        <v>896</v>
      </c>
      <c r="J411" s="2">
        <v>14000</v>
      </c>
      <c r="K411" t="s">
        <v>896</v>
      </c>
      <c r="L411" t="s">
        <v>896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896</v>
      </c>
      <c r="C412" t="s">
        <v>896</v>
      </c>
      <c r="D412" s="2">
        <v>13000</v>
      </c>
      <c r="E412" t="s">
        <v>896</v>
      </c>
      <c r="F412" s="2">
        <v>14850</v>
      </c>
      <c r="G412" t="s">
        <v>896</v>
      </c>
      <c r="H412" s="2">
        <v>13300</v>
      </c>
      <c r="I412" t="s">
        <v>896</v>
      </c>
      <c r="J412" s="2">
        <v>14100</v>
      </c>
      <c r="K412" t="s">
        <v>896</v>
      </c>
      <c r="L412" t="s">
        <v>896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896</v>
      </c>
      <c r="C413" t="s">
        <v>896</v>
      </c>
      <c r="D413" s="2">
        <v>13000</v>
      </c>
      <c r="E413" t="s">
        <v>896</v>
      </c>
      <c r="F413" s="2">
        <v>14850</v>
      </c>
      <c r="G413" t="s">
        <v>896</v>
      </c>
      <c r="H413" s="2">
        <v>13200</v>
      </c>
      <c r="I413" t="s">
        <v>896</v>
      </c>
      <c r="J413" s="2">
        <v>14100</v>
      </c>
      <c r="K413" t="s">
        <v>896</v>
      </c>
      <c r="L413" t="s">
        <v>896</v>
      </c>
      <c r="M413" s="2">
        <v>13333</v>
      </c>
      <c r="N413" t="s">
        <v>896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896</v>
      </c>
      <c r="C414" t="s">
        <v>896</v>
      </c>
      <c r="D414" s="2">
        <v>13000</v>
      </c>
      <c r="E414" t="s">
        <v>896</v>
      </c>
      <c r="F414" s="2">
        <v>14750</v>
      </c>
      <c r="G414" t="s">
        <v>896</v>
      </c>
      <c r="H414" s="2">
        <v>13000</v>
      </c>
      <c r="I414" t="s">
        <v>896</v>
      </c>
      <c r="J414" s="2">
        <v>14000</v>
      </c>
      <c r="K414" t="s">
        <v>896</v>
      </c>
      <c r="L414" t="s">
        <v>896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896</v>
      </c>
      <c r="C415" t="s">
        <v>896</v>
      </c>
      <c r="D415" s="2">
        <v>13000</v>
      </c>
      <c r="E415" t="s">
        <v>896</v>
      </c>
      <c r="F415" s="2">
        <v>14500</v>
      </c>
      <c r="G415" t="s">
        <v>896</v>
      </c>
      <c r="H415" s="2">
        <v>13250</v>
      </c>
      <c r="I415" t="s">
        <v>896</v>
      </c>
      <c r="J415" s="2">
        <v>13900</v>
      </c>
      <c r="K415" t="s">
        <v>896</v>
      </c>
      <c r="L415" t="s">
        <v>896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896</v>
      </c>
      <c r="T415" t="s">
        <v>896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896</v>
      </c>
      <c r="C416" t="s">
        <v>896</v>
      </c>
      <c r="D416" s="2">
        <v>13000</v>
      </c>
      <c r="E416" t="s">
        <v>896</v>
      </c>
      <c r="F416" s="2">
        <v>14500</v>
      </c>
      <c r="G416" t="s">
        <v>896</v>
      </c>
      <c r="H416" s="2">
        <v>13250</v>
      </c>
      <c r="I416" t="s">
        <v>896</v>
      </c>
      <c r="J416" s="2">
        <v>13700</v>
      </c>
      <c r="K416" t="s">
        <v>896</v>
      </c>
      <c r="L416" t="s">
        <v>896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896</v>
      </c>
      <c r="T416" t="s">
        <v>896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896</v>
      </c>
      <c r="C417" t="s">
        <v>896</v>
      </c>
      <c r="D417" s="2">
        <v>13000</v>
      </c>
      <c r="E417" t="s">
        <v>896</v>
      </c>
      <c r="F417" s="2">
        <v>14400</v>
      </c>
      <c r="G417" t="s">
        <v>896</v>
      </c>
      <c r="H417" s="2">
        <v>13250</v>
      </c>
      <c r="I417" t="s">
        <v>896</v>
      </c>
      <c r="J417" s="2">
        <v>13700</v>
      </c>
      <c r="K417" t="s">
        <v>896</v>
      </c>
      <c r="L417" t="s">
        <v>896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896</v>
      </c>
      <c r="T417" t="s">
        <v>896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896</v>
      </c>
      <c r="C418" t="s">
        <v>896</v>
      </c>
      <c r="D418" s="2">
        <v>13000</v>
      </c>
      <c r="E418" t="s">
        <v>896</v>
      </c>
      <c r="F418" s="2">
        <v>14350</v>
      </c>
      <c r="G418" t="s">
        <v>896</v>
      </c>
      <c r="H418" s="2">
        <v>13250</v>
      </c>
      <c r="I418" t="s">
        <v>896</v>
      </c>
      <c r="J418" s="2">
        <v>13700</v>
      </c>
      <c r="K418" t="s">
        <v>896</v>
      </c>
      <c r="L418" t="s">
        <v>896</v>
      </c>
      <c r="M418" s="2">
        <v>13294</v>
      </c>
      <c r="N418" t="s">
        <v>896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896</v>
      </c>
      <c r="T418" t="s">
        <v>896</v>
      </c>
      <c r="U418" t="s">
        <v>896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896</v>
      </c>
      <c r="C419" t="s">
        <v>896</v>
      </c>
      <c r="D419" s="2">
        <v>13000</v>
      </c>
      <c r="E419" t="s">
        <v>896</v>
      </c>
      <c r="F419" s="2">
        <v>14250</v>
      </c>
      <c r="G419" t="s">
        <v>896</v>
      </c>
      <c r="H419" s="2">
        <v>13250</v>
      </c>
      <c r="I419" t="s">
        <v>896</v>
      </c>
      <c r="J419" s="2">
        <v>13750</v>
      </c>
      <c r="K419" t="s">
        <v>896</v>
      </c>
      <c r="L419" t="s">
        <v>896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896</v>
      </c>
      <c r="T419" t="s">
        <v>896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896</v>
      </c>
      <c r="C420" t="s">
        <v>896</v>
      </c>
      <c r="D420" s="2">
        <v>13000</v>
      </c>
      <c r="E420" t="s">
        <v>896</v>
      </c>
      <c r="F420" s="2">
        <v>14350</v>
      </c>
      <c r="G420" t="s">
        <v>896</v>
      </c>
      <c r="H420" s="2">
        <v>13250</v>
      </c>
      <c r="I420" t="s">
        <v>896</v>
      </c>
      <c r="J420" s="2">
        <v>13750</v>
      </c>
      <c r="K420" t="s">
        <v>896</v>
      </c>
      <c r="L420" t="s">
        <v>896</v>
      </c>
      <c r="M420" s="2">
        <v>13702</v>
      </c>
      <c r="N420" t="s">
        <v>896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896</v>
      </c>
      <c r="T420" t="s">
        <v>896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896</v>
      </c>
      <c r="C421" t="s">
        <v>896</v>
      </c>
      <c r="D421" s="2">
        <v>13000</v>
      </c>
      <c r="E421" t="s">
        <v>896</v>
      </c>
      <c r="F421" s="2">
        <v>14350</v>
      </c>
      <c r="G421" t="s">
        <v>896</v>
      </c>
      <c r="H421" s="2">
        <v>13250</v>
      </c>
      <c r="I421" t="s">
        <v>896</v>
      </c>
      <c r="J421" s="2">
        <v>13750</v>
      </c>
      <c r="K421" t="s">
        <v>896</v>
      </c>
      <c r="L421" t="s">
        <v>896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896</v>
      </c>
      <c r="T421" t="s">
        <v>896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896</v>
      </c>
      <c r="C422" t="s">
        <v>896</v>
      </c>
      <c r="D422" s="2">
        <v>13000</v>
      </c>
      <c r="E422" t="s">
        <v>896</v>
      </c>
      <c r="F422" s="2">
        <v>14250</v>
      </c>
      <c r="G422" t="s">
        <v>896</v>
      </c>
      <c r="H422" s="2">
        <v>13250</v>
      </c>
      <c r="I422" t="s">
        <v>896</v>
      </c>
      <c r="J422" s="2">
        <v>13700</v>
      </c>
      <c r="K422" t="s">
        <v>896</v>
      </c>
      <c r="L422" t="s">
        <v>896</v>
      </c>
      <c r="M422" s="2">
        <v>13354</v>
      </c>
      <c r="N422" t="s">
        <v>896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896</v>
      </c>
      <c r="T422" t="s">
        <v>896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896</v>
      </c>
      <c r="C423" t="s">
        <v>896</v>
      </c>
      <c r="D423" s="2">
        <v>13000</v>
      </c>
      <c r="E423" t="s">
        <v>896</v>
      </c>
      <c r="F423" s="2">
        <v>14500</v>
      </c>
      <c r="G423" t="s">
        <v>896</v>
      </c>
      <c r="H423" s="2">
        <v>13250</v>
      </c>
      <c r="I423" t="s">
        <v>896</v>
      </c>
      <c r="J423" s="2">
        <v>13700</v>
      </c>
      <c r="K423" t="s">
        <v>896</v>
      </c>
      <c r="L423" t="s">
        <v>896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896</v>
      </c>
      <c r="T423" t="s">
        <v>896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896</v>
      </c>
      <c r="C424" t="s">
        <v>896</v>
      </c>
      <c r="D424" s="2">
        <v>13000</v>
      </c>
      <c r="E424" t="s">
        <v>896</v>
      </c>
      <c r="F424" s="2">
        <v>14500</v>
      </c>
      <c r="G424" t="s">
        <v>896</v>
      </c>
      <c r="H424" s="2">
        <v>13250</v>
      </c>
      <c r="I424" t="s">
        <v>896</v>
      </c>
      <c r="J424" s="2">
        <v>13700</v>
      </c>
      <c r="K424" t="s">
        <v>896</v>
      </c>
      <c r="L424" t="s">
        <v>896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896</v>
      </c>
      <c r="T424" t="s">
        <v>896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896</v>
      </c>
      <c r="C425" t="s">
        <v>896</v>
      </c>
      <c r="D425" s="2">
        <v>13000</v>
      </c>
      <c r="E425" t="s">
        <v>896</v>
      </c>
      <c r="F425" s="2">
        <v>14400</v>
      </c>
      <c r="G425" t="s">
        <v>896</v>
      </c>
      <c r="H425" s="2">
        <v>13250</v>
      </c>
      <c r="I425" t="s">
        <v>896</v>
      </c>
      <c r="J425" s="2">
        <v>13700</v>
      </c>
      <c r="K425" t="s">
        <v>896</v>
      </c>
      <c r="L425" t="s">
        <v>896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896</v>
      </c>
      <c r="T425" t="s">
        <v>896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896</v>
      </c>
      <c r="C426" t="s">
        <v>896</v>
      </c>
      <c r="D426" s="2">
        <v>13000</v>
      </c>
      <c r="E426" t="s">
        <v>896</v>
      </c>
      <c r="F426" s="2">
        <v>14250</v>
      </c>
      <c r="G426" t="s">
        <v>896</v>
      </c>
      <c r="H426" s="2">
        <v>13250</v>
      </c>
      <c r="I426" t="s">
        <v>896</v>
      </c>
      <c r="J426" s="2">
        <v>13700</v>
      </c>
      <c r="K426" t="s">
        <v>896</v>
      </c>
      <c r="L426" t="s">
        <v>896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896</v>
      </c>
      <c r="T426" t="s">
        <v>896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896</v>
      </c>
      <c r="C427" t="s">
        <v>896</v>
      </c>
      <c r="D427" s="2">
        <v>13000</v>
      </c>
      <c r="E427" t="s">
        <v>896</v>
      </c>
      <c r="F427" s="2">
        <v>14250</v>
      </c>
      <c r="G427" t="s">
        <v>896</v>
      </c>
      <c r="H427" s="2">
        <v>13250</v>
      </c>
      <c r="I427" t="s">
        <v>896</v>
      </c>
      <c r="J427" s="2">
        <v>13600</v>
      </c>
      <c r="K427" t="s">
        <v>896</v>
      </c>
      <c r="L427" t="s">
        <v>896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896</v>
      </c>
      <c r="T427" t="s">
        <v>896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896</v>
      </c>
      <c r="C428" t="s">
        <v>896</v>
      </c>
      <c r="D428" s="2">
        <v>13000</v>
      </c>
      <c r="E428" t="s">
        <v>896</v>
      </c>
      <c r="F428" s="2">
        <v>14250</v>
      </c>
      <c r="G428" t="s">
        <v>896</v>
      </c>
      <c r="H428" s="2">
        <v>13250</v>
      </c>
      <c r="I428" t="s">
        <v>896</v>
      </c>
      <c r="J428" s="2">
        <v>13600</v>
      </c>
      <c r="K428" t="s">
        <v>896</v>
      </c>
      <c r="L428" t="s">
        <v>896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896</v>
      </c>
      <c r="T428" t="s">
        <v>896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896</v>
      </c>
      <c r="C429" t="s">
        <v>896</v>
      </c>
      <c r="D429" s="2">
        <v>13000</v>
      </c>
      <c r="E429" t="s">
        <v>896</v>
      </c>
      <c r="F429" s="3">
        <v>13500</v>
      </c>
      <c r="G429" t="s">
        <v>896</v>
      </c>
      <c r="H429" s="2">
        <v>13250</v>
      </c>
      <c r="I429" t="s">
        <v>896</v>
      </c>
      <c r="J429" s="2">
        <v>13800</v>
      </c>
      <c r="K429" t="s">
        <v>896</v>
      </c>
      <c r="L429" t="s">
        <v>896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896</v>
      </c>
      <c r="T429" t="s">
        <v>896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896</v>
      </c>
      <c r="C430" t="s">
        <v>896</v>
      </c>
      <c r="D430" s="2">
        <v>13000</v>
      </c>
      <c r="E430" t="s">
        <v>896</v>
      </c>
      <c r="F430" s="2">
        <v>13400</v>
      </c>
      <c r="G430" t="s">
        <v>896</v>
      </c>
      <c r="H430" s="2">
        <v>13250</v>
      </c>
      <c r="I430" t="s">
        <v>896</v>
      </c>
      <c r="J430" s="2">
        <v>13500</v>
      </c>
      <c r="K430" t="s">
        <v>896</v>
      </c>
      <c r="L430" t="s">
        <v>896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896</v>
      </c>
      <c r="T430" t="s">
        <v>896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896</v>
      </c>
      <c r="C431" t="s">
        <v>896</v>
      </c>
      <c r="D431" s="2">
        <v>13000</v>
      </c>
      <c r="E431" t="s">
        <v>896</v>
      </c>
      <c r="F431" s="2">
        <v>13250</v>
      </c>
      <c r="G431" t="s">
        <v>896</v>
      </c>
      <c r="H431" s="2">
        <v>13250</v>
      </c>
      <c r="I431" t="s">
        <v>896</v>
      </c>
      <c r="J431" s="2">
        <v>13500</v>
      </c>
      <c r="K431" t="s">
        <v>896</v>
      </c>
      <c r="L431" t="s">
        <v>896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896</v>
      </c>
      <c r="T431" t="s">
        <v>896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896</v>
      </c>
      <c r="C432" t="s">
        <v>896</v>
      </c>
      <c r="D432" s="2">
        <v>13000</v>
      </c>
      <c r="E432" t="s">
        <v>896</v>
      </c>
      <c r="F432" s="2">
        <v>13250</v>
      </c>
      <c r="G432" t="s">
        <v>896</v>
      </c>
      <c r="H432" s="2">
        <v>13250</v>
      </c>
      <c r="I432" t="s">
        <v>896</v>
      </c>
      <c r="J432" s="2">
        <v>13500</v>
      </c>
      <c r="K432" t="s">
        <v>896</v>
      </c>
      <c r="L432" t="s">
        <v>896</v>
      </c>
      <c r="M432" s="2">
        <v>13417</v>
      </c>
      <c r="N432" t="s">
        <v>896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896</v>
      </c>
      <c r="T432" t="s">
        <v>896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896</v>
      </c>
      <c r="C433" t="s">
        <v>896</v>
      </c>
      <c r="D433" s="2">
        <v>13000</v>
      </c>
      <c r="E433" t="s">
        <v>896</v>
      </c>
      <c r="F433" s="2">
        <v>13250</v>
      </c>
      <c r="G433" t="s">
        <v>896</v>
      </c>
      <c r="H433" s="2">
        <v>13250</v>
      </c>
      <c r="I433" t="s">
        <v>896</v>
      </c>
      <c r="J433" s="2">
        <v>13450</v>
      </c>
      <c r="K433" t="s">
        <v>896</v>
      </c>
      <c r="L433" t="s">
        <v>896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896</v>
      </c>
      <c r="T433" t="s">
        <v>896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896</v>
      </c>
      <c r="C434" t="s">
        <v>896</v>
      </c>
      <c r="D434" s="2">
        <v>13000</v>
      </c>
      <c r="E434" t="s">
        <v>896</v>
      </c>
      <c r="F434" s="2">
        <v>13300</v>
      </c>
      <c r="G434" t="s">
        <v>896</v>
      </c>
      <c r="H434" s="2">
        <v>13250</v>
      </c>
      <c r="I434" t="s">
        <v>896</v>
      </c>
      <c r="J434" s="2">
        <v>13450</v>
      </c>
      <c r="K434" t="s">
        <v>896</v>
      </c>
      <c r="L434" t="s">
        <v>896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896</v>
      </c>
      <c r="T434" t="s">
        <v>896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896</v>
      </c>
      <c r="C435" t="s">
        <v>896</v>
      </c>
      <c r="D435" s="2">
        <v>13000</v>
      </c>
      <c r="E435" t="s">
        <v>896</v>
      </c>
      <c r="F435" s="2">
        <v>13200</v>
      </c>
      <c r="G435" t="s">
        <v>896</v>
      </c>
      <c r="H435" s="2">
        <v>13250</v>
      </c>
      <c r="I435" t="s">
        <v>896</v>
      </c>
      <c r="J435" s="2">
        <v>13450</v>
      </c>
      <c r="K435" t="s">
        <v>896</v>
      </c>
      <c r="L435" t="s">
        <v>896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896</v>
      </c>
      <c r="T435" t="s">
        <v>896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896</v>
      </c>
      <c r="C436" t="s">
        <v>896</v>
      </c>
      <c r="D436" s="2">
        <v>13000</v>
      </c>
      <c r="E436" t="s">
        <v>896</v>
      </c>
      <c r="F436" s="2">
        <v>13000</v>
      </c>
      <c r="G436" t="s">
        <v>896</v>
      </c>
      <c r="H436" s="2">
        <v>13150</v>
      </c>
      <c r="I436" t="s">
        <v>896</v>
      </c>
      <c r="J436" s="2">
        <v>13450</v>
      </c>
      <c r="K436" t="s">
        <v>896</v>
      </c>
      <c r="L436" t="s">
        <v>896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896</v>
      </c>
      <c r="T436" t="s">
        <v>896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896</v>
      </c>
      <c r="C437" t="s">
        <v>896</v>
      </c>
      <c r="D437" s="2">
        <v>12900</v>
      </c>
      <c r="E437" t="s">
        <v>896</v>
      </c>
      <c r="F437" s="3">
        <v>13500</v>
      </c>
      <c r="G437" t="s">
        <v>896</v>
      </c>
      <c r="H437" s="2">
        <v>13000</v>
      </c>
      <c r="I437" t="s">
        <v>896</v>
      </c>
      <c r="J437" s="2">
        <v>13450</v>
      </c>
      <c r="K437" t="s">
        <v>896</v>
      </c>
      <c r="L437" t="s">
        <v>896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896</v>
      </c>
      <c r="T437" t="s">
        <v>896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896</v>
      </c>
      <c r="C438" t="s">
        <v>896</v>
      </c>
      <c r="D438" s="2">
        <v>12900</v>
      </c>
      <c r="E438" t="s">
        <v>896</v>
      </c>
      <c r="F438" s="2">
        <v>13500</v>
      </c>
      <c r="G438" t="s">
        <v>896</v>
      </c>
      <c r="H438" s="2">
        <v>12900</v>
      </c>
      <c r="I438" t="s">
        <v>896</v>
      </c>
      <c r="J438" s="2">
        <v>13400</v>
      </c>
      <c r="K438" t="s">
        <v>896</v>
      </c>
      <c r="L438" t="s">
        <v>896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896</v>
      </c>
      <c r="T438" t="s">
        <v>896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896</v>
      </c>
      <c r="C439" t="s">
        <v>896</v>
      </c>
      <c r="D439" s="2">
        <v>12900</v>
      </c>
      <c r="E439" t="s">
        <v>896</v>
      </c>
      <c r="F439" s="2">
        <v>13250</v>
      </c>
      <c r="G439" t="s">
        <v>896</v>
      </c>
      <c r="H439" s="2">
        <v>12900</v>
      </c>
      <c r="I439" t="s">
        <v>896</v>
      </c>
      <c r="J439" s="2">
        <v>13300</v>
      </c>
      <c r="K439" t="s">
        <v>896</v>
      </c>
      <c r="L439" t="s">
        <v>896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896</v>
      </c>
      <c r="T439" t="s">
        <v>896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896</v>
      </c>
      <c r="C440" t="s">
        <v>896</v>
      </c>
      <c r="D440" s="2">
        <v>12900</v>
      </c>
      <c r="E440" t="s">
        <v>896</v>
      </c>
      <c r="F440" s="2">
        <v>13000</v>
      </c>
      <c r="G440" t="s">
        <v>896</v>
      </c>
      <c r="H440" s="2">
        <v>12900</v>
      </c>
      <c r="I440" t="s">
        <v>896</v>
      </c>
      <c r="J440" s="2">
        <v>13200</v>
      </c>
      <c r="K440" t="s">
        <v>896</v>
      </c>
      <c r="L440" t="s">
        <v>896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896</v>
      </c>
      <c r="T440" t="s">
        <v>896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896</v>
      </c>
      <c r="C441" t="s">
        <v>896</v>
      </c>
      <c r="D441" s="2">
        <v>12750</v>
      </c>
      <c r="E441" t="s">
        <v>896</v>
      </c>
      <c r="F441" s="2">
        <v>13000</v>
      </c>
      <c r="G441" t="s">
        <v>896</v>
      </c>
      <c r="H441" s="2">
        <v>12900</v>
      </c>
      <c r="I441" t="s">
        <v>896</v>
      </c>
      <c r="J441" s="2">
        <v>13100</v>
      </c>
      <c r="K441" t="s">
        <v>896</v>
      </c>
      <c r="L441" t="s">
        <v>896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896</v>
      </c>
      <c r="T441" t="s">
        <v>896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896</v>
      </c>
      <c r="C442" t="s">
        <v>896</v>
      </c>
      <c r="D442" s="2">
        <v>12625</v>
      </c>
      <c r="E442" t="s">
        <v>896</v>
      </c>
      <c r="F442" s="2">
        <v>13000</v>
      </c>
      <c r="G442" t="s">
        <v>896</v>
      </c>
      <c r="H442" s="2">
        <v>12900</v>
      </c>
      <c r="I442" t="s">
        <v>896</v>
      </c>
      <c r="J442" s="2">
        <v>13000</v>
      </c>
      <c r="K442" t="s">
        <v>896</v>
      </c>
      <c r="L442" t="s">
        <v>896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896</v>
      </c>
      <c r="T442" t="s">
        <v>896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896</v>
      </c>
      <c r="C443" t="s">
        <v>896</v>
      </c>
      <c r="D443" s="2">
        <v>12625</v>
      </c>
      <c r="E443" t="s">
        <v>896</v>
      </c>
      <c r="F443" s="2">
        <v>12900</v>
      </c>
      <c r="G443" t="s">
        <v>896</v>
      </c>
      <c r="H443" s="2">
        <v>12750</v>
      </c>
      <c r="I443" t="s">
        <v>896</v>
      </c>
      <c r="J443" s="2">
        <v>12800</v>
      </c>
      <c r="K443" t="s">
        <v>896</v>
      </c>
      <c r="L443" t="s">
        <v>896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896</v>
      </c>
      <c r="T443" t="s">
        <v>896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896</v>
      </c>
      <c r="C444" t="s">
        <v>896</v>
      </c>
      <c r="D444" s="2">
        <v>12625</v>
      </c>
      <c r="E444" t="s">
        <v>896</v>
      </c>
      <c r="F444" s="2">
        <v>12750</v>
      </c>
      <c r="G444" t="s">
        <v>896</v>
      </c>
      <c r="H444" s="2">
        <v>12750</v>
      </c>
      <c r="I444" t="s">
        <v>896</v>
      </c>
      <c r="J444" s="2">
        <v>12800</v>
      </c>
      <c r="K444" t="s">
        <v>896</v>
      </c>
      <c r="L444" t="s">
        <v>896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896</v>
      </c>
      <c r="T444" t="s">
        <v>896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896</v>
      </c>
      <c r="C445" t="s">
        <v>896</v>
      </c>
      <c r="D445" s="2">
        <v>12500</v>
      </c>
      <c r="E445" t="s">
        <v>896</v>
      </c>
      <c r="F445" s="2">
        <v>12500</v>
      </c>
      <c r="G445" t="s">
        <v>896</v>
      </c>
      <c r="H445" s="2">
        <v>12750</v>
      </c>
      <c r="I445" t="s">
        <v>896</v>
      </c>
      <c r="J445" s="2">
        <v>12800</v>
      </c>
      <c r="K445" t="s">
        <v>896</v>
      </c>
      <c r="L445" t="s">
        <v>896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896</v>
      </c>
      <c r="T445" t="s">
        <v>896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896</v>
      </c>
      <c r="C446" t="s">
        <v>896</v>
      </c>
      <c r="D446" s="2">
        <v>12500</v>
      </c>
      <c r="E446" t="s">
        <v>896</v>
      </c>
      <c r="F446" s="2">
        <v>12450</v>
      </c>
      <c r="G446" t="s">
        <v>896</v>
      </c>
      <c r="H446" s="2">
        <v>12750</v>
      </c>
      <c r="I446" t="s">
        <v>896</v>
      </c>
      <c r="J446" s="2">
        <v>12800</v>
      </c>
      <c r="K446" t="s">
        <v>896</v>
      </c>
      <c r="L446" t="s">
        <v>896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896</v>
      </c>
      <c r="T446" t="s">
        <v>896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896</v>
      </c>
      <c r="C447" t="s">
        <v>896</v>
      </c>
      <c r="D447" s="2">
        <v>12500</v>
      </c>
      <c r="E447" t="s">
        <v>896</v>
      </c>
      <c r="F447" s="2">
        <v>12350</v>
      </c>
      <c r="G447" t="s">
        <v>896</v>
      </c>
      <c r="H447" s="2">
        <v>12750</v>
      </c>
      <c r="I447" t="s">
        <v>896</v>
      </c>
      <c r="J447" s="2">
        <v>12700</v>
      </c>
      <c r="K447" t="s">
        <v>896</v>
      </c>
      <c r="L447" t="s">
        <v>896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896</v>
      </c>
      <c r="T447" t="s">
        <v>896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896</v>
      </c>
      <c r="C448" t="s">
        <v>896</v>
      </c>
      <c r="D448" s="2">
        <v>12500</v>
      </c>
      <c r="E448" t="s">
        <v>896</v>
      </c>
      <c r="F448" s="2">
        <v>12250</v>
      </c>
      <c r="G448" t="s">
        <v>896</v>
      </c>
      <c r="H448" s="2">
        <v>12500</v>
      </c>
      <c r="I448" t="s">
        <v>896</v>
      </c>
      <c r="J448" s="2">
        <v>12500</v>
      </c>
      <c r="K448" t="s">
        <v>896</v>
      </c>
      <c r="L448" t="s">
        <v>896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896</v>
      </c>
      <c r="T448" t="s">
        <v>896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896</v>
      </c>
      <c r="C449" t="s">
        <v>896</v>
      </c>
      <c r="D449" s="2">
        <v>12500</v>
      </c>
      <c r="E449" t="s">
        <v>896</v>
      </c>
      <c r="F449" s="2">
        <v>12250</v>
      </c>
      <c r="G449" t="s">
        <v>896</v>
      </c>
      <c r="H449" s="2">
        <v>12500</v>
      </c>
      <c r="I449" t="s">
        <v>896</v>
      </c>
      <c r="J449" s="2">
        <v>12500</v>
      </c>
      <c r="K449" t="s">
        <v>896</v>
      </c>
      <c r="L449" t="s">
        <v>896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896</v>
      </c>
      <c r="T449" t="s">
        <v>896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896</v>
      </c>
      <c r="C450" t="s">
        <v>896</v>
      </c>
      <c r="D450" s="2">
        <v>12500</v>
      </c>
      <c r="E450" t="s">
        <v>896</v>
      </c>
      <c r="F450" s="2">
        <v>12250</v>
      </c>
      <c r="G450" t="s">
        <v>896</v>
      </c>
      <c r="H450" s="2">
        <v>12500</v>
      </c>
      <c r="I450" t="s">
        <v>896</v>
      </c>
      <c r="J450" s="2">
        <v>12500</v>
      </c>
      <c r="K450" t="s">
        <v>896</v>
      </c>
      <c r="L450" t="s">
        <v>896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896</v>
      </c>
      <c r="T450" t="s">
        <v>896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896</v>
      </c>
      <c r="C451" t="s">
        <v>896</v>
      </c>
      <c r="D451" s="2">
        <v>12500</v>
      </c>
      <c r="E451" t="s">
        <v>896</v>
      </c>
      <c r="F451" s="2">
        <v>12000</v>
      </c>
      <c r="G451" t="s">
        <v>896</v>
      </c>
      <c r="H451" s="2">
        <v>12500</v>
      </c>
      <c r="I451" t="s">
        <v>896</v>
      </c>
      <c r="J451" s="2">
        <v>12400</v>
      </c>
      <c r="K451" t="s">
        <v>896</v>
      </c>
      <c r="L451" t="s">
        <v>896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896</v>
      </c>
      <c r="T451" t="s">
        <v>896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896</v>
      </c>
      <c r="C452" t="s">
        <v>896</v>
      </c>
      <c r="D452" s="2">
        <v>12250</v>
      </c>
      <c r="E452" t="s">
        <v>896</v>
      </c>
      <c r="F452" s="2">
        <v>12200</v>
      </c>
      <c r="G452" t="s">
        <v>896</v>
      </c>
      <c r="H452" s="2">
        <v>12400</v>
      </c>
      <c r="I452" t="s">
        <v>896</v>
      </c>
      <c r="J452" s="2">
        <v>12400</v>
      </c>
      <c r="K452" t="s">
        <v>896</v>
      </c>
      <c r="L452" t="s">
        <v>896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896</v>
      </c>
      <c r="T452" t="s">
        <v>896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896</v>
      </c>
      <c r="C453" t="s">
        <v>896</v>
      </c>
      <c r="D453" s="2">
        <v>12125</v>
      </c>
      <c r="E453" t="s">
        <v>896</v>
      </c>
      <c r="F453" s="2">
        <v>12200</v>
      </c>
      <c r="G453" t="s">
        <v>896</v>
      </c>
      <c r="H453" s="2">
        <v>12400</v>
      </c>
      <c r="I453" t="s">
        <v>896</v>
      </c>
      <c r="J453" s="2">
        <v>12300</v>
      </c>
      <c r="K453" t="s">
        <v>896</v>
      </c>
      <c r="L453" t="s">
        <v>896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896</v>
      </c>
      <c r="T453" t="s">
        <v>896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896</v>
      </c>
      <c r="C454" t="s">
        <v>896</v>
      </c>
      <c r="D454" s="2">
        <v>12000</v>
      </c>
      <c r="E454" t="s">
        <v>896</v>
      </c>
      <c r="F454" s="2">
        <v>12150</v>
      </c>
      <c r="G454" t="s">
        <v>896</v>
      </c>
      <c r="H454" s="2">
        <v>12300</v>
      </c>
      <c r="I454" t="s">
        <v>896</v>
      </c>
      <c r="J454" s="2">
        <v>12200</v>
      </c>
      <c r="K454" t="s">
        <v>896</v>
      </c>
      <c r="L454" t="s">
        <v>896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896</v>
      </c>
      <c r="T454" t="s">
        <v>896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896</v>
      </c>
      <c r="C455" t="s">
        <v>896</v>
      </c>
      <c r="D455" s="3">
        <v>11500</v>
      </c>
      <c r="E455" t="s">
        <v>896</v>
      </c>
      <c r="F455" s="2">
        <v>12000</v>
      </c>
      <c r="G455" t="s">
        <v>896</v>
      </c>
      <c r="H455" s="2">
        <v>12000</v>
      </c>
      <c r="I455" t="s">
        <v>896</v>
      </c>
      <c r="J455" s="2">
        <v>12100</v>
      </c>
      <c r="K455" t="s">
        <v>896</v>
      </c>
      <c r="L455" t="s">
        <v>896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896</v>
      </c>
      <c r="T455" t="s">
        <v>896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896</v>
      </c>
      <c r="C456" t="s">
        <v>896</v>
      </c>
      <c r="D456" s="3">
        <v>10250</v>
      </c>
      <c r="E456" t="s">
        <v>896</v>
      </c>
      <c r="F456" s="2">
        <v>11750</v>
      </c>
      <c r="G456" t="s">
        <v>896</v>
      </c>
      <c r="H456" s="2">
        <v>12000</v>
      </c>
      <c r="I456" t="s">
        <v>896</v>
      </c>
      <c r="J456" s="2">
        <v>12000</v>
      </c>
      <c r="K456" t="s">
        <v>896</v>
      </c>
      <c r="L456" t="s">
        <v>896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896</v>
      </c>
      <c r="T456" t="s">
        <v>896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896</v>
      </c>
      <c r="C457" t="s">
        <v>896</v>
      </c>
      <c r="D457" s="2">
        <v>10000</v>
      </c>
      <c r="E457" t="s">
        <v>896</v>
      </c>
      <c r="F457" s="2">
        <v>11500</v>
      </c>
      <c r="G457" t="s">
        <v>896</v>
      </c>
      <c r="H457" s="2">
        <v>11800</v>
      </c>
      <c r="I457" t="s">
        <v>896</v>
      </c>
      <c r="J457" s="2">
        <v>11700</v>
      </c>
      <c r="K457" t="s">
        <v>896</v>
      </c>
      <c r="L457" t="s">
        <v>896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896</v>
      </c>
      <c r="T457" t="s">
        <v>896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896</v>
      </c>
      <c r="C458" t="s">
        <v>896</v>
      </c>
      <c r="D458" s="2">
        <v>10000</v>
      </c>
      <c r="E458" t="s">
        <v>896</v>
      </c>
      <c r="F458" s="2">
        <v>11500</v>
      </c>
      <c r="G458" t="s">
        <v>896</v>
      </c>
      <c r="H458" s="3">
        <v>11250</v>
      </c>
      <c r="I458" t="s">
        <v>896</v>
      </c>
      <c r="J458" s="2">
        <v>11500</v>
      </c>
      <c r="K458" t="s">
        <v>896</v>
      </c>
      <c r="L458" t="s">
        <v>896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896</v>
      </c>
      <c r="T458" t="s">
        <v>896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896</v>
      </c>
      <c r="C459" t="s">
        <v>896</v>
      </c>
      <c r="D459" s="2">
        <v>10000</v>
      </c>
      <c r="E459" t="s">
        <v>896</v>
      </c>
      <c r="F459" s="3">
        <v>11000</v>
      </c>
      <c r="G459" t="s">
        <v>896</v>
      </c>
      <c r="H459" s="2">
        <v>11000</v>
      </c>
      <c r="I459" t="s">
        <v>896</v>
      </c>
      <c r="J459" s="3">
        <v>11000</v>
      </c>
      <c r="K459" t="s">
        <v>896</v>
      </c>
      <c r="L459" t="s">
        <v>896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896</v>
      </c>
      <c r="T459" t="s">
        <v>896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896</v>
      </c>
      <c r="C460" t="s">
        <v>896</v>
      </c>
      <c r="D460" s="2">
        <v>10000</v>
      </c>
      <c r="E460" t="s">
        <v>896</v>
      </c>
      <c r="F460" s="2">
        <v>10900</v>
      </c>
      <c r="G460" t="s">
        <v>896</v>
      </c>
      <c r="H460" s="2">
        <v>10750</v>
      </c>
      <c r="I460" t="s">
        <v>896</v>
      </c>
      <c r="J460" s="2">
        <v>11000</v>
      </c>
      <c r="K460" t="s">
        <v>896</v>
      </c>
      <c r="L460" t="s">
        <v>896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896</v>
      </c>
      <c r="T460" t="s">
        <v>896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896</v>
      </c>
      <c r="C461" t="s">
        <v>896</v>
      </c>
      <c r="D461" s="2">
        <v>10000</v>
      </c>
      <c r="E461" t="s">
        <v>896</v>
      </c>
      <c r="F461" s="2">
        <v>10850</v>
      </c>
      <c r="G461" t="s">
        <v>896</v>
      </c>
      <c r="H461" s="2">
        <v>10650</v>
      </c>
      <c r="I461" t="s">
        <v>896</v>
      </c>
      <c r="J461" s="2">
        <v>10600</v>
      </c>
      <c r="K461" t="s">
        <v>896</v>
      </c>
      <c r="L461" t="s">
        <v>896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896</v>
      </c>
      <c r="T461" t="s">
        <v>896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896</v>
      </c>
      <c r="C462" t="s">
        <v>896</v>
      </c>
      <c r="D462" s="2">
        <v>10000</v>
      </c>
      <c r="E462" t="s">
        <v>896</v>
      </c>
      <c r="F462" s="2">
        <v>10800</v>
      </c>
      <c r="G462" t="s">
        <v>896</v>
      </c>
      <c r="H462" s="2">
        <v>10650</v>
      </c>
      <c r="I462" t="s">
        <v>896</v>
      </c>
      <c r="J462" s="2">
        <v>10400</v>
      </c>
      <c r="K462" t="s">
        <v>896</v>
      </c>
      <c r="L462" t="s">
        <v>896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896</v>
      </c>
      <c r="T462" t="s">
        <v>896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896</v>
      </c>
      <c r="C463" t="s">
        <v>896</v>
      </c>
      <c r="D463" s="2">
        <v>10000</v>
      </c>
      <c r="E463" t="s">
        <v>896</v>
      </c>
      <c r="F463" s="2">
        <v>10800</v>
      </c>
      <c r="G463" t="s">
        <v>896</v>
      </c>
      <c r="H463" s="2">
        <v>10500</v>
      </c>
      <c r="I463" t="s">
        <v>896</v>
      </c>
      <c r="J463" s="2">
        <v>10200</v>
      </c>
      <c r="K463" t="s">
        <v>896</v>
      </c>
      <c r="L463" t="s">
        <v>896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896</v>
      </c>
      <c r="T463" t="s">
        <v>896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896</v>
      </c>
      <c r="C464" t="s">
        <v>896</v>
      </c>
      <c r="D464" s="2">
        <v>10000</v>
      </c>
      <c r="E464" t="s">
        <v>896</v>
      </c>
      <c r="F464" s="2">
        <v>10500</v>
      </c>
      <c r="G464" t="s">
        <v>896</v>
      </c>
      <c r="H464" s="2">
        <v>10500</v>
      </c>
      <c r="I464" t="s">
        <v>896</v>
      </c>
      <c r="J464" s="2">
        <v>10200</v>
      </c>
      <c r="K464" t="s">
        <v>896</v>
      </c>
      <c r="L464" t="s">
        <v>896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896</v>
      </c>
      <c r="T464" t="s">
        <v>896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896</v>
      </c>
      <c r="C465" t="s">
        <v>896</v>
      </c>
      <c r="D465" s="2">
        <v>10000</v>
      </c>
      <c r="E465" t="s">
        <v>896</v>
      </c>
      <c r="F465" s="2">
        <v>10350</v>
      </c>
      <c r="G465" t="s">
        <v>896</v>
      </c>
      <c r="H465" s="2">
        <v>10250</v>
      </c>
      <c r="I465" t="s">
        <v>896</v>
      </c>
      <c r="J465" s="2">
        <v>10100</v>
      </c>
      <c r="K465" t="s">
        <v>896</v>
      </c>
      <c r="L465" t="s">
        <v>896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896</v>
      </c>
      <c r="T465" t="s">
        <v>896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896</v>
      </c>
      <c r="C466" t="s">
        <v>896</v>
      </c>
      <c r="D466" s="3">
        <v>9500</v>
      </c>
      <c r="E466" t="s">
        <v>896</v>
      </c>
      <c r="F466" s="2">
        <v>10300</v>
      </c>
      <c r="G466" t="s">
        <v>896</v>
      </c>
      <c r="H466" s="2">
        <v>10250</v>
      </c>
      <c r="I466" t="s">
        <v>896</v>
      </c>
      <c r="J466" s="2">
        <v>10100</v>
      </c>
      <c r="K466" t="s">
        <v>896</v>
      </c>
      <c r="L466" t="s">
        <v>896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896</v>
      </c>
      <c r="T466" t="s">
        <v>896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896</v>
      </c>
      <c r="C467" t="s">
        <v>896</v>
      </c>
      <c r="D467" s="2">
        <v>9500</v>
      </c>
      <c r="E467" t="s">
        <v>896</v>
      </c>
      <c r="F467" s="2">
        <v>10300</v>
      </c>
      <c r="G467" t="s">
        <v>896</v>
      </c>
      <c r="H467" s="2">
        <v>9900</v>
      </c>
      <c r="I467" t="s">
        <v>896</v>
      </c>
      <c r="J467" s="2">
        <v>10000</v>
      </c>
      <c r="K467" t="s">
        <v>896</v>
      </c>
      <c r="L467" t="s">
        <v>896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896</v>
      </c>
      <c r="T467" t="s">
        <v>896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896</v>
      </c>
      <c r="C468" t="s">
        <v>896</v>
      </c>
      <c r="D468" s="3">
        <v>8750</v>
      </c>
      <c r="E468" t="s">
        <v>896</v>
      </c>
      <c r="F468" s="3">
        <v>9800</v>
      </c>
      <c r="G468" t="s">
        <v>896</v>
      </c>
      <c r="H468" s="2">
        <v>9750</v>
      </c>
      <c r="I468" t="s">
        <v>896</v>
      </c>
      <c r="J468" s="3">
        <v>9500</v>
      </c>
      <c r="K468" t="s">
        <v>896</v>
      </c>
      <c r="L468" t="s">
        <v>896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896</v>
      </c>
      <c r="T468" t="s">
        <v>896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896</v>
      </c>
      <c r="C469" t="s">
        <v>896</v>
      </c>
      <c r="D469" s="2">
        <v>8700</v>
      </c>
      <c r="E469" t="s">
        <v>896</v>
      </c>
      <c r="F469" s="2">
        <v>9750</v>
      </c>
      <c r="G469" t="s">
        <v>896</v>
      </c>
      <c r="H469" s="2">
        <v>9650</v>
      </c>
      <c r="I469" t="s">
        <v>896</v>
      </c>
      <c r="J469" s="2">
        <v>9250</v>
      </c>
      <c r="K469" t="s">
        <v>896</v>
      </c>
      <c r="L469" t="s">
        <v>896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896</v>
      </c>
      <c r="T469" t="s">
        <v>896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896</v>
      </c>
      <c r="C470" t="s">
        <v>896</v>
      </c>
      <c r="D470" s="2">
        <v>8700</v>
      </c>
      <c r="E470" t="s">
        <v>896</v>
      </c>
      <c r="F470" s="2">
        <v>9700</v>
      </c>
      <c r="G470" t="s">
        <v>896</v>
      </c>
      <c r="H470" s="2">
        <v>9250</v>
      </c>
      <c r="I470" t="s">
        <v>896</v>
      </c>
      <c r="J470" s="2">
        <v>9000</v>
      </c>
      <c r="K470" t="s">
        <v>896</v>
      </c>
      <c r="L470" t="s">
        <v>896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896</v>
      </c>
      <c r="T470" t="s">
        <v>896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896</v>
      </c>
      <c r="C471" t="s">
        <v>896</v>
      </c>
      <c r="D471" s="2">
        <v>8700</v>
      </c>
      <c r="E471" t="s">
        <v>896</v>
      </c>
      <c r="F471" s="2">
        <v>9500</v>
      </c>
      <c r="G471" t="s">
        <v>896</v>
      </c>
      <c r="H471" s="2">
        <v>9250</v>
      </c>
      <c r="I471" t="s">
        <v>896</v>
      </c>
      <c r="J471" s="2">
        <v>9000</v>
      </c>
      <c r="K471" t="s">
        <v>896</v>
      </c>
      <c r="L471" t="s">
        <v>896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896</v>
      </c>
      <c r="T471" t="s">
        <v>896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896</v>
      </c>
      <c r="C472" t="s">
        <v>896</v>
      </c>
      <c r="D472" s="2">
        <v>8575</v>
      </c>
      <c r="E472" t="s">
        <v>896</v>
      </c>
      <c r="F472" s="2">
        <v>9500</v>
      </c>
      <c r="G472" t="s">
        <v>896</v>
      </c>
      <c r="H472" s="2">
        <v>9250</v>
      </c>
      <c r="I472" t="s">
        <v>896</v>
      </c>
      <c r="J472" s="2">
        <v>8800</v>
      </c>
      <c r="K472" t="s">
        <v>896</v>
      </c>
      <c r="L472" t="s">
        <v>896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896</v>
      </c>
      <c r="T472" t="s">
        <v>896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896</v>
      </c>
      <c r="C473" t="s">
        <v>896</v>
      </c>
      <c r="D473" s="2">
        <v>8575</v>
      </c>
      <c r="E473" t="s">
        <v>896</v>
      </c>
      <c r="F473" s="2">
        <v>9500</v>
      </c>
      <c r="G473" t="s">
        <v>896</v>
      </c>
      <c r="H473" s="2">
        <v>9250</v>
      </c>
      <c r="I473" t="s">
        <v>896</v>
      </c>
      <c r="J473" s="2">
        <v>8800</v>
      </c>
      <c r="K473" t="s">
        <v>896</v>
      </c>
      <c r="L473" t="s">
        <v>896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896</v>
      </c>
      <c r="T473" t="s">
        <v>896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896</v>
      </c>
      <c r="C474" t="s">
        <v>896</v>
      </c>
      <c r="D474" s="2">
        <v>8575</v>
      </c>
      <c r="E474" t="s">
        <v>896</v>
      </c>
      <c r="F474" s="2">
        <v>9500</v>
      </c>
      <c r="G474" t="s">
        <v>896</v>
      </c>
      <c r="H474" s="2">
        <v>9250</v>
      </c>
      <c r="I474" t="s">
        <v>896</v>
      </c>
      <c r="J474" s="2">
        <v>8500</v>
      </c>
      <c r="K474" t="s">
        <v>896</v>
      </c>
      <c r="L474" t="s">
        <v>896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896</v>
      </c>
      <c r="T474" t="s">
        <v>896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896</v>
      </c>
      <c r="C475" t="s">
        <v>896</v>
      </c>
      <c r="D475" s="2">
        <v>8575</v>
      </c>
      <c r="E475" t="s">
        <v>896</v>
      </c>
      <c r="F475" s="2">
        <v>9500</v>
      </c>
      <c r="G475" t="s">
        <v>896</v>
      </c>
      <c r="H475" s="2">
        <v>9250</v>
      </c>
      <c r="I475" t="s">
        <v>896</v>
      </c>
      <c r="J475" s="2">
        <v>8500</v>
      </c>
      <c r="K475" t="s">
        <v>896</v>
      </c>
      <c r="L475" t="s">
        <v>896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896</v>
      </c>
      <c r="T475" t="s">
        <v>896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896</v>
      </c>
      <c r="C476" t="s">
        <v>896</v>
      </c>
      <c r="D476" s="2">
        <v>8575</v>
      </c>
      <c r="E476" t="s">
        <v>896</v>
      </c>
      <c r="F476" s="2">
        <v>9400</v>
      </c>
      <c r="G476" t="s">
        <v>896</v>
      </c>
      <c r="H476" s="2">
        <v>9250</v>
      </c>
      <c r="I476" t="s">
        <v>896</v>
      </c>
      <c r="J476" s="2">
        <v>8500</v>
      </c>
      <c r="K476" t="s">
        <v>896</v>
      </c>
      <c r="L476" t="s">
        <v>896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896</v>
      </c>
      <c r="T476" t="s">
        <v>896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896</v>
      </c>
      <c r="C477" t="s">
        <v>896</v>
      </c>
      <c r="D477" s="2">
        <v>8575</v>
      </c>
      <c r="E477" t="s">
        <v>896</v>
      </c>
      <c r="F477" s="2">
        <v>9400</v>
      </c>
      <c r="G477" t="s">
        <v>896</v>
      </c>
      <c r="H477" s="2">
        <v>9250</v>
      </c>
      <c r="I477" t="s">
        <v>896</v>
      </c>
      <c r="J477" s="2">
        <v>8500</v>
      </c>
      <c r="K477" t="s">
        <v>896</v>
      </c>
      <c r="L477" t="s">
        <v>896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896</v>
      </c>
      <c r="T477" t="s">
        <v>896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896</v>
      </c>
      <c r="C478" t="s">
        <v>896</v>
      </c>
      <c r="D478" s="2">
        <v>8750</v>
      </c>
      <c r="E478" t="s">
        <v>896</v>
      </c>
      <c r="F478" s="2">
        <v>9400</v>
      </c>
      <c r="G478" t="s">
        <v>896</v>
      </c>
      <c r="H478" s="2">
        <v>9250</v>
      </c>
      <c r="I478" t="s">
        <v>896</v>
      </c>
      <c r="J478" s="2">
        <v>8500</v>
      </c>
      <c r="K478" t="s">
        <v>896</v>
      </c>
      <c r="L478" t="s">
        <v>896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896</v>
      </c>
      <c r="T478" t="s">
        <v>896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896</v>
      </c>
      <c r="C479" t="s">
        <v>896</v>
      </c>
      <c r="D479" s="2">
        <v>9000</v>
      </c>
      <c r="E479" t="s">
        <v>896</v>
      </c>
      <c r="F479" s="2">
        <v>9500</v>
      </c>
      <c r="G479" t="s">
        <v>896</v>
      </c>
      <c r="H479" s="2">
        <v>9250</v>
      </c>
      <c r="I479" t="s">
        <v>896</v>
      </c>
      <c r="J479" s="2">
        <v>8600</v>
      </c>
      <c r="K479" t="s">
        <v>896</v>
      </c>
      <c r="L479" t="s">
        <v>896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896</v>
      </c>
      <c r="T479" t="s">
        <v>896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896</v>
      </c>
      <c r="C480" t="s">
        <v>896</v>
      </c>
      <c r="D480" s="2">
        <v>9000</v>
      </c>
      <c r="E480" t="s">
        <v>896</v>
      </c>
      <c r="F480" s="2">
        <v>9550</v>
      </c>
      <c r="G480" t="s">
        <v>896</v>
      </c>
      <c r="H480" s="2">
        <v>9250</v>
      </c>
      <c r="I480" t="s">
        <v>896</v>
      </c>
      <c r="J480" s="2">
        <v>8600</v>
      </c>
      <c r="K480" t="s">
        <v>896</v>
      </c>
      <c r="L480" t="s">
        <v>896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896</v>
      </c>
      <c r="T480" t="s">
        <v>896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896</v>
      </c>
      <c r="C481" t="s">
        <v>896</v>
      </c>
      <c r="D481" s="2">
        <v>9000</v>
      </c>
      <c r="E481" t="s">
        <v>896</v>
      </c>
      <c r="F481" s="2">
        <v>9750</v>
      </c>
      <c r="G481" t="s">
        <v>896</v>
      </c>
      <c r="H481" s="2">
        <v>9250</v>
      </c>
      <c r="I481" t="s">
        <v>896</v>
      </c>
      <c r="J481" s="2">
        <v>8600</v>
      </c>
      <c r="K481" t="s">
        <v>896</v>
      </c>
      <c r="L481" t="s">
        <v>896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896</v>
      </c>
      <c r="T481" t="s">
        <v>896</v>
      </c>
      <c r="U481" t="s">
        <v>896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896</v>
      </c>
      <c r="C482" t="s">
        <v>896</v>
      </c>
      <c r="D482" s="2">
        <v>9125</v>
      </c>
      <c r="E482" t="s">
        <v>896</v>
      </c>
      <c r="F482" s="2">
        <v>10000</v>
      </c>
      <c r="G482" t="s">
        <v>896</v>
      </c>
      <c r="H482" s="2">
        <v>9250</v>
      </c>
      <c r="I482" t="s">
        <v>896</v>
      </c>
      <c r="J482" s="2">
        <v>8600</v>
      </c>
      <c r="K482" t="s">
        <v>896</v>
      </c>
      <c r="L482" t="s">
        <v>896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896</v>
      </c>
      <c r="T482" t="s">
        <v>896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896</v>
      </c>
      <c r="C483" t="s">
        <v>896</v>
      </c>
      <c r="D483" s="2">
        <v>9125</v>
      </c>
      <c r="E483" t="s">
        <v>896</v>
      </c>
      <c r="F483" s="2">
        <v>10250</v>
      </c>
      <c r="G483" t="s">
        <v>896</v>
      </c>
      <c r="H483" s="2">
        <v>9450</v>
      </c>
      <c r="I483" t="s">
        <v>896</v>
      </c>
      <c r="J483" s="2">
        <v>8600</v>
      </c>
      <c r="K483" t="s">
        <v>896</v>
      </c>
      <c r="L483" t="s">
        <v>896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896</v>
      </c>
      <c r="T483" t="s">
        <v>896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896</v>
      </c>
      <c r="C484" t="s">
        <v>896</v>
      </c>
      <c r="D484" s="2">
        <v>9475</v>
      </c>
      <c r="E484" t="s">
        <v>896</v>
      </c>
      <c r="F484" s="2">
        <v>10100</v>
      </c>
      <c r="G484" t="s">
        <v>896</v>
      </c>
      <c r="H484" s="2">
        <v>9750</v>
      </c>
      <c r="I484" t="s">
        <v>896</v>
      </c>
      <c r="J484" s="3">
        <v>9250</v>
      </c>
      <c r="K484" t="s">
        <v>896</v>
      </c>
      <c r="L484" t="s">
        <v>896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896</v>
      </c>
      <c r="T484" t="s">
        <v>896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896</v>
      </c>
      <c r="C485" t="s">
        <v>896</v>
      </c>
      <c r="D485" s="2">
        <v>9475</v>
      </c>
      <c r="E485" t="s">
        <v>896</v>
      </c>
      <c r="F485" s="2">
        <v>10000</v>
      </c>
      <c r="G485" t="s">
        <v>896</v>
      </c>
      <c r="H485" s="2">
        <v>10000</v>
      </c>
      <c r="I485" t="s">
        <v>896</v>
      </c>
      <c r="J485" s="2">
        <v>9600</v>
      </c>
      <c r="K485" t="s">
        <v>896</v>
      </c>
      <c r="L485" t="s">
        <v>896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896</v>
      </c>
      <c r="T485" t="s">
        <v>896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896</v>
      </c>
      <c r="C486" t="s">
        <v>896</v>
      </c>
      <c r="D486" s="2">
        <v>9825</v>
      </c>
      <c r="E486" t="s">
        <v>896</v>
      </c>
      <c r="F486" s="2">
        <v>10000</v>
      </c>
      <c r="G486" t="s">
        <v>896</v>
      </c>
      <c r="H486" s="2">
        <v>10000</v>
      </c>
      <c r="I486" t="s">
        <v>896</v>
      </c>
      <c r="J486" s="2">
        <v>10000</v>
      </c>
      <c r="K486" t="s">
        <v>896</v>
      </c>
      <c r="L486" t="s">
        <v>896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896</v>
      </c>
      <c r="T486" t="s">
        <v>896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896</v>
      </c>
      <c r="C487" t="s">
        <v>896</v>
      </c>
      <c r="D487" s="3">
        <v>10625</v>
      </c>
      <c r="E487" t="s">
        <v>896</v>
      </c>
      <c r="F487" s="2">
        <v>10000</v>
      </c>
      <c r="G487" t="s">
        <v>896</v>
      </c>
      <c r="H487" s="3">
        <v>10750</v>
      </c>
      <c r="I487" t="s">
        <v>896</v>
      </c>
      <c r="J487" s="3">
        <v>11500</v>
      </c>
      <c r="K487" t="s">
        <v>896</v>
      </c>
      <c r="L487" t="s">
        <v>896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896</v>
      </c>
      <c r="T487" t="s">
        <v>896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896</v>
      </c>
      <c r="C488" t="s">
        <v>896</v>
      </c>
      <c r="D488" s="2">
        <v>11000</v>
      </c>
      <c r="E488" t="s">
        <v>896</v>
      </c>
      <c r="F488" s="3">
        <v>11000</v>
      </c>
      <c r="G488" t="s">
        <v>896</v>
      </c>
      <c r="H488" s="2">
        <v>11000</v>
      </c>
      <c r="I488" t="s">
        <v>896</v>
      </c>
      <c r="J488" s="2">
        <v>11500</v>
      </c>
      <c r="K488" t="s">
        <v>896</v>
      </c>
      <c r="L488" t="s">
        <v>896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896</v>
      </c>
      <c r="T488" t="s">
        <v>896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896</v>
      </c>
      <c r="C489" t="s">
        <v>896</v>
      </c>
      <c r="D489" s="2">
        <v>11275</v>
      </c>
      <c r="E489" t="s">
        <v>896</v>
      </c>
      <c r="F489" s="2">
        <v>11000</v>
      </c>
      <c r="G489" t="s">
        <v>896</v>
      </c>
      <c r="H489" s="2">
        <v>11250</v>
      </c>
      <c r="I489" t="s">
        <v>896</v>
      </c>
      <c r="J489" s="2">
        <v>11500</v>
      </c>
      <c r="K489" t="s">
        <v>896</v>
      </c>
      <c r="L489" t="s">
        <v>896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896</v>
      </c>
      <c r="T489" t="s">
        <v>896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896</v>
      </c>
      <c r="C490" t="s">
        <v>896</v>
      </c>
      <c r="D490" s="3">
        <v>12250</v>
      </c>
      <c r="E490" t="s">
        <v>896</v>
      </c>
      <c r="F490" s="3">
        <v>12500</v>
      </c>
      <c r="G490" t="s">
        <v>896</v>
      </c>
      <c r="H490" s="3">
        <v>12000</v>
      </c>
      <c r="I490" t="s">
        <v>896</v>
      </c>
      <c r="J490" s="2">
        <v>11600</v>
      </c>
      <c r="K490" t="s">
        <v>896</v>
      </c>
      <c r="L490" t="s">
        <v>896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896</v>
      </c>
      <c r="T490" t="s">
        <v>896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896</v>
      </c>
      <c r="C491" t="s">
        <v>896</v>
      </c>
      <c r="D491" s="3">
        <v>12975</v>
      </c>
      <c r="E491" t="s">
        <v>896</v>
      </c>
      <c r="F491" s="2">
        <v>12750</v>
      </c>
      <c r="G491" t="s">
        <v>896</v>
      </c>
      <c r="H491" s="3">
        <v>12500</v>
      </c>
      <c r="I491" t="s">
        <v>896</v>
      </c>
      <c r="J491" s="3">
        <v>13000</v>
      </c>
      <c r="K491" t="s">
        <v>896</v>
      </c>
      <c r="L491" t="s">
        <v>896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896</v>
      </c>
      <c r="T491" t="s">
        <v>896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896</v>
      </c>
      <c r="C492" t="s">
        <v>896</v>
      </c>
      <c r="D492" s="2">
        <v>13000</v>
      </c>
      <c r="E492" t="s">
        <v>896</v>
      </c>
      <c r="F492" s="2">
        <v>13000</v>
      </c>
      <c r="G492" t="s">
        <v>896</v>
      </c>
      <c r="H492" s="3">
        <v>13500</v>
      </c>
      <c r="I492" t="s">
        <v>896</v>
      </c>
      <c r="J492" s="3">
        <v>14000</v>
      </c>
      <c r="K492" t="s">
        <v>896</v>
      </c>
      <c r="L492" t="s">
        <v>896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896</v>
      </c>
      <c r="T492" t="s">
        <v>896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896</v>
      </c>
      <c r="C493" t="s">
        <v>896</v>
      </c>
      <c r="D493" s="2">
        <v>13000</v>
      </c>
      <c r="E493" t="s">
        <v>896</v>
      </c>
      <c r="F493" s="3">
        <v>14500</v>
      </c>
      <c r="G493" t="s">
        <v>896</v>
      </c>
      <c r="H493" s="2">
        <v>13500</v>
      </c>
      <c r="I493" t="s">
        <v>896</v>
      </c>
      <c r="J493" s="2">
        <v>14000</v>
      </c>
      <c r="K493" t="s">
        <v>896</v>
      </c>
      <c r="L493" t="s">
        <v>896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896</v>
      </c>
      <c r="T493" t="s">
        <v>896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896</v>
      </c>
      <c r="C494" t="s">
        <v>896</v>
      </c>
      <c r="D494" s="2">
        <v>13000</v>
      </c>
      <c r="E494" t="s">
        <v>896</v>
      </c>
      <c r="F494" s="2">
        <v>14600</v>
      </c>
      <c r="G494" t="s">
        <v>896</v>
      </c>
      <c r="H494" s="3">
        <v>14000</v>
      </c>
      <c r="I494" t="s">
        <v>896</v>
      </c>
      <c r="J494" s="3">
        <v>14500</v>
      </c>
      <c r="K494" t="s">
        <v>896</v>
      </c>
      <c r="L494" t="s">
        <v>896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896</v>
      </c>
      <c r="T494" t="s">
        <v>896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896</v>
      </c>
      <c r="C495" t="s">
        <v>896</v>
      </c>
      <c r="D495" s="2">
        <v>13000</v>
      </c>
      <c r="E495" t="s">
        <v>896</v>
      </c>
      <c r="F495" s="2">
        <v>15000</v>
      </c>
      <c r="G495" t="s">
        <v>896</v>
      </c>
      <c r="H495" s="2">
        <v>14000</v>
      </c>
      <c r="I495" t="s">
        <v>896</v>
      </c>
      <c r="J495" s="2">
        <v>14500</v>
      </c>
      <c r="K495" t="s">
        <v>896</v>
      </c>
      <c r="L495" t="s">
        <v>896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896</v>
      </c>
      <c r="T495" t="s">
        <v>896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896</v>
      </c>
      <c r="C496" t="s">
        <v>896</v>
      </c>
      <c r="D496" s="3">
        <v>13500</v>
      </c>
      <c r="E496" t="s">
        <v>896</v>
      </c>
      <c r="F496" s="2">
        <v>15000</v>
      </c>
      <c r="G496" t="s">
        <v>896</v>
      </c>
      <c r="H496" s="2">
        <v>14000</v>
      </c>
      <c r="I496" t="s">
        <v>896</v>
      </c>
      <c r="J496" s="2">
        <v>14500</v>
      </c>
      <c r="K496" t="s">
        <v>896</v>
      </c>
      <c r="L496" t="s">
        <v>896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896</v>
      </c>
      <c r="T496" t="s">
        <v>896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896</v>
      </c>
      <c r="C497" t="s">
        <v>896</v>
      </c>
      <c r="D497" s="2">
        <v>13500</v>
      </c>
      <c r="E497" t="s">
        <v>896</v>
      </c>
      <c r="F497" s="2">
        <v>15000</v>
      </c>
      <c r="G497" t="s">
        <v>896</v>
      </c>
      <c r="H497" s="2">
        <v>14000</v>
      </c>
      <c r="I497" t="s">
        <v>896</v>
      </c>
      <c r="J497" s="2">
        <v>14500</v>
      </c>
      <c r="K497" t="s">
        <v>896</v>
      </c>
      <c r="L497" t="s">
        <v>896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896</v>
      </c>
      <c r="T497" t="s">
        <v>896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896</v>
      </c>
      <c r="C498" t="s">
        <v>896</v>
      </c>
      <c r="D498" s="2">
        <v>13500</v>
      </c>
      <c r="E498" t="s">
        <v>896</v>
      </c>
      <c r="F498" s="2">
        <v>15000</v>
      </c>
      <c r="G498" t="s">
        <v>896</v>
      </c>
      <c r="H498" s="2">
        <v>14000</v>
      </c>
      <c r="I498" t="s">
        <v>896</v>
      </c>
      <c r="J498" s="2">
        <v>14800</v>
      </c>
      <c r="K498" t="s">
        <v>896</v>
      </c>
      <c r="L498" t="s">
        <v>896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896</v>
      </c>
      <c r="T498" t="s">
        <v>896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896</v>
      </c>
      <c r="C499" t="s">
        <v>896</v>
      </c>
      <c r="D499" s="2">
        <v>13500</v>
      </c>
      <c r="E499" t="s">
        <v>896</v>
      </c>
      <c r="F499" s="2">
        <v>15250</v>
      </c>
      <c r="G499" t="s">
        <v>896</v>
      </c>
      <c r="H499" s="2">
        <v>14000</v>
      </c>
      <c r="I499" t="s">
        <v>896</v>
      </c>
      <c r="J499" s="2">
        <v>14900</v>
      </c>
      <c r="K499" t="s">
        <v>896</v>
      </c>
      <c r="L499" t="s">
        <v>896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896</v>
      </c>
      <c r="T499" t="s">
        <v>896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896</v>
      </c>
      <c r="C500" t="s">
        <v>896</v>
      </c>
      <c r="D500" s="2">
        <v>13500</v>
      </c>
      <c r="E500" t="s">
        <v>896</v>
      </c>
      <c r="F500" s="3">
        <v>17000</v>
      </c>
      <c r="G500" t="s">
        <v>896</v>
      </c>
      <c r="H500" s="2">
        <v>14000</v>
      </c>
      <c r="I500" t="s">
        <v>896</v>
      </c>
      <c r="J500" s="2">
        <v>14900</v>
      </c>
      <c r="K500" t="s">
        <v>896</v>
      </c>
      <c r="L500" t="s">
        <v>896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896</v>
      </c>
      <c r="T500" t="s">
        <v>896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896</v>
      </c>
      <c r="C501" t="s">
        <v>896</v>
      </c>
      <c r="D501" s="2">
        <v>13500</v>
      </c>
      <c r="E501" t="s">
        <v>896</v>
      </c>
      <c r="F501" s="2">
        <v>17000</v>
      </c>
      <c r="G501" t="s">
        <v>896</v>
      </c>
      <c r="H501" s="2">
        <v>14000</v>
      </c>
      <c r="I501" t="s">
        <v>896</v>
      </c>
      <c r="J501" s="2">
        <v>15250</v>
      </c>
      <c r="K501" t="s">
        <v>896</v>
      </c>
      <c r="L501" t="s">
        <v>896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896</v>
      </c>
      <c r="T501" t="s">
        <v>896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896</v>
      </c>
      <c r="C502" t="s">
        <v>896</v>
      </c>
      <c r="D502" s="2">
        <v>13500</v>
      </c>
      <c r="E502" t="s">
        <v>896</v>
      </c>
      <c r="F502" s="3">
        <v>17500</v>
      </c>
      <c r="G502" t="s">
        <v>896</v>
      </c>
      <c r="H502" s="2">
        <v>14000</v>
      </c>
      <c r="I502" t="s">
        <v>896</v>
      </c>
      <c r="J502" s="2">
        <v>15250</v>
      </c>
      <c r="K502" t="s">
        <v>896</v>
      </c>
      <c r="L502" t="s">
        <v>896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896</v>
      </c>
      <c r="T502" t="s">
        <v>896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896</v>
      </c>
      <c r="C503" t="s">
        <v>896</v>
      </c>
      <c r="D503" s="3">
        <v>14750</v>
      </c>
      <c r="E503" t="s">
        <v>896</v>
      </c>
      <c r="F503" s="2">
        <v>17500</v>
      </c>
      <c r="G503" t="s">
        <v>896</v>
      </c>
      <c r="H503" s="2">
        <v>14000</v>
      </c>
      <c r="I503" t="s">
        <v>896</v>
      </c>
      <c r="J503" s="2">
        <v>15300</v>
      </c>
      <c r="K503" t="s">
        <v>896</v>
      </c>
      <c r="L503" t="s">
        <v>896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896</v>
      </c>
      <c r="T503" t="s">
        <v>896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896</v>
      </c>
      <c r="C504" t="s">
        <v>896</v>
      </c>
      <c r="D504" s="3">
        <v>15375</v>
      </c>
      <c r="E504" t="s">
        <v>896</v>
      </c>
      <c r="F504" s="2">
        <v>17500</v>
      </c>
      <c r="G504" t="s">
        <v>896</v>
      </c>
      <c r="H504" s="2">
        <v>14000</v>
      </c>
      <c r="I504" t="s">
        <v>896</v>
      </c>
      <c r="J504" s="2">
        <v>15300</v>
      </c>
      <c r="K504" t="s">
        <v>896</v>
      </c>
      <c r="L504" t="s">
        <v>896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896</v>
      </c>
      <c r="T504" t="s">
        <v>896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896</v>
      </c>
      <c r="C505" t="s">
        <v>896</v>
      </c>
      <c r="D505" s="2">
        <v>15500</v>
      </c>
      <c r="E505" t="s">
        <v>896</v>
      </c>
      <c r="F505" s="2">
        <v>17500</v>
      </c>
      <c r="G505" t="s">
        <v>896</v>
      </c>
      <c r="H505" s="3">
        <v>15000</v>
      </c>
      <c r="I505" t="s">
        <v>896</v>
      </c>
      <c r="J505" s="2">
        <v>15300</v>
      </c>
      <c r="K505" t="s">
        <v>896</v>
      </c>
      <c r="L505" t="s">
        <v>896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896</v>
      </c>
      <c r="T505" t="s">
        <v>896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896</v>
      </c>
      <c r="C506" t="s">
        <v>896</v>
      </c>
      <c r="D506" s="2">
        <v>15500</v>
      </c>
      <c r="E506" t="s">
        <v>896</v>
      </c>
      <c r="F506" s="2">
        <v>17750</v>
      </c>
      <c r="G506" t="s">
        <v>896</v>
      </c>
      <c r="H506" s="2">
        <v>15000</v>
      </c>
      <c r="I506" t="s">
        <v>896</v>
      </c>
      <c r="J506" s="2">
        <v>15500</v>
      </c>
      <c r="K506" t="s">
        <v>896</v>
      </c>
      <c r="L506" t="s">
        <v>896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896</v>
      </c>
      <c r="T506" t="s">
        <v>896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896</v>
      </c>
      <c r="C507" t="s">
        <v>896</v>
      </c>
      <c r="D507" s="3">
        <v>16400</v>
      </c>
      <c r="E507" t="s">
        <v>896</v>
      </c>
      <c r="F507" s="2">
        <v>17750</v>
      </c>
      <c r="G507" t="s">
        <v>896</v>
      </c>
      <c r="H507" s="2">
        <v>15000</v>
      </c>
      <c r="I507" t="s">
        <v>896</v>
      </c>
      <c r="J507" s="3">
        <v>16000</v>
      </c>
      <c r="K507" t="s">
        <v>896</v>
      </c>
      <c r="L507" t="s">
        <v>896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896</v>
      </c>
      <c r="T507" t="s">
        <v>896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896</v>
      </c>
      <c r="C508" t="s">
        <v>896</v>
      </c>
      <c r="D508" s="2">
        <v>16400</v>
      </c>
      <c r="E508" t="s">
        <v>896</v>
      </c>
      <c r="F508" s="3">
        <v>17150</v>
      </c>
      <c r="G508" t="s">
        <v>896</v>
      </c>
      <c r="H508" s="2">
        <v>15000</v>
      </c>
      <c r="I508" t="s">
        <v>896</v>
      </c>
      <c r="J508" s="2">
        <v>16250</v>
      </c>
      <c r="K508" t="s">
        <v>896</v>
      </c>
      <c r="L508" t="s">
        <v>896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896</v>
      </c>
      <c r="T508" t="s">
        <v>896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896</v>
      </c>
      <c r="C509" t="s">
        <v>896</v>
      </c>
      <c r="D509" s="2">
        <v>16400</v>
      </c>
      <c r="E509" t="s">
        <v>896</v>
      </c>
      <c r="F509" s="2">
        <v>17500</v>
      </c>
      <c r="G509" t="s">
        <v>896</v>
      </c>
      <c r="H509" s="2">
        <v>15000</v>
      </c>
      <c r="I509" t="s">
        <v>896</v>
      </c>
      <c r="J509" s="2">
        <v>16250</v>
      </c>
      <c r="K509" t="s">
        <v>896</v>
      </c>
      <c r="L509" t="s">
        <v>896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896</v>
      </c>
      <c r="T509" t="s">
        <v>896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896</v>
      </c>
      <c r="C510" t="s">
        <v>896</v>
      </c>
      <c r="D510" s="2">
        <v>16525</v>
      </c>
      <c r="E510" t="s">
        <v>896</v>
      </c>
      <c r="F510" s="2">
        <v>17500</v>
      </c>
      <c r="G510" t="s">
        <v>896</v>
      </c>
      <c r="H510" s="2">
        <v>15000</v>
      </c>
      <c r="I510" t="s">
        <v>896</v>
      </c>
      <c r="J510" s="2">
        <v>16250</v>
      </c>
      <c r="K510" t="s">
        <v>896</v>
      </c>
      <c r="L510" t="s">
        <v>896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896</v>
      </c>
      <c r="T510" t="s">
        <v>896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896</v>
      </c>
      <c r="C511" t="s">
        <v>896</v>
      </c>
      <c r="D511" s="2">
        <v>16800</v>
      </c>
      <c r="E511" t="s">
        <v>896</v>
      </c>
      <c r="F511" s="3">
        <v>18500</v>
      </c>
      <c r="G511" t="s">
        <v>896</v>
      </c>
      <c r="H511" s="2">
        <v>15000</v>
      </c>
      <c r="I511" t="s">
        <v>896</v>
      </c>
      <c r="J511" s="2">
        <v>16500</v>
      </c>
      <c r="K511" t="s">
        <v>896</v>
      </c>
      <c r="L511" t="s">
        <v>896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896</v>
      </c>
      <c r="T511" t="s">
        <v>896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896</v>
      </c>
      <c r="C512" t="s">
        <v>896</v>
      </c>
      <c r="D512" s="2">
        <v>16800</v>
      </c>
      <c r="E512" t="s">
        <v>896</v>
      </c>
      <c r="F512" s="2">
        <v>18750</v>
      </c>
      <c r="G512" t="s">
        <v>896</v>
      </c>
      <c r="H512" s="3">
        <v>16000</v>
      </c>
      <c r="I512" t="s">
        <v>896</v>
      </c>
      <c r="J512" s="2">
        <v>16750</v>
      </c>
      <c r="K512" t="s">
        <v>896</v>
      </c>
      <c r="L512" t="s">
        <v>896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896</v>
      </c>
      <c r="T512" t="s">
        <v>896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896</v>
      </c>
      <c r="C513" t="s">
        <v>896</v>
      </c>
      <c r="D513" s="3">
        <v>17350</v>
      </c>
      <c r="E513" t="s">
        <v>896</v>
      </c>
      <c r="F513" s="2">
        <v>19000</v>
      </c>
      <c r="G513" t="s">
        <v>896</v>
      </c>
      <c r="H513" s="3">
        <v>17000</v>
      </c>
      <c r="I513" t="s">
        <v>896</v>
      </c>
      <c r="J513" s="3">
        <v>17500</v>
      </c>
      <c r="K513" t="s">
        <v>896</v>
      </c>
      <c r="L513" t="s">
        <v>896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896</v>
      </c>
      <c r="T513" t="s">
        <v>896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896</v>
      </c>
      <c r="C514" t="s">
        <v>896</v>
      </c>
      <c r="D514" s="2">
        <v>17750</v>
      </c>
      <c r="E514" t="s">
        <v>896</v>
      </c>
      <c r="F514" s="2">
        <v>19000</v>
      </c>
      <c r="G514" t="s">
        <v>896</v>
      </c>
      <c r="H514" s="3">
        <v>17500</v>
      </c>
      <c r="I514" t="s">
        <v>896</v>
      </c>
      <c r="J514" s="3">
        <v>18000</v>
      </c>
      <c r="K514" t="s">
        <v>896</v>
      </c>
      <c r="L514" t="s">
        <v>896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896</v>
      </c>
      <c r="T514" t="s">
        <v>896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896</v>
      </c>
      <c r="C515" t="s">
        <v>896</v>
      </c>
      <c r="D515" s="3">
        <v>18500</v>
      </c>
      <c r="E515" t="s">
        <v>896</v>
      </c>
      <c r="F515" s="2">
        <v>19000</v>
      </c>
      <c r="G515" t="s">
        <v>896</v>
      </c>
      <c r="H515" s="3">
        <v>19000</v>
      </c>
      <c r="I515" t="s">
        <v>896</v>
      </c>
      <c r="J515" s="3">
        <v>18500</v>
      </c>
      <c r="K515" t="s">
        <v>896</v>
      </c>
      <c r="L515" t="s">
        <v>896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896</v>
      </c>
      <c r="R515" s="2">
        <v>18250</v>
      </c>
      <c r="S515" t="s">
        <v>896</v>
      </c>
      <c r="T515" t="s">
        <v>896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896</v>
      </c>
      <c r="C516" t="s">
        <v>896</v>
      </c>
      <c r="D516" s="2">
        <v>18750</v>
      </c>
      <c r="E516" t="s">
        <v>896</v>
      </c>
      <c r="F516" s="2">
        <v>19000</v>
      </c>
      <c r="G516" t="s">
        <v>896</v>
      </c>
      <c r="H516" s="3">
        <v>19500</v>
      </c>
      <c r="I516" t="s">
        <v>896</v>
      </c>
      <c r="J516" s="2">
        <v>18750</v>
      </c>
      <c r="K516" t="s">
        <v>896</v>
      </c>
      <c r="L516" t="s">
        <v>896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896</v>
      </c>
      <c r="T516" t="s">
        <v>896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896</v>
      </c>
      <c r="C517" t="s">
        <v>896</v>
      </c>
      <c r="D517" s="2">
        <v>18750</v>
      </c>
      <c r="E517" t="s">
        <v>896</v>
      </c>
      <c r="F517" s="3">
        <v>23500</v>
      </c>
      <c r="G517" t="s">
        <v>896</v>
      </c>
      <c r="H517" s="3">
        <v>20000</v>
      </c>
      <c r="I517" t="s">
        <v>896</v>
      </c>
      <c r="J517" s="2">
        <v>18750</v>
      </c>
      <c r="K517" t="s">
        <v>896</v>
      </c>
      <c r="L517" t="s">
        <v>896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896</v>
      </c>
      <c r="T517" t="s">
        <v>896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896</v>
      </c>
      <c r="C518" t="s">
        <v>896</v>
      </c>
      <c r="D518" s="3">
        <v>19750</v>
      </c>
      <c r="E518" t="s">
        <v>896</v>
      </c>
      <c r="F518" s="2">
        <v>23500</v>
      </c>
      <c r="G518" t="s">
        <v>896</v>
      </c>
      <c r="H518" s="2">
        <v>20000</v>
      </c>
      <c r="I518" t="s">
        <v>896</v>
      </c>
      <c r="J518" s="3">
        <v>20500</v>
      </c>
      <c r="K518" t="s">
        <v>896</v>
      </c>
      <c r="L518" t="s">
        <v>896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896</v>
      </c>
      <c r="T518" t="s">
        <v>896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896</v>
      </c>
      <c r="C519" t="s">
        <v>896</v>
      </c>
      <c r="D519" s="2">
        <v>19750</v>
      </c>
      <c r="E519" t="s">
        <v>896</v>
      </c>
      <c r="F519" s="3">
        <v>23000</v>
      </c>
      <c r="G519" t="s">
        <v>896</v>
      </c>
      <c r="H519" s="3">
        <v>20500</v>
      </c>
      <c r="I519" t="s">
        <v>896</v>
      </c>
      <c r="J519" s="2">
        <v>20500</v>
      </c>
      <c r="K519" t="s">
        <v>896</v>
      </c>
      <c r="L519" t="s">
        <v>896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896</v>
      </c>
      <c r="T519" t="s">
        <v>896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896</v>
      </c>
      <c r="C520" t="s">
        <v>896</v>
      </c>
      <c r="D520" s="3">
        <v>22500</v>
      </c>
      <c r="E520" t="s">
        <v>896</v>
      </c>
      <c r="F520" s="3">
        <v>20500</v>
      </c>
      <c r="G520" t="s">
        <v>896</v>
      </c>
      <c r="H520" s="3">
        <v>21000</v>
      </c>
      <c r="I520" t="s">
        <v>896</v>
      </c>
      <c r="J520" s="2">
        <v>20700</v>
      </c>
      <c r="K520" t="s">
        <v>896</v>
      </c>
      <c r="L520" t="s">
        <v>896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896</v>
      </c>
      <c r="T520" t="s">
        <v>896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896</v>
      </c>
      <c r="C521" t="s">
        <v>896</v>
      </c>
      <c r="D521" s="2">
        <v>22500</v>
      </c>
      <c r="E521" t="s">
        <v>896</v>
      </c>
      <c r="F521" s="2">
        <v>20500</v>
      </c>
      <c r="G521" t="s">
        <v>896</v>
      </c>
      <c r="H521" s="3">
        <v>21500</v>
      </c>
      <c r="I521" t="s">
        <v>896</v>
      </c>
      <c r="J521" s="2">
        <v>20900</v>
      </c>
      <c r="K521" t="s">
        <v>896</v>
      </c>
      <c r="L521" t="s">
        <v>896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896</v>
      </c>
      <c r="T521" t="s">
        <v>896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896</v>
      </c>
      <c r="C522" t="s">
        <v>896</v>
      </c>
      <c r="D522" s="2">
        <v>22500</v>
      </c>
      <c r="E522" t="s">
        <v>896</v>
      </c>
      <c r="F522" s="3">
        <v>19500</v>
      </c>
      <c r="G522" t="s">
        <v>896</v>
      </c>
      <c r="H522" s="3">
        <v>22000</v>
      </c>
      <c r="I522" t="s">
        <v>896</v>
      </c>
      <c r="J522" s="3">
        <v>21500</v>
      </c>
      <c r="K522" t="s">
        <v>896</v>
      </c>
      <c r="L522" t="s">
        <v>896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896</v>
      </c>
      <c r="T522" t="s">
        <v>896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896</v>
      </c>
      <c r="C523" t="s">
        <v>896</v>
      </c>
      <c r="D523" s="2">
        <v>22500</v>
      </c>
      <c r="E523" t="s">
        <v>896</v>
      </c>
      <c r="F523" s="2">
        <v>19500</v>
      </c>
      <c r="G523" t="s">
        <v>896</v>
      </c>
      <c r="H523" s="2">
        <v>22000</v>
      </c>
      <c r="I523" t="s">
        <v>896</v>
      </c>
      <c r="J523" s="2">
        <v>21500</v>
      </c>
      <c r="K523" t="s">
        <v>896</v>
      </c>
      <c r="L523" t="s">
        <v>896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896</v>
      </c>
      <c r="T523" t="s">
        <v>896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896</v>
      </c>
      <c r="C524" t="s">
        <v>896</v>
      </c>
      <c r="D524" s="2">
        <v>22500</v>
      </c>
      <c r="E524" t="s">
        <v>896</v>
      </c>
      <c r="F524" s="3">
        <v>22000</v>
      </c>
      <c r="G524" t="s">
        <v>896</v>
      </c>
      <c r="H524" s="2">
        <v>22000</v>
      </c>
      <c r="I524" t="s">
        <v>896</v>
      </c>
      <c r="J524" s="2">
        <v>21750</v>
      </c>
      <c r="K524" t="s">
        <v>896</v>
      </c>
      <c r="L524" t="s">
        <v>896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896</v>
      </c>
      <c r="T524" t="s">
        <v>896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896</v>
      </c>
      <c r="C525" t="s">
        <v>896</v>
      </c>
      <c r="D525" s="2">
        <v>22250</v>
      </c>
      <c r="E525" t="s">
        <v>896</v>
      </c>
      <c r="F525" s="2">
        <v>22000</v>
      </c>
      <c r="G525" t="s">
        <v>896</v>
      </c>
      <c r="H525" s="2">
        <v>22000</v>
      </c>
      <c r="I525" t="s">
        <v>896</v>
      </c>
      <c r="J525" s="2">
        <v>22000</v>
      </c>
      <c r="K525" t="s">
        <v>896</v>
      </c>
      <c r="L525" t="s">
        <v>896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896</v>
      </c>
      <c r="T525" t="s">
        <v>896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896</v>
      </c>
      <c r="C526" t="s">
        <v>896</v>
      </c>
      <c r="D526" s="2">
        <v>22250</v>
      </c>
      <c r="E526" t="s">
        <v>896</v>
      </c>
      <c r="F526" s="2">
        <v>22250</v>
      </c>
      <c r="G526" t="s">
        <v>896</v>
      </c>
      <c r="H526" s="2">
        <v>22000</v>
      </c>
      <c r="I526" t="s">
        <v>896</v>
      </c>
      <c r="J526" s="2">
        <v>22000</v>
      </c>
      <c r="K526" t="s">
        <v>896</v>
      </c>
      <c r="L526" t="s">
        <v>896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896</v>
      </c>
      <c r="T526" t="s">
        <v>896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896</v>
      </c>
      <c r="C527" t="s">
        <v>896</v>
      </c>
      <c r="D527" s="2">
        <v>22250</v>
      </c>
      <c r="E527" t="s">
        <v>896</v>
      </c>
      <c r="F527" s="2">
        <v>22300</v>
      </c>
      <c r="G527" t="s">
        <v>896</v>
      </c>
      <c r="H527" s="2">
        <v>22000</v>
      </c>
      <c r="I527" t="s">
        <v>896</v>
      </c>
      <c r="J527" s="2">
        <v>22200</v>
      </c>
      <c r="K527" t="s">
        <v>896</v>
      </c>
      <c r="L527" t="s">
        <v>896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896</v>
      </c>
      <c r="T527" t="s">
        <v>896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896</v>
      </c>
      <c r="C528" t="s">
        <v>896</v>
      </c>
      <c r="D528" s="2">
        <v>22500</v>
      </c>
      <c r="E528" t="s">
        <v>896</v>
      </c>
      <c r="F528" s="3">
        <v>21500</v>
      </c>
      <c r="G528" t="s">
        <v>896</v>
      </c>
      <c r="H528" s="2">
        <v>22000</v>
      </c>
      <c r="I528" t="s">
        <v>896</v>
      </c>
      <c r="J528" s="2">
        <v>22500</v>
      </c>
      <c r="K528" t="s">
        <v>896</v>
      </c>
      <c r="L528" t="s">
        <v>896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896</v>
      </c>
      <c r="T528" t="s">
        <v>896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896</v>
      </c>
      <c r="C529" t="s">
        <v>896</v>
      </c>
      <c r="D529" s="2">
        <v>22500</v>
      </c>
      <c r="E529" t="s">
        <v>896</v>
      </c>
      <c r="F529" s="2">
        <v>21500</v>
      </c>
      <c r="G529" t="s">
        <v>896</v>
      </c>
      <c r="H529" s="3">
        <v>22500</v>
      </c>
      <c r="I529" t="s">
        <v>896</v>
      </c>
      <c r="J529" s="2">
        <v>22500</v>
      </c>
      <c r="K529" t="s">
        <v>896</v>
      </c>
      <c r="L529" t="s">
        <v>896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896</v>
      </c>
      <c r="T529" t="s">
        <v>896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896</v>
      </c>
      <c r="C530" t="s">
        <v>896</v>
      </c>
      <c r="D530" s="2">
        <v>22500</v>
      </c>
      <c r="E530" t="s">
        <v>896</v>
      </c>
      <c r="F530" s="3">
        <v>22000</v>
      </c>
      <c r="G530" t="s">
        <v>896</v>
      </c>
      <c r="H530" s="2">
        <v>22750</v>
      </c>
      <c r="I530" t="s">
        <v>896</v>
      </c>
      <c r="J530" s="2">
        <v>22500</v>
      </c>
      <c r="K530" t="s">
        <v>896</v>
      </c>
      <c r="L530" t="s">
        <v>896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896</v>
      </c>
      <c r="T530" t="s">
        <v>896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896</v>
      </c>
      <c r="C531" t="s">
        <v>896</v>
      </c>
      <c r="D531" s="2">
        <v>22750</v>
      </c>
      <c r="E531" t="s">
        <v>896</v>
      </c>
      <c r="F531" s="3">
        <v>22750</v>
      </c>
      <c r="G531" t="s">
        <v>896</v>
      </c>
      <c r="H531" s="2">
        <v>23000</v>
      </c>
      <c r="I531" t="s">
        <v>896</v>
      </c>
      <c r="J531" s="2">
        <v>22550</v>
      </c>
      <c r="K531" t="s">
        <v>896</v>
      </c>
      <c r="L531" t="s">
        <v>896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896</v>
      </c>
      <c r="T531" t="s">
        <v>896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896</v>
      </c>
      <c r="C532" t="s">
        <v>896</v>
      </c>
      <c r="D532" s="2">
        <v>22750</v>
      </c>
      <c r="E532" t="s">
        <v>896</v>
      </c>
      <c r="F532" s="3">
        <v>22000</v>
      </c>
      <c r="G532" t="s">
        <v>896</v>
      </c>
      <c r="H532" s="2">
        <v>23000</v>
      </c>
      <c r="I532" t="s">
        <v>896</v>
      </c>
      <c r="J532" s="2">
        <v>22550</v>
      </c>
      <c r="K532" t="s">
        <v>896</v>
      </c>
      <c r="L532" t="s">
        <v>896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896</v>
      </c>
      <c r="T532" t="s">
        <v>896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896</v>
      </c>
      <c r="C533" t="s">
        <v>896</v>
      </c>
      <c r="D533" s="2">
        <v>22875</v>
      </c>
      <c r="E533" t="s">
        <v>896</v>
      </c>
      <c r="F533" s="2">
        <v>22000</v>
      </c>
      <c r="G533" t="s">
        <v>896</v>
      </c>
      <c r="H533" s="2">
        <v>23000</v>
      </c>
      <c r="I533" t="s">
        <v>896</v>
      </c>
      <c r="J533" s="2">
        <v>22600</v>
      </c>
      <c r="K533" t="s">
        <v>896</v>
      </c>
      <c r="L533" t="s">
        <v>896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896</v>
      </c>
      <c r="T533" t="s">
        <v>896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896</v>
      </c>
      <c r="C534" t="s">
        <v>896</v>
      </c>
      <c r="D534" s="2">
        <v>23025</v>
      </c>
      <c r="E534" t="s">
        <v>896</v>
      </c>
      <c r="F534" s="3">
        <v>23000</v>
      </c>
      <c r="G534" t="s">
        <v>896</v>
      </c>
      <c r="H534" s="2">
        <v>23000</v>
      </c>
      <c r="I534" t="s">
        <v>896</v>
      </c>
      <c r="J534" s="2">
        <v>22600</v>
      </c>
      <c r="K534" t="s">
        <v>896</v>
      </c>
      <c r="L534" t="s">
        <v>896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896</v>
      </c>
      <c r="T534" t="s">
        <v>896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896</v>
      </c>
      <c r="C535" t="s">
        <v>896</v>
      </c>
      <c r="D535" s="2">
        <v>23025</v>
      </c>
      <c r="E535" t="s">
        <v>896</v>
      </c>
      <c r="F535" s="3">
        <v>22000</v>
      </c>
      <c r="G535" t="s">
        <v>896</v>
      </c>
      <c r="H535" s="2">
        <v>23000</v>
      </c>
      <c r="I535" t="s">
        <v>896</v>
      </c>
      <c r="J535" s="2">
        <v>22600</v>
      </c>
      <c r="K535" t="s">
        <v>896</v>
      </c>
      <c r="L535" t="s">
        <v>896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896</v>
      </c>
      <c r="T535" t="s">
        <v>896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896</v>
      </c>
      <c r="C536" t="s">
        <v>896</v>
      </c>
      <c r="D536" s="2">
        <v>23175</v>
      </c>
      <c r="E536" t="s">
        <v>896</v>
      </c>
      <c r="F536" s="3">
        <v>22500</v>
      </c>
      <c r="G536" t="s">
        <v>896</v>
      </c>
      <c r="H536" s="2">
        <v>23000</v>
      </c>
      <c r="I536" t="s">
        <v>896</v>
      </c>
      <c r="J536" s="2">
        <v>22800</v>
      </c>
      <c r="K536" t="s">
        <v>896</v>
      </c>
      <c r="L536" t="s">
        <v>896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896</v>
      </c>
      <c r="T536" t="s">
        <v>896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896</v>
      </c>
      <c r="C537" t="s">
        <v>896</v>
      </c>
      <c r="D537" s="3">
        <v>23750</v>
      </c>
      <c r="E537" t="s">
        <v>896</v>
      </c>
      <c r="F537" s="2">
        <v>22500</v>
      </c>
      <c r="G537" t="s">
        <v>896</v>
      </c>
      <c r="H537" s="3">
        <v>24000</v>
      </c>
      <c r="I537" t="s">
        <v>896</v>
      </c>
      <c r="J537" s="2">
        <v>23000</v>
      </c>
      <c r="K537" t="s">
        <v>896</v>
      </c>
      <c r="L537" t="s">
        <v>896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896</v>
      </c>
      <c r="T537" t="s">
        <v>896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896</v>
      </c>
      <c r="C538" t="s">
        <v>896</v>
      </c>
      <c r="D538" s="3">
        <v>24500</v>
      </c>
      <c r="E538" t="s">
        <v>896</v>
      </c>
      <c r="F538" s="2">
        <v>22500</v>
      </c>
      <c r="G538" t="s">
        <v>896</v>
      </c>
      <c r="H538" s="3">
        <v>25000</v>
      </c>
      <c r="I538" t="s">
        <v>896</v>
      </c>
      <c r="J538" s="2">
        <v>23300</v>
      </c>
      <c r="K538" t="s">
        <v>896</v>
      </c>
      <c r="L538" t="s">
        <v>896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896</v>
      </c>
      <c r="T538" t="s">
        <v>896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896</v>
      </c>
      <c r="C539" t="s">
        <v>896</v>
      </c>
      <c r="D539" s="2">
        <v>24500</v>
      </c>
      <c r="E539" t="s">
        <v>896</v>
      </c>
      <c r="F539" s="3">
        <v>23000</v>
      </c>
      <c r="G539" t="s">
        <v>896</v>
      </c>
      <c r="H539" s="2">
        <v>25000</v>
      </c>
      <c r="I539" t="s">
        <v>896</v>
      </c>
      <c r="J539" s="2">
        <v>23500</v>
      </c>
      <c r="K539" t="s">
        <v>896</v>
      </c>
      <c r="L539" t="s">
        <v>896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896</v>
      </c>
      <c r="T539" t="s">
        <v>896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896</v>
      </c>
      <c r="C540" t="s">
        <v>896</v>
      </c>
      <c r="D540" s="2">
        <v>24875</v>
      </c>
      <c r="E540" t="s">
        <v>896</v>
      </c>
      <c r="F540" s="3">
        <v>25250</v>
      </c>
      <c r="G540" t="s">
        <v>896</v>
      </c>
      <c r="H540" s="2">
        <v>25000</v>
      </c>
      <c r="I540" t="s">
        <v>896</v>
      </c>
      <c r="J540" s="2">
        <v>23650</v>
      </c>
      <c r="K540" t="s">
        <v>896</v>
      </c>
      <c r="L540" t="s">
        <v>896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896</v>
      </c>
      <c r="T540" t="s">
        <v>896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896</v>
      </c>
      <c r="C541" t="s">
        <v>896</v>
      </c>
      <c r="D541" s="2">
        <v>25250</v>
      </c>
      <c r="E541" t="s">
        <v>896</v>
      </c>
      <c r="F541" s="2">
        <v>25250</v>
      </c>
      <c r="G541" t="s">
        <v>896</v>
      </c>
      <c r="H541" s="2">
        <v>25000</v>
      </c>
      <c r="I541" t="s">
        <v>896</v>
      </c>
      <c r="J541" s="3">
        <v>24400</v>
      </c>
      <c r="K541" t="s">
        <v>896</v>
      </c>
      <c r="L541" t="s">
        <v>896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896</v>
      </c>
      <c r="T541" t="s">
        <v>896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896</v>
      </c>
      <c r="C542" t="s">
        <v>896</v>
      </c>
      <c r="D542" s="2">
        <v>25375</v>
      </c>
      <c r="E542" t="s">
        <v>896</v>
      </c>
      <c r="F542" s="2">
        <v>25500</v>
      </c>
      <c r="G542" t="s">
        <v>896</v>
      </c>
      <c r="H542" s="2">
        <v>25000</v>
      </c>
      <c r="I542" t="s">
        <v>896</v>
      </c>
      <c r="J542" s="2">
        <v>24800</v>
      </c>
      <c r="K542" t="s">
        <v>896</v>
      </c>
      <c r="L542" t="s">
        <v>896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896</v>
      </c>
      <c r="T542" t="s">
        <v>896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896</v>
      </c>
      <c r="C543" t="s">
        <v>896</v>
      </c>
      <c r="D543" s="3">
        <v>25875</v>
      </c>
      <c r="E543" t="s">
        <v>896</v>
      </c>
      <c r="F543" s="2">
        <v>25500</v>
      </c>
      <c r="G543" t="s">
        <v>896</v>
      </c>
      <c r="H543" s="3">
        <v>27000</v>
      </c>
      <c r="I543" t="s">
        <v>896</v>
      </c>
      <c r="J543" s="3">
        <v>25400</v>
      </c>
      <c r="K543" t="s">
        <v>896</v>
      </c>
      <c r="L543" t="s">
        <v>896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896</v>
      </c>
      <c r="S543" t="s">
        <v>896</v>
      </c>
      <c r="T543" t="s">
        <v>896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896</v>
      </c>
      <c r="C544" t="s">
        <v>896</v>
      </c>
      <c r="D544" s="3">
        <v>28750</v>
      </c>
      <c r="E544" t="s">
        <v>896</v>
      </c>
      <c r="F544" s="3">
        <v>26500</v>
      </c>
      <c r="G544" t="s">
        <v>896</v>
      </c>
      <c r="H544" s="3">
        <v>30000</v>
      </c>
      <c r="I544" t="s">
        <v>896</v>
      </c>
      <c r="J544" s="3">
        <v>26200</v>
      </c>
      <c r="K544" t="s">
        <v>896</v>
      </c>
      <c r="L544" t="s">
        <v>896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896</v>
      </c>
      <c r="T544" t="s">
        <v>896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896</v>
      </c>
      <c r="C545" t="s">
        <v>896</v>
      </c>
      <c r="D545" s="3">
        <v>29250</v>
      </c>
      <c r="E545" t="s">
        <v>896</v>
      </c>
      <c r="F545" s="3">
        <v>28500</v>
      </c>
      <c r="G545" t="s">
        <v>896</v>
      </c>
      <c r="H545" s="2">
        <v>30000</v>
      </c>
      <c r="I545" t="s">
        <v>896</v>
      </c>
      <c r="J545" s="3">
        <v>27500</v>
      </c>
      <c r="K545" t="s">
        <v>896</v>
      </c>
      <c r="L545" t="s">
        <v>896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896</v>
      </c>
      <c r="T545" t="s">
        <v>896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896</v>
      </c>
      <c r="C546" t="s">
        <v>896</v>
      </c>
      <c r="D546" s="3">
        <v>31750</v>
      </c>
      <c r="E546" t="s">
        <v>896</v>
      </c>
      <c r="F546" s="2">
        <v>28500</v>
      </c>
      <c r="G546" t="s">
        <v>896</v>
      </c>
      <c r="H546" s="3">
        <v>32000</v>
      </c>
      <c r="I546" t="s">
        <v>896</v>
      </c>
      <c r="J546" s="3">
        <v>28500</v>
      </c>
      <c r="K546" t="s">
        <v>896</v>
      </c>
      <c r="L546" t="s">
        <v>896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896</v>
      </c>
      <c r="T546" t="s">
        <v>896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896</v>
      </c>
      <c r="C547" t="s">
        <v>896</v>
      </c>
      <c r="D547" s="3">
        <v>32500</v>
      </c>
      <c r="E547" t="s">
        <v>896</v>
      </c>
      <c r="F547" s="2">
        <v>28500</v>
      </c>
      <c r="G547" t="s">
        <v>896</v>
      </c>
      <c r="H547" s="3">
        <v>33000</v>
      </c>
      <c r="I547" t="s">
        <v>896</v>
      </c>
      <c r="J547" s="3">
        <v>30000</v>
      </c>
      <c r="K547" t="s">
        <v>896</v>
      </c>
      <c r="L547" t="s">
        <v>896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896</v>
      </c>
      <c r="T547" t="s">
        <v>896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896</v>
      </c>
      <c r="C548" t="s">
        <v>896</v>
      </c>
      <c r="D548" s="3">
        <v>33250</v>
      </c>
      <c r="E548" t="s">
        <v>896</v>
      </c>
      <c r="F548" s="3">
        <v>29500</v>
      </c>
      <c r="G548" t="s">
        <v>896</v>
      </c>
      <c r="H548" s="2">
        <v>33000</v>
      </c>
      <c r="I548" t="s">
        <v>896</v>
      </c>
      <c r="J548" s="3">
        <v>30500</v>
      </c>
      <c r="K548" t="s">
        <v>896</v>
      </c>
      <c r="L548" t="s">
        <v>896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896</v>
      </c>
      <c r="T548" t="s">
        <v>896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896</v>
      </c>
      <c r="C549" t="s">
        <v>896</v>
      </c>
      <c r="D549" s="3">
        <v>35000</v>
      </c>
      <c r="E549" t="s">
        <v>896</v>
      </c>
      <c r="F549" s="2">
        <v>29500</v>
      </c>
      <c r="G549" t="s">
        <v>896</v>
      </c>
      <c r="H549" s="2">
        <v>33000</v>
      </c>
      <c r="I549" t="s">
        <v>896</v>
      </c>
      <c r="J549" s="3">
        <v>35000</v>
      </c>
      <c r="K549" t="s">
        <v>896</v>
      </c>
      <c r="L549" t="s">
        <v>896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896</v>
      </c>
      <c r="T549" t="s">
        <v>896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896</v>
      </c>
      <c r="C550" t="s">
        <v>896</v>
      </c>
      <c r="D550" s="2">
        <v>35000</v>
      </c>
      <c r="E550" t="s">
        <v>896</v>
      </c>
      <c r="F550" s="3">
        <v>31000</v>
      </c>
      <c r="G550" t="s">
        <v>896</v>
      </c>
      <c r="H550" s="2">
        <v>33000</v>
      </c>
      <c r="I550" t="s">
        <v>896</v>
      </c>
      <c r="J550" s="2">
        <v>35000</v>
      </c>
      <c r="K550" t="s">
        <v>896</v>
      </c>
      <c r="L550" t="s">
        <v>896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896</v>
      </c>
      <c r="T550" t="s">
        <v>896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896</v>
      </c>
      <c r="C551" t="s">
        <v>896</v>
      </c>
      <c r="D551" s="2">
        <v>35000</v>
      </c>
      <c r="E551" t="s">
        <v>896</v>
      </c>
      <c r="F551" s="2">
        <v>31000</v>
      </c>
      <c r="G551" t="s">
        <v>896</v>
      </c>
      <c r="H551" s="2">
        <v>33000</v>
      </c>
      <c r="I551" t="s">
        <v>896</v>
      </c>
      <c r="J551" s="2">
        <v>35000</v>
      </c>
      <c r="K551" t="s">
        <v>896</v>
      </c>
      <c r="L551" t="s">
        <v>896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896</v>
      </c>
      <c r="T551" t="s">
        <v>896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896</v>
      </c>
      <c r="C552" t="s">
        <v>896</v>
      </c>
      <c r="D552" s="2">
        <v>35000</v>
      </c>
      <c r="E552" t="s">
        <v>896</v>
      </c>
      <c r="F552" s="2">
        <v>31000</v>
      </c>
      <c r="G552" t="s">
        <v>896</v>
      </c>
      <c r="H552" s="2">
        <v>33000</v>
      </c>
      <c r="I552" t="s">
        <v>896</v>
      </c>
      <c r="J552" s="2">
        <v>35000</v>
      </c>
      <c r="K552" t="s">
        <v>896</v>
      </c>
      <c r="L552" t="s">
        <v>896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896</v>
      </c>
      <c r="T552" t="s">
        <v>896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896</v>
      </c>
      <c r="C553" t="s">
        <v>896</v>
      </c>
      <c r="D553" s="2">
        <v>35125</v>
      </c>
      <c r="E553" t="s">
        <v>896</v>
      </c>
      <c r="F553" s="2">
        <v>31000</v>
      </c>
      <c r="G553" t="s">
        <v>896</v>
      </c>
      <c r="H553" s="3">
        <v>34000</v>
      </c>
      <c r="I553" t="s">
        <v>896</v>
      </c>
      <c r="J553" s="2">
        <v>35000</v>
      </c>
      <c r="K553" t="s">
        <v>896</v>
      </c>
      <c r="L553" t="s">
        <v>896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896</v>
      </c>
      <c r="T553" t="s">
        <v>896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896</v>
      </c>
      <c r="C554" t="s">
        <v>896</v>
      </c>
      <c r="D554" s="2">
        <v>35125</v>
      </c>
      <c r="E554" t="s">
        <v>896</v>
      </c>
      <c r="F554" s="2">
        <v>31000</v>
      </c>
      <c r="G554" t="s">
        <v>896</v>
      </c>
      <c r="H554" s="2">
        <v>34000</v>
      </c>
      <c r="I554" t="s">
        <v>896</v>
      </c>
      <c r="J554" s="2">
        <v>35000</v>
      </c>
      <c r="K554" t="s">
        <v>896</v>
      </c>
      <c r="L554" t="s">
        <v>896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896</v>
      </c>
      <c r="T554" t="s">
        <v>896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896</v>
      </c>
      <c r="C555" t="s">
        <v>896</v>
      </c>
      <c r="D555" s="2">
        <v>35125</v>
      </c>
      <c r="E555" t="s">
        <v>896</v>
      </c>
      <c r="F555" s="3">
        <v>33000</v>
      </c>
      <c r="G555" t="s">
        <v>896</v>
      </c>
      <c r="H555" s="3">
        <v>36000</v>
      </c>
      <c r="I555" t="s">
        <v>896</v>
      </c>
      <c r="J555" s="2">
        <v>35000</v>
      </c>
      <c r="K555" t="s">
        <v>896</v>
      </c>
      <c r="L555" t="s">
        <v>896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896</v>
      </c>
      <c r="T555" t="s">
        <v>896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896</v>
      </c>
      <c r="C556" t="s">
        <v>896</v>
      </c>
      <c r="D556" s="3">
        <v>40500</v>
      </c>
      <c r="E556" t="s">
        <v>896</v>
      </c>
      <c r="F556" s="2">
        <v>33100</v>
      </c>
      <c r="G556" t="s">
        <v>896</v>
      </c>
      <c r="H556" s="3">
        <v>40000</v>
      </c>
      <c r="I556" t="s">
        <v>896</v>
      </c>
      <c r="J556" s="2">
        <v>35000</v>
      </c>
      <c r="K556" t="s">
        <v>896</v>
      </c>
      <c r="L556" t="s">
        <v>896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896</v>
      </c>
      <c r="T556" t="s">
        <v>896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896</v>
      </c>
      <c r="C557" t="s">
        <v>896</v>
      </c>
      <c r="D557" s="2">
        <v>40500</v>
      </c>
      <c r="E557" t="s">
        <v>896</v>
      </c>
      <c r="F557" s="3">
        <v>36000</v>
      </c>
      <c r="G557" t="s">
        <v>896</v>
      </c>
      <c r="H557" s="2">
        <v>40000</v>
      </c>
      <c r="I557" t="s">
        <v>896</v>
      </c>
      <c r="J557" s="2">
        <v>35000</v>
      </c>
      <c r="K557" t="s">
        <v>896</v>
      </c>
      <c r="L557" t="s">
        <v>896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896</v>
      </c>
      <c r="T557" t="s">
        <v>896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896</v>
      </c>
      <c r="C558" t="s">
        <v>896</v>
      </c>
      <c r="D558" s="3">
        <v>41000</v>
      </c>
      <c r="E558" t="s">
        <v>896</v>
      </c>
      <c r="F558" s="3">
        <v>36500</v>
      </c>
      <c r="G558" t="s">
        <v>896</v>
      </c>
      <c r="H558" s="2">
        <v>40000</v>
      </c>
      <c r="I558" t="s">
        <v>896</v>
      </c>
      <c r="J558" s="3">
        <v>37000</v>
      </c>
      <c r="K558" t="s">
        <v>896</v>
      </c>
      <c r="L558" t="s">
        <v>896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896</v>
      </c>
      <c r="T558" t="s">
        <v>896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896</v>
      </c>
      <c r="C559" t="s">
        <v>896</v>
      </c>
      <c r="D559" s="2">
        <v>41000</v>
      </c>
      <c r="E559" t="s">
        <v>896</v>
      </c>
      <c r="F559" s="2">
        <v>36500</v>
      </c>
      <c r="G559" t="s">
        <v>896</v>
      </c>
      <c r="H559" s="2">
        <v>40000</v>
      </c>
      <c r="I559" t="s">
        <v>896</v>
      </c>
      <c r="J559" s="3">
        <v>38000</v>
      </c>
      <c r="K559" t="s">
        <v>896</v>
      </c>
      <c r="L559" t="s">
        <v>896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896</v>
      </c>
      <c r="T559" t="s">
        <v>896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896</v>
      </c>
      <c r="C560" t="s">
        <v>896</v>
      </c>
      <c r="D560" s="3">
        <v>41750</v>
      </c>
      <c r="E560" t="s">
        <v>896</v>
      </c>
      <c r="F560" s="2">
        <v>36500</v>
      </c>
      <c r="G560" t="s">
        <v>896</v>
      </c>
      <c r="H560" s="2">
        <v>40000</v>
      </c>
      <c r="I560" t="s">
        <v>896</v>
      </c>
      <c r="J560" s="3">
        <v>39000</v>
      </c>
      <c r="K560" t="s">
        <v>896</v>
      </c>
      <c r="L560" t="s">
        <v>896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896</v>
      </c>
      <c r="T560" t="s">
        <v>896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896</v>
      </c>
      <c r="C561" t="s">
        <v>896</v>
      </c>
      <c r="D561" s="2">
        <v>41750</v>
      </c>
      <c r="E561" t="s">
        <v>896</v>
      </c>
      <c r="F561" s="3">
        <v>37500</v>
      </c>
      <c r="G561" t="s">
        <v>896</v>
      </c>
      <c r="H561" s="2">
        <v>40000</v>
      </c>
      <c r="I561" t="s">
        <v>896</v>
      </c>
      <c r="J561" s="3">
        <v>40000</v>
      </c>
      <c r="K561" t="s">
        <v>896</v>
      </c>
      <c r="L561" t="s">
        <v>896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896</v>
      </c>
      <c r="T561" t="s">
        <v>896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896</v>
      </c>
      <c r="C562" t="s">
        <v>896</v>
      </c>
      <c r="D562" s="2">
        <v>42000</v>
      </c>
      <c r="E562" t="s">
        <v>896</v>
      </c>
      <c r="F562" s="2">
        <v>37500</v>
      </c>
      <c r="G562" t="s">
        <v>896</v>
      </c>
      <c r="H562" s="3">
        <v>41000</v>
      </c>
      <c r="I562" t="s">
        <v>896</v>
      </c>
      <c r="J562" s="2">
        <v>40000</v>
      </c>
      <c r="K562" t="s">
        <v>896</v>
      </c>
      <c r="L562" t="s">
        <v>896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896</v>
      </c>
      <c r="T562" t="s">
        <v>896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896</v>
      </c>
      <c r="C563" t="s">
        <v>896</v>
      </c>
      <c r="D563" s="2">
        <v>42000</v>
      </c>
      <c r="E563" t="s">
        <v>896</v>
      </c>
      <c r="F563" s="2">
        <v>37500</v>
      </c>
      <c r="G563" t="s">
        <v>896</v>
      </c>
      <c r="H563" s="3">
        <v>42000</v>
      </c>
      <c r="I563" t="s">
        <v>896</v>
      </c>
      <c r="J563" s="3">
        <v>40500</v>
      </c>
      <c r="K563" t="s">
        <v>896</v>
      </c>
      <c r="L563" t="s">
        <v>896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896</v>
      </c>
      <c r="T563" t="s">
        <v>896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896</v>
      </c>
      <c r="C564" t="s">
        <v>896</v>
      </c>
      <c r="D564" s="2">
        <v>42250</v>
      </c>
      <c r="E564" t="s">
        <v>896</v>
      </c>
      <c r="F564" s="3">
        <v>42000</v>
      </c>
      <c r="G564" t="s">
        <v>896</v>
      </c>
      <c r="H564" s="3">
        <v>44000</v>
      </c>
      <c r="I564" t="s">
        <v>896</v>
      </c>
      <c r="J564" s="3">
        <v>41000</v>
      </c>
      <c r="K564" t="s">
        <v>896</v>
      </c>
      <c r="L564" t="s">
        <v>896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896</v>
      </c>
      <c r="T564" t="s">
        <v>896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896</v>
      </c>
      <c r="C565" t="s">
        <v>896</v>
      </c>
      <c r="D565" s="3">
        <v>46250</v>
      </c>
      <c r="E565" t="s">
        <v>896</v>
      </c>
      <c r="F565" s="2">
        <v>42000</v>
      </c>
      <c r="G565" t="s">
        <v>896</v>
      </c>
      <c r="H565" s="2">
        <v>44000</v>
      </c>
      <c r="I565" t="s">
        <v>896</v>
      </c>
      <c r="J565" s="3">
        <v>42000</v>
      </c>
      <c r="K565" t="s">
        <v>896</v>
      </c>
      <c r="L565" t="s">
        <v>896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896</v>
      </c>
      <c r="T565" t="s">
        <v>896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896</v>
      </c>
      <c r="C566" t="s">
        <v>896</v>
      </c>
      <c r="D566" s="2">
        <v>46250</v>
      </c>
      <c r="E566" t="s">
        <v>896</v>
      </c>
      <c r="F566" s="2">
        <v>42000</v>
      </c>
      <c r="G566" t="s">
        <v>896</v>
      </c>
      <c r="H566" s="3">
        <v>45000</v>
      </c>
      <c r="I566" t="s">
        <v>896</v>
      </c>
      <c r="J566" s="3">
        <v>43500</v>
      </c>
      <c r="K566" t="s">
        <v>896</v>
      </c>
      <c r="L566" t="s">
        <v>896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896</v>
      </c>
      <c r="T566" t="s">
        <v>896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896</v>
      </c>
      <c r="C567" t="s">
        <v>896</v>
      </c>
      <c r="D567" s="2">
        <v>46500</v>
      </c>
      <c r="E567" t="s">
        <v>896</v>
      </c>
      <c r="F567" s="2">
        <v>42000</v>
      </c>
      <c r="G567" t="s">
        <v>896</v>
      </c>
      <c r="H567" s="3">
        <v>45500</v>
      </c>
      <c r="I567" t="s">
        <v>896</v>
      </c>
      <c r="J567" s="2">
        <v>43700</v>
      </c>
      <c r="K567" t="s">
        <v>896</v>
      </c>
      <c r="L567" t="s">
        <v>896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896</v>
      </c>
      <c r="T567" t="s">
        <v>896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896</v>
      </c>
      <c r="C568" t="s">
        <v>896</v>
      </c>
      <c r="D568" s="2">
        <v>46500</v>
      </c>
      <c r="E568" t="s">
        <v>896</v>
      </c>
      <c r="F568" s="2">
        <v>42000</v>
      </c>
      <c r="G568" t="s">
        <v>896</v>
      </c>
      <c r="H568" s="2">
        <v>45500</v>
      </c>
      <c r="I568" t="s">
        <v>896</v>
      </c>
      <c r="J568" s="3">
        <v>44500</v>
      </c>
      <c r="K568" t="s">
        <v>896</v>
      </c>
      <c r="L568" t="s">
        <v>896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896</v>
      </c>
      <c r="T568" t="s">
        <v>896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896</v>
      </c>
      <c r="C569" t="s">
        <v>896</v>
      </c>
      <c r="D569" s="2">
        <v>46750</v>
      </c>
      <c r="E569" t="s">
        <v>896</v>
      </c>
      <c r="F569" s="2">
        <v>42000</v>
      </c>
      <c r="G569" t="s">
        <v>896</v>
      </c>
      <c r="H569" s="2">
        <v>45500</v>
      </c>
      <c r="I569" t="s">
        <v>896</v>
      </c>
      <c r="J569" s="3">
        <v>45500</v>
      </c>
      <c r="K569" t="s">
        <v>896</v>
      </c>
      <c r="L569" t="s">
        <v>896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896</v>
      </c>
      <c r="T569" t="s">
        <v>896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896</v>
      </c>
      <c r="C570" t="s">
        <v>896</v>
      </c>
      <c r="D570" s="2">
        <v>46750</v>
      </c>
      <c r="E570" t="s">
        <v>896</v>
      </c>
      <c r="F570" s="2">
        <v>42000</v>
      </c>
      <c r="G570" t="s">
        <v>896</v>
      </c>
      <c r="H570" s="3">
        <v>47000</v>
      </c>
      <c r="I570" t="s">
        <v>896</v>
      </c>
      <c r="J570" s="2">
        <v>45500</v>
      </c>
      <c r="K570" t="s">
        <v>896</v>
      </c>
      <c r="L570" t="s">
        <v>896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896</v>
      </c>
      <c r="T570" t="s">
        <v>896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896</v>
      </c>
      <c r="C571" t="s">
        <v>896</v>
      </c>
      <c r="D571" s="3">
        <v>47250</v>
      </c>
      <c r="E571" t="s">
        <v>896</v>
      </c>
      <c r="F571" s="2">
        <v>42000</v>
      </c>
      <c r="G571" t="s">
        <v>896</v>
      </c>
      <c r="H571" s="2">
        <v>47000</v>
      </c>
      <c r="I571" t="s">
        <v>896</v>
      </c>
      <c r="J571" s="3">
        <v>46000</v>
      </c>
      <c r="K571" t="s">
        <v>896</v>
      </c>
      <c r="L571" t="s">
        <v>896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896</v>
      </c>
      <c r="T571" t="s">
        <v>896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896</v>
      </c>
      <c r="C572" t="s">
        <v>896</v>
      </c>
      <c r="D572" s="3">
        <v>48000</v>
      </c>
      <c r="E572" t="s">
        <v>896</v>
      </c>
      <c r="F572" s="2">
        <v>42000</v>
      </c>
      <c r="G572" t="s">
        <v>896</v>
      </c>
      <c r="H572" s="2">
        <v>47000</v>
      </c>
      <c r="I572" t="s">
        <v>896</v>
      </c>
      <c r="J572" s="2">
        <v>46000</v>
      </c>
      <c r="K572" t="s">
        <v>896</v>
      </c>
      <c r="L572" t="s">
        <v>896</v>
      </c>
      <c r="M572" s="3">
        <v>50750</v>
      </c>
      <c r="N572" s="2">
        <v>45300</v>
      </c>
      <c r="O572" t="s">
        <v>896</v>
      </c>
      <c r="P572" s="2">
        <v>42600</v>
      </c>
      <c r="Q572" s="3">
        <v>47000</v>
      </c>
      <c r="R572" s="2">
        <v>45750</v>
      </c>
      <c r="S572" t="s">
        <v>896</v>
      </c>
      <c r="T572" t="s">
        <v>896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896</v>
      </c>
      <c r="C573" t="s">
        <v>896</v>
      </c>
      <c r="D573" s="3">
        <v>49250</v>
      </c>
      <c r="E573" t="s">
        <v>896</v>
      </c>
      <c r="F573" s="3">
        <v>45000</v>
      </c>
      <c r="G573" t="s">
        <v>896</v>
      </c>
      <c r="H573" s="3">
        <v>50000</v>
      </c>
      <c r="I573" t="s">
        <v>896</v>
      </c>
      <c r="J573" s="3">
        <v>46500</v>
      </c>
      <c r="K573" t="s">
        <v>896</v>
      </c>
      <c r="L573" t="s">
        <v>896</v>
      </c>
      <c r="M573" s="3">
        <v>51250</v>
      </c>
      <c r="N573" s="3">
        <v>46150</v>
      </c>
      <c r="O573" t="s">
        <v>896</v>
      </c>
      <c r="P573" s="2">
        <v>43000</v>
      </c>
      <c r="Q573" s="2">
        <v>47000</v>
      </c>
      <c r="R573" s="3">
        <v>46250</v>
      </c>
      <c r="S573" t="s">
        <v>896</v>
      </c>
      <c r="T573" t="s">
        <v>896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896</v>
      </c>
      <c r="C574" t="s">
        <v>896</v>
      </c>
      <c r="D574" s="3">
        <v>50000</v>
      </c>
      <c r="E574" t="s">
        <v>896</v>
      </c>
      <c r="F574" s="3">
        <v>45500</v>
      </c>
      <c r="G574" t="s">
        <v>896</v>
      </c>
      <c r="H574" s="2">
        <v>50000</v>
      </c>
      <c r="I574" t="s">
        <v>896</v>
      </c>
      <c r="J574" s="2">
        <v>46600</v>
      </c>
      <c r="K574" t="s">
        <v>896</v>
      </c>
      <c r="L574" t="s">
        <v>896</v>
      </c>
      <c r="M574" s="2">
        <v>51500</v>
      </c>
      <c r="N574" s="3">
        <v>47000</v>
      </c>
      <c r="O574" t="s">
        <v>896</v>
      </c>
      <c r="P574" s="2">
        <v>43200</v>
      </c>
      <c r="Q574" s="2">
        <v>47000</v>
      </c>
      <c r="R574" s="2">
        <v>46500</v>
      </c>
      <c r="S574" t="s">
        <v>896</v>
      </c>
      <c r="T574" t="s">
        <v>896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896</v>
      </c>
      <c r="C575" t="s">
        <v>896</v>
      </c>
      <c r="D575" s="2">
        <v>50000</v>
      </c>
      <c r="E575" t="s">
        <v>896</v>
      </c>
      <c r="F575" s="2">
        <v>45500</v>
      </c>
      <c r="G575" t="s">
        <v>896</v>
      </c>
      <c r="H575" s="2">
        <v>50000</v>
      </c>
      <c r="I575" t="s">
        <v>896</v>
      </c>
      <c r="J575" s="3">
        <v>47750</v>
      </c>
      <c r="K575" t="s">
        <v>896</v>
      </c>
      <c r="L575" t="s">
        <v>896</v>
      </c>
      <c r="M575" s="3">
        <v>52000</v>
      </c>
      <c r="N575" s="3">
        <v>47500</v>
      </c>
      <c r="O575" t="s">
        <v>896</v>
      </c>
      <c r="P575" s="2">
        <v>43500</v>
      </c>
      <c r="Q575" s="3">
        <v>48000</v>
      </c>
      <c r="R575" s="3">
        <v>47000</v>
      </c>
      <c r="S575" t="s">
        <v>896</v>
      </c>
      <c r="T575" t="s">
        <v>896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896</v>
      </c>
      <c r="C576" t="s">
        <v>896</v>
      </c>
      <c r="D576" s="3">
        <v>51000</v>
      </c>
      <c r="E576" t="s">
        <v>896</v>
      </c>
      <c r="F576" s="2">
        <v>45500</v>
      </c>
      <c r="G576" t="s">
        <v>896</v>
      </c>
      <c r="H576" s="2">
        <v>50000</v>
      </c>
      <c r="I576" t="s">
        <v>896</v>
      </c>
      <c r="J576" s="3">
        <v>48500</v>
      </c>
      <c r="K576" t="s">
        <v>896</v>
      </c>
      <c r="L576" t="s">
        <v>896</v>
      </c>
      <c r="M576" s="2">
        <v>52250</v>
      </c>
      <c r="N576" s="2">
        <v>47500</v>
      </c>
      <c r="O576" t="s">
        <v>896</v>
      </c>
      <c r="P576" s="3">
        <v>44500</v>
      </c>
      <c r="Q576" s="2">
        <v>48000</v>
      </c>
      <c r="R576" s="3">
        <v>48000</v>
      </c>
      <c r="S576" t="s">
        <v>896</v>
      </c>
      <c r="T576" t="s">
        <v>896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896</v>
      </c>
      <c r="C577" t="s">
        <v>896</v>
      </c>
      <c r="D577" s="3">
        <v>51750</v>
      </c>
      <c r="E577" t="s">
        <v>896</v>
      </c>
      <c r="F577" s="3">
        <v>47000</v>
      </c>
      <c r="G577" t="s">
        <v>896</v>
      </c>
      <c r="H577" s="2">
        <v>50000</v>
      </c>
      <c r="I577" t="s">
        <v>896</v>
      </c>
      <c r="J577" s="2">
        <v>48750</v>
      </c>
      <c r="K577" t="s">
        <v>896</v>
      </c>
      <c r="L577" t="s">
        <v>896</v>
      </c>
      <c r="M577" s="2">
        <v>52500</v>
      </c>
      <c r="N577" s="3">
        <v>48450</v>
      </c>
      <c r="O577" t="s">
        <v>896</v>
      </c>
      <c r="P577" s="3">
        <v>45000</v>
      </c>
      <c r="Q577" s="3">
        <v>55000</v>
      </c>
      <c r="R577" s="3">
        <v>48500</v>
      </c>
      <c r="S577" t="s">
        <v>896</v>
      </c>
      <c r="T577" t="s">
        <v>896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896</v>
      </c>
      <c r="C578" t="s">
        <v>896</v>
      </c>
      <c r="D578" s="2">
        <v>51750</v>
      </c>
      <c r="E578" t="s">
        <v>896</v>
      </c>
      <c r="F578" s="3">
        <v>49000</v>
      </c>
      <c r="G578" t="s">
        <v>896</v>
      </c>
      <c r="H578" s="2">
        <v>50000</v>
      </c>
      <c r="I578" t="s">
        <v>896</v>
      </c>
      <c r="J578" s="3">
        <v>50000</v>
      </c>
      <c r="K578" t="s">
        <v>896</v>
      </c>
      <c r="L578" t="s">
        <v>896</v>
      </c>
      <c r="M578" s="2">
        <v>52750</v>
      </c>
      <c r="N578" s="2">
        <v>48450</v>
      </c>
      <c r="O578" t="s">
        <v>896</v>
      </c>
      <c r="P578" s="3">
        <v>47000</v>
      </c>
      <c r="Q578" s="2">
        <v>55000</v>
      </c>
      <c r="R578" s="3">
        <v>49500</v>
      </c>
      <c r="S578" t="s">
        <v>896</v>
      </c>
      <c r="T578" t="s">
        <v>896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896</v>
      </c>
      <c r="C579" t="s">
        <v>896</v>
      </c>
      <c r="D579" s="3">
        <v>53500</v>
      </c>
      <c r="E579" t="s">
        <v>896</v>
      </c>
      <c r="F579" s="3">
        <v>51000</v>
      </c>
      <c r="G579" t="s">
        <v>896</v>
      </c>
      <c r="H579" s="3">
        <v>53000</v>
      </c>
      <c r="I579" t="s">
        <v>896</v>
      </c>
      <c r="J579" s="3">
        <v>50500</v>
      </c>
      <c r="K579" t="s">
        <v>896</v>
      </c>
      <c r="L579" t="s">
        <v>896</v>
      </c>
      <c r="M579" s="2">
        <v>53000</v>
      </c>
      <c r="N579" s="3">
        <v>50400</v>
      </c>
      <c r="O579" t="s">
        <v>896</v>
      </c>
      <c r="P579" s="3">
        <v>47500</v>
      </c>
      <c r="Q579" s="2">
        <v>55000</v>
      </c>
      <c r="R579" s="3">
        <v>50500</v>
      </c>
      <c r="S579" t="s">
        <v>896</v>
      </c>
      <c r="T579" t="s">
        <v>896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896</v>
      </c>
      <c r="C580" t="s">
        <v>896</v>
      </c>
      <c r="D580" s="2">
        <v>53500</v>
      </c>
      <c r="E580" t="s">
        <v>896</v>
      </c>
      <c r="F580" s="3">
        <v>51500</v>
      </c>
      <c r="G580" t="s">
        <v>896</v>
      </c>
      <c r="H580" s="3">
        <v>54000</v>
      </c>
      <c r="I580" t="s">
        <v>896</v>
      </c>
      <c r="J580" s="3">
        <v>52500</v>
      </c>
      <c r="K580" t="s">
        <v>896</v>
      </c>
      <c r="L580" t="s">
        <v>896</v>
      </c>
      <c r="M580" s="3">
        <v>55000</v>
      </c>
      <c r="N580" s="2">
        <v>50400</v>
      </c>
      <c r="O580" t="s">
        <v>896</v>
      </c>
      <c r="P580" s="3">
        <v>50000</v>
      </c>
      <c r="Q580" s="2">
        <v>55000</v>
      </c>
      <c r="R580" s="3">
        <v>51500</v>
      </c>
      <c r="S580" t="s">
        <v>896</v>
      </c>
      <c r="T580" t="s">
        <v>896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896</v>
      </c>
      <c r="C581" t="s">
        <v>896</v>
      </c>
      <c r="D581" s="3">
        <v>55000</v>
      </c>
      <c r="E581" t="s">
        <v>896</v>
      </c>
      <c r="F581" s="3">
        <v>52000</v>
      </c>
      <c r="G581" t="s">
        <v>896</v>
      </c>
      <c r="H581" t="s">
        <v>896</v>
      </c>
      <c r="I581" t="s">
        <v>896</v>
      </c>
      <c r="J581" s="3">
        <v>54000</v>
      </c>
      <c r="K581" t="s">
        <v>896</v>
      </c>
      <c r="L581" t="s">
        <v>896</v>
      </c>
      <c r="M581" s="3">
        <v>60000</v>
      </c>
      <c r="N581" s="3">
        <v>52700</v>
      </c>
      <c r="O581" t="s">
        <v>896</v>
      </c>
      <c r="P581" s="3">
        <v>51000</v>
      </c>
      <c r="Q581" s="3">
        <v>56000</v>
      </c>
      <c r="R581" s="3">
        <v>53000</v>
      </c>
      <c r="S581" t="s">
        <v>896</v>
      </c>
      <c r="T581" t="s">
        <v>896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896</v>
      </c>
      <c r="C582" t="s">
        <v>896</v>
      </c>
      <c r="D582" s="3">
        <v>56000</v>
      </c>
      <c r="E582" t="s">
        <v>896</v>
      </c>
      <c r="F582" s="3">
        <v>53000</v>
      </c>
      <c r="G582" t="s">
        <v>896</v>
      </c>
      <c r="H582" s="2">
        <v>56000</v>
      </c>
      <c r="I582" t="s">
        <v>896</v>
      </c>
      <c r="J582" s="3">
        <v>55000</v>
      </c>
      <c r="K582" t="s">
        <v>896</v>
      </c>
      <c r="L582" t="s">
        <v>896</v>
      </c>
      <c r="M582" s="2">
        <v>60250</v>
      </c>
      <c r="N582" s="3">
        <v>54200</v>
      </c>
      <c r="O582" t="s">
        <v>896</v>
      </c>
      <c r="P582" s="3">
        <v>52000</v>
      </c>
      <c r="Q582" s="2">
        <v>56000</v>
      </c>
      <c r="R582" s="3">
        <v>55000</v>
      </c>
      <c r="S582" t="s">
        <v>896</v>
      </c>
      <c r="T582" t="s">
        <v>896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896</v>
      </c>
      <c r="C583" t="s">
        <v>896</v>
      </c>
      <c r="D583" s="3">
        <v>56500</v>
      </c>
      <c r="E583" t="s">
        <v>896</v>
      </c>
      <c r="F583" s="2">
        <v>53000</v>
      </c>
      <c r="G583" t="s">
        <v>896</v>
      </c>
      <c r="H583" s="3">
        <v>57000</v>
      </c>
      <c r="I583" t="s">
        <v>896</v>
      </c>
      <c r="J583" s="3">
        <v>56000</v>
      </c>
      <c r="K583" t="s">
        <v>896</v>
      </c>
      <c r="L583" t="s">
        <v>896</v>
      </c>
      <c r="M583" s="3">
        <v>61000</v>
      </c>
      <c r="N583" s="3">
        <v>55350</v>
      </c>
      <c r="O583" t="s">
        <v>896</v>
      </c>
      <c r="P583" s="2">
        <v>52000</v>
      </c>
      <c r="Q583" s="3">
        <v>60000</v>
      </c>
      <c r="R583" s="3">
        <v>56000</v>
      </c>
      <c r="S583" t="s">
        <v>896</v>
      </c>
      <c r="T583" t="s">
        <v>896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896</v>
      </c>
      <c r="C584" t="s">
        <v>896</v>
      </c>
      <c r="D584" s="2">
        <v>56500</v>
      </c>
      <c r="E584" t="s">
        <v>896</v>
      </c>
      <c r="F584" s="2">
        <v>53000</v>
      </c>
      <c r="G584" t="s">
        <v>896</v>
      </c>
      <c r="H584" s="2">
        <v>57000</v>
      </c>
      <c r="I584" t="s">
        <v>896</v>
      </c>
      <c r="J584" s="2">
        <v>56000</v>
      </c>
      <c r="K584" t="s">
        <v>896</v>
      </c>
      <c r="L584" t="s">
        <v>896</v>
      </c>
      <c r="M584" s="2">
        <v>61250</v>
      </c>
      <c r="N584" s="3">
        <v>56450</v>
      </c>
      <c r="O584" t="s">
        <v>896</v>
      </c>
      <c r="P584" s="3">
        <v>53000</v>
      </c>
      <c r="Q584" s="2">
        <v>60000</v>
      </c>
      <c r="R584" s="3">
        <v>57000</v>
      </c>
      <c r="S584" t="s">
        <v>896</v>
      </c>
      <c r="T584" t="s">
        <v>896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896</v>
      </c>
      <c r="C585" t="s">
        <v>896</v>
      </c>
      <c r="D585" s="2">
        <v>56500</v>
      </c>
      <c r="E585" t="s">
        <v>896</v>
      </c>
      <c r="F585" s="3">
        <v>57500</v>
      </c>
      <c r="G585" t="s">
        <v>896</v>
      </c>
      <c r="H585" s="3">
        <v>58000</v>
      </c>
      <c r="I585" t="s">
        <v>896</v>
      </c>
      <c r="J585" s="3">
        <v>57000</v>
      </c>
      <c r="K585" t="s">
        <v>896</v>
      </c>
      <c r="L585" t="s">
        <v>896</v>
      </c>
      <c r="M585" s="2">
        <v>61500</v>
      </c>
      <c r="N585" s="3">
        <v>57000</v>
      </c>
      <c r="O585" t="s">
        <v>896</v>
      </c>
      <c r="P585" s="3">
        <v>54000</v>
      </c>
      <c r="Q585" s="2">
        <v>60000</v>
      </c>
      <c r="R585" s="3">
        <v>58000</v>
      </c>
      <c r="S585" t="s">
        <v>896</v>
      </c>
      <c r="T585" t="s">
        <v>896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896</v>
      </c>
      <c r="C586" t="s">
        <v>896</v>
      </c>
      <c r="D586" s="3">
        <v>59000</v>
      </c>
      <c r="E586" t="s">
        <v>896</v>
      </c>
      <c r="F586" s="2">
        <v>57500</v>
      </c>
      <c r="G586" t="s">
        <v>896</v>
      </c>
      <c r="H586" s="2">
        <v>58000</v>
      </c>
      <c r="I586" t="s">
        <v>896</v>
      </c>
      <c r="J586" s="3">
        <v>58000</v>
      </c>
      <c r="K586" t="s">
        <v>896</v>
      </c>
      <c r="L586" t="s">
        <v>896</v>
      </c>
      <c r="M586" s="2">
        <v>61750</v>
      </c>
      <c r="N586" s="2">
        <v>57000</v>
      </c>
      <c r="O586" t="s">
        <v>896</v>
      </c>
      <c r="P586" s="2">
        <v>54000</v>
      </c>
      <c r="Q586" s="2">
        <v>60000</v>
      </c>
      <c r="R586" s="3">
        <v>58500</v>
      </c>
      <c r="S586" t="s">
        <v>896</v>
      </c>
      <c r="T586" t="s">
        <v>896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896</v>
      </c>
      <c r="C587" t="s">
        <v>896</v>
      </c>
      <c r="D587" s="2">
        <v>59000</v>
      </c>
      <c r="E587" t="s">
        <v>896</v>
      </c>
      <c r="F587" s="3">
        <v>60000</v>
      </c>
      <c r="G587" t="s">
        <v>896</v>
      </c>
      <c r="H587" s="3">
        <v>59000</v>
      </c>
      <c r="I587" t="s">
        <v>896</v>
      </c>
      <c r="J587" s="3">
        <v>58500</v>
      </c>
      <c r="K587" t="s">
        <v>896</v>
      </c>
      <c r="L587" t="s">
        <v>896</v>
      </c>
      <c r="M587" s="2">
        <v>62000</v>
      </c>
      <c r="N587" s="3">
        <v>58200</v>
      </c>
      <c r="O587" t="s">
        <v>896</v>
      </c>
      <c r="P587" s="2">
        <v>54000</v>
      </c>
      <c r="Q587" s="2">
        <v>60000</v>
      </c>
      <c r="R587" s="2">
        <v>58750</v>
      </c>
      <c r="S587" t="s">
        <v>896</v>
      </c>
      <c r="T587" t="s">
        <v>896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896</v>
      </c>
      <c r="C588" t="s">
        <v>896</v>
      </c>
      <c r="D588" s="3">
        <v>60000</v>
      </c>
      <c r="E588" t="s">
        <v>896</v>
      </c>
      <c r="F588" s="3">
        <v>61000</v>
      </c>
      <c r="G588" t="s">
        <v>896</v>
      </c>
      <c r="H588" s="3">
        <v>61000</v>
      </c>
      <c r="I588" t="s">
        <v>896</v>
      </c>
      <c r="J588" s="3">
        <v>59500</v>
      </c>
      <c r="K588" t="s">
        <v>896</v>
      </c>
      <c r="L588" t="s">
        <v>896</v>
      </c>
      <c r="M588" s="2">
        <v>62000</v>
      </c>
      <c r="N588" s="3">
        <v>58900</v>
      </c>
      <c r="O588" t="s">
        <v>896</v>
      </c>
      <c r="P588" s="2">
        <v>54000</v>
      </c>
      <c r="Q588" s="2">
        <v>60000</v>
      </c>
      <c r="R588" s="2">
        <v>59000</v>
      </c>
      <c r="S588" t="s">
        <v>896</v>
      </c>
      <c r="T588" t="s">
        <v>896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896</v>
      </c>
      <c r="C589" t="s">
        <v>896</v>
      </c>
      <c r="D589" s="2">
        <v>60000</v>
      </c>
      <c r="E589" t="s">
        <v>896</v>
      </c>
      <c r="F589" s="3">
        <v>60000</v>
      </c>
      <c r="G589" t="s">
        <v>896</v>
      </c>
      <c r="H589" s="2">
        <v>61000</v>
      </c>
      <c r="I589" t="s">
        <v>896</v>
      </c>
      <c r="J589" s="3">
        <v>60000</v>
      </c>
      <c r="K589" t="s">
        <v>896</v>
      </c>
      <c r="L589" t="s">
        <v>896</v>
      </c>
      <c r="M589" s="2">
        <v>62250</v>
      </c>
      <c r="N589" s="3">
        <v>60000</v>
      </c>
      <c r="O589" t="s">
        <v>896</v>
      </c>
      <c r="P589" s="2">
        <v>54000</v>
      </c>
      <c r="Q589" s="2">
        <v>60000</v>
      </c>
      <c r="R589" s="3">
        <v>59750</v>
      </c>
      <c r="S589" t="s">
        <v>896</v>
      </c>
      <c r="T589" t="s">
        <v>896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896</v>
      </c>
      <c r="C590" t="s">
        <v>896</v>
      </c>
      <c r="D590" s="2">
        <v>60000</v>
      </c>
      <c r="E590" t="s">
        <v>896</v>
      </c>
      <c r="F590" s="2">
        <v>60000</v>
      </c>
      <c r="G590" t="s">
        <v>896</v>
      </c>
      <c r="H590" s="2">
        <v>61000</v>
      </c>
      <c r="I590" t="s">
        <v>896</v>
      </c>
      <c r="J590" s="3">
        <v>61000</v>
      </c>
      <c r="K590" t="s">
        <v>896</v>
      </c>
      <c r="L590" t="s">
        <v>896</v>
      </c>
      <c r="M590" s="2">
        <v>62250</v>
      </c>
      <c r="N590" s="2">
        <v>60250</v>
      </c>
      <c r="O590" t="s">
        <v>896</v>
      </c>
      <c r="P590" s="2">
        <v>54000</v>
      </c>
      <c r="Q590" s="2">
        <v>60000</v>
      </c>
      <c r="R590" s="3">
        <v>60750</v>
      </c>
      <c r="S590" t="s">
        <v>896</v>
      </c>
      <c r="T590" t="s">
        <v>896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896</v>
      </c>
      <c r="C591" t="s">
        <v>896</v>
      </c>
      <c r="D591" s="2">
        <v>60000</v>
      </c>
      <c r="E591" t="s">
        <v>896</v>
      </c>
      <c r="F591" s="2">
        <v>60000</v>
      </c>
      <c r="G591" t="s">
        <v>896</v>
      </c>
      <c r="H591" s="2">
        <v>61000</v>
      </c>
      <c r="I591" t="s">
        <v>896</v>
      </c>
      <c r="J591" s="3">
        <v>61500</v>
      </c>
      <c r="K591" t="s">
        <v>896</v>
      </c>
      <c r="L591" t="s">
        <v>896</v>
      </c>
      <c r="M591" s="2">
        <v>62250</v>
      </c>
      <c r="N591" s="2">
        <v>60500</v>
      </c>
      <c r="O591" t="s">
        <v>896</v>
      </c>
      <c r="P591" s="2">
        <v>54000</v>
      </c>
      <c r="Q591" s="2">
        <v>60000</v>
      </c>
      <c r="R591" s="2">
        <v>61000</v>
      </c>
      <c r="S591" t="s">
        <v>896</v>
      </c>
      <c r="T591" t="s">
        <v>896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896</v>
      </c>
      <c r="C592" t="s">
        <v>896</v>
      </c>
      <c r="D592" s="2">
        <v>60000</v>
      </c>
      <c r="E592" t="s">
        <v>896</v>
      </c>
      <c r="F592" s="2">
        <v>60000</v>
      </c>
      <c r="G592" t="s">
        <v>896</v>
      </c>
      <c r="H592" s="2">
        <v>61000</v>
      </c>
      <c r="I592" t="s">
        <v>896</v>
      </c>
      <c r="J592" s="2">
        <v>61500</v>
      </c>
      <c r="K592" t="s">
        <v>896</v>
      </c>
      <c r="L592" t="s">
        <v>896</v>
      </c>
      <c r="M592" s="2">
        <v>62500</v>
      </c>
      <c r="N592" s="2">
        <v>60500</v>
      </c>
      <c r="O592" t="s">
        <v>896</v>
      </c>
      <c r="P592" s="3">
        <v>54500</v>
      </c>
      <c r="Q592" s="2">
        <v>60000</v>
      </c>
      <c r="R592" s="2">
        <v>61000</v>
      </c>
      <c r="S592" t="s">
        <v>896</v>
      </c>
      <c r="T592" t="s">
        <v>896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896</v>
      </c>
      <c r="C593" t="s">
        <v>896</v>
      </c>
      <c r="D593" s="2">
        <v>60000</v>
      </c>
      <c r="E593" t="s">
        <v>896</v>
      </c>
      <c r="F593" s="2">
        <v>60000</v>
      </c>
      <c r="G593" t="s">
        <v>896</v>
      </c>
      <c r="H593" s="2">
        <v>61000</v>
      </c>
      <c r="I593" t="s">
        <v>896</v>
      </c>
      <c r="J593" s="2">
        <v>61500</v>
      </c>
      <c r="K593" t="s">
        <v>896</v>
      </c>
      <c r="L593" t="s">
        <v>896</v>
      </c>
      <c r="M593" s="2">
        <v>62500</v>
      </c>
      <c r="N593" s="2">
        <v>60500</v>
      </c>
      <c r="O593" t="s">
        <v>896</v>
      </c>
      <c r="P593" s="3">
        <v>55500</v>
      </c>
      <c r="Q593" s="2">
        <v>60000</v>
      </c>
      <c r="R593" s="2">
        <v>61250</v>
      </c>
      <c r="S593" t="s">
        <v>896</v>
      </c>
      <c r="T593" t="s">
        <v>896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896</v>
      </c>
      <c r="C594" t="s">
        <v>896</v>
      </c>
      <c r="D594" s="2">
        <v>60000</v>
      </c>
      <c r="E594" t="s">
        <v>896</v>
      </c>
      <c r="F594" s="3">
        <v>61000</v>
      </c>
      <c r="G594" t="s">
        <v>896</v>
      </c>
      <c r="H594" s="2">
        <v>61000</v>
      </c>
      <c r="I594" t="s">
        <v>896</v>
      </c>
      <c r="J594" s="2">
        <v>61500</v>
      </c>
      <c r="K594" t="s">
        <v>896</v>
      </c>
      <c r="L594" t="s">
        <v>896</v>
      </c>
      <c r="M594" s="3">
        <v>63000</v>
      </c>
      <c r="N594" s="2">
        <v>60500</v>
      </c>
      <c r="O594" t="s">
        <v>896</v>
      </c>
      <c r="P594" s="3">
        <v>56500</v>
      </c>
      <c r="Q594" s="3">
        <v>65000</v>
      </c>
      <c r="R594" s="2">
        <v>61250</v>
      </c>
      <c r="S594" t="s">
        <v>896</v>
      </c>
      <c r="T594" t="s">
        <v>896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896</v>
      </c>
      <c r="C595" t="s">
        <v>896</v>
      </c>
      <c r="D595" s="2">
        <v>60000</v>
      </c>
      <c r="E595" t="s">
        <v>896</v>
      </c>
      <c r="F595" s="2">
        <v>61000</v>
      </c>
      <c r="G595" t="s">
        <v>896</v>
      </c>
      <c r="H595" s="2">
        <v>61000</v>
      </c>
      <c r="I595" t="s">
        <v>896</v>
      </c>
      <c r="J595" s="2">
        <v>61500</v>
      </c>
      <c r="K595" t="s">
        <v>896</v>
      </c>
      <c r="L595" t="s">
        <v>896</v>
      </c>
      <c r="M595" s="2">
        <v>63250</v>
      </c>
      <c r="N595" s="2">
        <v>60500</v>
      </c>
      <c r="O595" t="s">
        <v>896</v>
      </c>
      <c r="P595" s="3">
        <v>57500</v>
      </c>
      <c r="Q595" s="2">
        <v>65000</v>
      </c>
      <c r="R595" s="2">
        <v>61250</v>
      </c>
      <c r="S595" t="s">
        <v>896</v>
      </c>
      <c r="T595" t="s">
        <v>896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896</v>
      </c>
      <c r="C596" t="s">
        <v>896</v>
      </c>
      <c r="D596" s="3">
        <v>60750</v>
      </c>
      <c r="E596" t="s">
        <v>896</v>
      </c>
      <c r="F596" s="3">
        <v>65000</v>
      </c>
      <c r="G596" t="s">
        <v>896</v>
      </c>
      <c r="H596" s="2">
        <v>61000</v>
      </c>
      <c r="I596" t="s">
        <v>896</v>
      </c>
      <c r="J596" s="3">
        <v>62000</v>
      </c>
      <c r="K596" t="s">
        <v>896</v>
      </c>
      <c r="L596" t="s">
        <v>896</v>
      </c>
      <c r="M596" s="2">
        <v>63500</v>
      </c>
      <c r="N596" s="2">
        <v>60500</v>
      </c>
      <c r="O596" t="s">
        <v>896</v>
      </c>
      <c r="P596" s="3">
        <v>62000</v>
      </c>
      <c r="Q596" s="2">
        <v>65000</v>
      </c>
      <c r="R596" s="2">
        <v>61250</v>
      </c>
      <c r="S596" t="s">
        <v>896</v>
      </c>
      <c r="T596" t="s">
        <v>896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896</v>
      </c>
      <c r="C597" t="s">
        <v>896</v>
      </c>
      <c r="D597" s="2">
        <v>60750</v>
      </c>
      <c r="E597" t="s">
        <v>896</v>
      </c>
      <c r="F597" s="2">
        <v>65000</v>
      </c>
      <c r="G597" t="s">
        <v>896</v>
      </c>
      <c r="H597" s="2">
        <v>61000</v>
      </c>
      <c r="I597" t="s">
        <v>896</v>
      </c>
      <c r="J597" s="3">
        <v>63000</v>
      </c>
      <c r="K597" t="s">
        <v>896</v>
      </c>
      <c r="L597" t="s">
        <v>896</v>
      </c>
      <c r="M597" s="3">
        <v>64500</v>
      </c>
      <c r="N597" s="3">
        <v>62200</v>
      </c>
      <c r="O597" t="s">
        <v>896</v>
      </c>
      <c r="P597" s="2">
        <v>62000</v>
      </c>
      <c r="Q597" s="2">
        <v>65000</v>
      </c>
      <c r="R597" s="3">
        <v>61750</v>
      </c>
      <c r="S597" t="s">
        <v>896</v>
      </c>
      <c r="T597" t="s">
        <v>896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896</v>
      </c>
      <c r="C598" t="s">
        <v>896</v>
      </c>
      <c r="D598" s="2">
        <v>61000</v>
      </c>
      <c r="E598" t="s">
        <v>896</v>
      </c>
      <c r="F598" s="2">
        <v>65000</v>
      </c>
      <c r="G598" t="s">
        <v>896</v>
      </c>
      <c r="H598" s="2">
        <v>61000</v>
      </c>
      <c r="I598" t="s">
        <v>896</v>
      </c>
      <c r="J598" s="2">
        <v>63000</v>
      </c>
      <c r="K598" t="s">
        <v>896</v>
      </c>
      <c r="L598" t="s">
        <v>896</v>
      </c>
      <c r="M598" s="2">
        <v>64750</v>
      </c>
      <c r="N598" s="3">
        <v>62700</v>
      </c>
      <c r="O598" t="s">
        <v>896</v>
      </c>
      <c r="P598" s="2">
        <v>62000</v>
      </c>
      <c r="Q598" s="2">
        <v>65000</v>
      </c>
      <c r="R598" s="3">
        <v>62500</v>
      </c>
      <c r="S598" t="s">
        <v>896</v>
      </c>
      <c r="T598" t="s">
        <v>896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896</v>
      </c>
      <c r="C599" t="s">
        <v>896</v>
      </c>
      <c r="D599" s="3">
        <v>62250</v>
      </c>
      <c r="E599" t="s">
        <v>896</v>
      </c>
      <c r="F599" s="2">
        <v>65000</v>
      </c>
      <c r="G599" t="s">
        <v>896</v>
      </c>
      <c r="H599" s="2">
        <v>61000</v>
      </c>
      <c r="I599" t="s">
        <v>896</v>
      </c>
      <c r="J599" s="3">
        <v>63500</v>
      </c>
      <c r="K599" t="s">
        <v>896</v>
      </c>
      <c r="L599" t="s">
        <v>896</v>
      </c>
      <c r="M599" s="2">
        <v>65000</v>
      </c>
      <c r="N599" s="2">
        <v>62700</v>
      </c>
      <c r="O599" t="s">
        <v>896</v>
      </c>
      <c r="P599" s="2">
        <v>62000</v>
      </c>
      <c r="Q599" s="2">
        <v>65000</v>
      </c>
      <c r="R599" s="3">
        <v>63500</v>
      </c>
      <c r="S599" t="s">
        <v>896</v>
      </c>
      <c r="T599" t="s">
        <v>896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896</v>
      </c>
      <c r="C600" t="s">
        <v>896</v>
      </c>
      <c r="D600" s="2">
        <v>62250</v>
      </c>
      <c r="E600" t="s">
        <v>896</v>
      </c>
      <c r="F600" s="2">
        <v>65000</v>
      </c>
      <c r="G600" t="s">
        <v>896</v>
      </c>
      <c r="H600" s="2">
        <v>61000</v>
      </c>
      <c r="I600" t="s">
        <v>896</v>
      </c>
      <c r="J600" s="2">
        <v>63500</v>
      </c>
      <c r="K600" t="s">
        <v>896</v>
      </c>
      <c r="L600" t="s">
        <v>896</v>
      </c>
      <c r="M600" s="2">
        <v>65250</v>
      </c>
      <c r="N600" s="3">
        <v>63450</v>
      </c>
      <c r="O600" t="s">
        <v>896</v>
      </c>
      <c r="P600" s="2">
        <v>62000</v>
      </c>
      <c r="Q600" s="2">
        <v>65000</v>
      </c>
      <c r="R600" s="2">
        <v>63750</v>
      </c>
      <c r="S600" t="s">
        <v>896</v>
      </c>
      <c r="T600" t="s">
        <v>896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896</v>
      </c>
      <c r="C601" t="s">
        <v>896</v>
      </c>
      <c r="D601" s="2">
        <v>62250</v>
      </c>
      <c r="E601" t="s">
        <v>896</v>
      </c>
      <c r="F601" s="2">
        <v>65000</v>
      </c>
      <c r="G601" t="s">
        <v>896</v>
      </c>
      <c r="H601" s="2">
        <v>61000</v>
      </c>
      <c r="I601" t="s">
        <v>896</v>
      </c>
      <c r="J601" s="2">
        <v>63750</v>
      </c>
      <c r="K601" t="s">
        <v>896</v>
      </c>
      <c r="L601" t="s">
        <v>896</v>
      </c>
      <c r="M601" s="2">
        <v>65250</v>
      </c>
      <c r="N601" s="2">
        <v>63450</v>
      </c>
      <c r="O601" t="s">
        <v>896</v>
      </c>
      <c r="P601" s="2">
        <v>62000</v>
      </c>
      <c r="Q601" s="2">
        <v>65000</v>
      </c>
      <c r="R601" s="2">
        <v>63750</v>
      </c>
      <c r="S601" t="s">
        <v>896</v>
      </c>
      <c r="T601" t="s">
        <v>896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896</v>
      </c>
      <c r="C602" t="s">
        <v>896</v>
      </c>
      <c r="D602" s="2">
        <v>62250</v>
      </c>
      <c r="E602" t="s">
        <v>896</v>
      </c>
      <c r="F602" s="2">
        <v>65000</v>
      </c>
      <c r="G602" t="s">
        <v>896</v>
      </c>
      <c r="H602" s="2">
        <v>61000</v>
      </c>
      <c r="I602" t="s">
        <v>896</v>
      </c>
      <c r="J602" s="2">
        <v>63750</v>
      </c>
      <c r="K602" t="s">
        <v>896</v>
      </c>
      <c r="L602" t="s">
        <v>896</v>
      </c>
      <c r="M602" s="2">
        <v>65250</v>
      </c>
      <c r="N602" s="2">
        <v>63450</v>
      </c>
      <c r="O602" t="s">
        <v>896</v>
      </c>
      <c r="P602" s="2">
        <v>62000</v>
      </c>
      <c r="Q602" s="2">
        <v>65000</v>
      </c>
      <c r="R602" s="2">
        <v>63750</v>
      </c>
      <c r="S602" t="s">
        <v>896</v>
      </c>
      <c r="T602" t="s">
        <v>896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896</v>
      </c>
      <c r="C603" t="s">
        <v>896</v>
      </c>
      <c r="D603" s="3">
        <v>63000</v>
      </c>
      <c r="E603" t="s">
        <v>896</v>
      </c>
      <c r="F603" s="2">
        <v>65000</v>
      </c>
      <c r="G603" t="s">
        <v>896</v>
      </c>
      <c r="H603" s="2">
        <v>61000</v>
      </c>
      <c r="I603" t="s">
        <v>896</v>
      </c>
      <c r="J603" s="2">
        <v>63750</v>
      </c>
      <c r="K603" t="s">
        <v>896</v>
      </c>
      <c r="L603" t="s">
        <v>896</v>
      </c>
      <c r="M603" s="2">
        <v>65250</v>
      </c>
      <c r="N603" s="2">
        <v>63500</v>
      </c>
      <c r="O603" t="s">
        <v>896</v>
      </c>
      <c r="P603" s="2">
        <v>62000</v>
      </c>
      <c r="Q603" s="2">
        <v>65000</v>
      </c>
      <c r="R603" s="2">
        <v>63750</v>
      </c>
      <c r="S603" t="s">
        <v>896</v>
      </c>
      <c r="T603" t="s">
        <v>896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896</v>
      </c>
      <c r="C604" t="s">
        <v>896</v>
      </c>
      <c r="D604" s="2">
        <v>63250</v>
      </c>
      <c r="E604" t="s">
        <v>896</v>
      </c>
      <c r="F604" s="2">
        <v>65000</v>
      </c>
      <c r="G604" t="s">
        <v>896</v>
      </c>
      <c r="H604" s="3">
        <v>63000</v>
      </c>
      <c r="I604" t="s">
        <v>896</v>
      </c>
      <c r="J604" s="2">
        <v>63750</v>
      </c>
      <c r="K604" t="s">
        <v>896</v>
      </c>
      <c r="L604" t="s">
        <v>896</v>
      </c>
      <c r="M604" s="3">
        <v>66000</v>
      </c>
      <c r="N604" s="2">
        <v>63500</v>
      </c>
      <c r="O604" t="s">
        <v>896</v>
      </c>
      <c r="P604" s="2">
        <v>62000</v>
      </c>
      <c r="Q604" s="3">
        <v>70000</v>
      </c>
      <c r="R604" s="2">
        <v>64000</v>
      </c>
      <c r="S604" t="s">
        <v>896</v>
      </c>
      <c r="T604" t="s">
        <v>896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896</v>
      </c>
      <c r="C605" t="s">
        <v>896</v>
      </c>
      <c r="D605" s="2">
        <v>63250</v>
      </c>
      <c r="E605" t="s">
        <v>896</v>
      </c>
      <c r="F605" s="2">
        <v>65000</v>
      </c>
      <c r="G605" t="s">
        <v>896</v>
      </c>
      <c r="H605" s="2">
        <v>63000</v>
      </c>
      <c r="I605" t="s">
        <v>896</v>
      </c>
      <c r="J605" s="2">
        <v>64000</v>
      </c>
      <c r="K605" t="s">
        <v>896</v>
      </c>
      <c r="L605" t="s">
        <v>896</v>
      </c>
      <c r="M605" s="2">
        <v>66250</v>
      </c>
      <c r="N605" s="3">
        <v>64500</v>
      </c>
      <c r="O605" t="s">
        <v>896</v>
      </c>
      <c r="P605" s="3">
        <v>61000</v>
      </c>
      <c r="Q605" s="2">
        <v>70000</v>
      </c>
      <c r="R605" s="2">
        <v>64000</v>
      </c>
      <c r="S605" t="s">
        <v>896</v>
      </c>
      <c r="T605" t="s">
        <v>896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896</v>
      </c>
      <c r="C606" t="s">
        <v>896</v>
      </c>
      <c r="D606" s="2">
        <v>63250</v>
      </c>
      <c r="E606" t="s">
        <v>896</v>
      </c>
      <c r="F606" s="2">
        <v>65000</v>
      </c>
      <c r="G606" t="s">
        <v>896</v>
      </c>
      <c r="H606" s="2">
        <v>63000</v>
      </c>
      <c r="I606" t="s">
        <v>896</v>
      </c>
      <c r="J606" s="2">
        <v>64000</v>
      </c>
      <c r="K606" t="s">
        <v>896</v>
      </c>
      <c r="L606" t="s">
        <v>896</v>
      </c>
      <c r="M606" s="3">
        <v>70000</v>
      </c>
      <c r="N606" s="2">
        <v>64500</v>
      </c>
      <c r="O606" t="s">
        <v>896</v>
      </c>
      <c r="P606" s="2">
        <v>61000</v>
      </c>
      <c r="Q606" s="2">
        <v>70000</v>
      </c>
      <c r="R606" s="2">
        <v>64250</v>
      </c>
      <c r="S606" t="s">
        <v>896</v>
      </c>
      <c r="T606" t="s">
        <v>896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896</v>
      </c>
      <c r="C607" t="s">
        <v>896</v>
      </c>
      <c r="D607" s="3">
        <v>63750</v>
      </c>
      <c r="E607" t="s">
        <v>896</v>
      </c>
      <c r="F607" s="2">
        <v>65000</v>
      </c>
      <c r="G607" t="s">
        <v>896</v>
      </c>
      <c r="H607" s="2">
        <v>63000</v>
      </c>
      <c r="I607" t="s">
        <v>896</v>
      </c>
      <c r="J607" s="2">
        <v>64000</v>
      </c>
      <c r="K607" t="s">
        <v>896</v>
      </c>
      <c r="L607" t="s">
        <v>896</v>
      </c>
      <c r="M607" s="2">
        <v>70250</v>
      </c>
      <c r="N607" s="2">
        <v>64700</v>
      </c>
      <c r="O607" t="s">
        <v>896</v>
      </c>
      <c r="P607" s="2">
        <v>61000</v>
      </c>
      <c r="Q607" s="3">
        <v>75000</v>
      </c>
      <c r="R607" s="2">
        <v>64250</v>
      </c>
      <c r="S607" t="s">
        <v>896</v>
      </c>
      <c r="T607" t="s">
        <v>896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896</v>
      </c>
      <c r="C608" t="s">
        <v>896</v>
      </c>
      <c r="D608" s="2">
        <v>63750</v>
      </c>
      <c r="E608" t="s">
        <v>896</v>
      </c>
      <c r="F608" s="2">
        <v>65000</v>
      </c>
      <c r="G608" t="s">
        <v>896</v>
      </c>
      <c r="H608" s="3">
        <v>65000</v>
      </c>
      <c r="I608" t="s">
        <v>896</v>
      </c>
      <c r="J608" s="2">
        <v>64000</v>
      </c>
      <c r="K608" t="s">
        <v>896</v>
      </c>
      <c r="L608" t="s">
        <v>896</v>
      </c>
      <c r="M608" s="3">
        <v>71000</v>
      </c>
      <c r="N608" s="2">
        <v>64700</v>
      </c>
      <c r="O608" t="s">
        <v>896</v>
      </c>
      <c r="P608" s="2">
        <v>61000</v>
      </c>
      <c r="Q608" s="2">
        <v>75000</v>
      </c>
      <c r="R608" s="2">
        <v>64500</v>
      </c>
      <c r="S608" t="s">
        <v>896</v>
      </c>
      <c r="T608" t="s">
        <v>896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896</v>
      </c>
      <c r="C609" t="s">
        <v>896</v>
      </c>
      <c r="D609" s="2">
        <v>63500</v>
      </c>
      <c r="E609" t="s">
        <v>896</v>
      </c>
      <c r="F609" s="2">
        <v>65000</v>
      </c>
      <c r="G609" t="s">
        <v>896</v>
      </c>
      <c r="H609" s="2">
        <v>65000</v>
      </c>
      <c r="I609" t="s">
        <v>896</v>
      </c>
      <c r="J609" s="3">
        <v>66000</v>
      </c>
      <c r="K609" t="s">
        <v>896</v>
      </c>
      <c r="L609" t="s">
        <v>896</v>
      </c>
      <c r="M609" s="3">
        <v>75000</v>
      </c>
      <c r="N609" s="3">
        <v>66000</v>
      </c>
      <c r="O609" t="s">
        <v>896</v>
      </c>
      <c r="P609" s="2">
        <v>61000</v>
      </c>
      <c r="Q609" s="2">
        <v>75000</v>
      </c>
      <c r="R609" s="3">
        <v>65000</v>
      </c>
      <c r="S609" t="s">
        <v>896</v>
      </c>
      <c r="T609" t="s">
        <v>896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896</v>
      </c>
      <c r="C610" t="s">
        <v>896</v>
      </c>
      <c r="D610" s="2">
        <v>63500</v>
      </c>
      <c r="E610" t="s">
        <v>896</v>
      </c>
      <c r="F610" s="3">
        <v>66000</v>
      </c>
      <c r="G610" t="s">
        <v>896</v>
      </c>
      <c r="H610" s="2">
        <v>65000</v>
      </c>
      <c r="I610" t="s">
        <v>896</v>
      </c>
      <c r="J610" s="3">
        <v>67000</v>
      </c>
      <c r="K610" t="s">
        <v>896</v>
      </c>
      <c r="L610" t="s">
        <v>896</v>
      </c>
      <c r="M610" s="2">
        <v>75000</v>
      </c>
      <c r="N610" s="2">
        <v>66000</v>
      </c>
      <c r="O610" t="s">
        <v>896</v>
      </c>
      <c r="P610" s="2">
        <v>61000</v>
      </c>
      <c r="Q610" s="2">
        <v>75000</v>
      </c>
      <c r="R610" s="3">
        <v>66250</v>
      </c>
      <c r="S610" t="s">
        <v>896</v>
      </c>
      <c r="T610" t="s">
        <v>896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896</v>
      </c>
      <c r="C611" t="s">
        <v>896</v>
      </c>
      <c r="D611" s="2">
        <v>63500</v>
      </c>
      <c r="E611" t="s">
        <v>896</v>
      </c>
      <c r="F611" s="3">
        <v>65000</v>
      </c>
      <c r="G611" t="s">
        <v>896</v>
      </c>
      <c r="H611" s="2">
        <v>65000</v>
      </c>
      <c r="I611" t="s">
        <v>896</v>
      </c>
      <c r="J611" s="2">
        <v>67200</v>
      </c>
      <c r="K611" t="s">
        <v>896</v>
      </c>
      <c r="L611" t="s">
        <v>896</v>
      </c>
      <c r="M611" s="2">
        <v>75000</v>
      </c>
      <c r="N611" s="3">
        <v>67000</v>
      </c>
      <c r="O611" t="s">
        <v>896</v>
      </c>
      <c r="P611" s="2">
        <v>61000</v>
      </c>
      <c r="Q611" s="2">
        <v>75000</v>
      </c>
      <c r="R611" s="3">
        <v>67000</v>
      </c>
      <c r="S611" t="s">
        <v>896</v>
      </c>
      <c r="T611" t="s">
        <v>896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896</v>
      </c>
      <c r="C612" t="s">
        <v>896</v>
      </c>
      <c r="D612" s="2">
        <v>63500</v>
      </c>
      <c r="E612" t="s">
        <v>896</v>
      </c>
      <c r="F612" s="2">
        <v>65000</v>
      </c>
      <c r="G612" t="s">
        <v>896</v>
      </c>
      <c r="H612" s="2">
        <v>65000</v>
      </c>
      <c r="I612" t="s">
        <v>896</v>
      </c>
      <c r="J612" s="2">
        <v>67000</v>
      </c>
      <c r="K612" t="s">
        <v>896</v>
      </c>
      <c r="L612" t="s">
        <v>896</v>
      </c>
      <c r="M612" s="2">
        <v>75000</v>
      </c>
      <c r="N612" s="2">
        <v>67000</v>
      </c>
      <c r="O612" t="s">
        <v>896</v>
      </c>
      <c r="P612" s="2">
        <v>61000</v>
      </c>
      <c r="Q612" s="3">
        <v>72500</v>
      </c>
      <c r="R612" s="3">
        <v>67500</v>
      </c>
      <c r="S612" t="s">
        <v>896</v>
      </c>
      <c r="T612" t="s">
        <v>896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896</v>
      </c>
      <c r="C613" t="s">
        <v>896</v>
      </c>
      <c r="D613" s="2">
        <v>63250</v>
      </c>
      <c r="E613" t="s">
        <v>896</v>
      </c>
      <c r="F613" s="2">
        <v>65000</v>
      </c>
      <c r="G613" t="s">
        <v>896</v>
      </c>
      <c r="H613" s="2">
        <v>65000</v>
      </c>
      <c r="I613" t="s">
        <v>896</v>
      </c>
      <c r="J613" s="3">
        <v>66500</v>
      </c>
      <c r="K613" t="s">
        <v>896</v>
      </c>
      <c r="L613" t="s">
        <v>896</v>
      </c>
      <c r="M613" s="2">
        <v>75000</v>
      </c>
      <c r="N613" t="s">
        <v>896</v>
      </c>
      <c r="O613" t="s">
        <v>896</v>
      </c>
      <c r="P613" s="3">
        <v>60000</v>
      </c>
      <c r="Q613" s="2">
        <v>72500</v>
      </c>
      <c r="R613" s="3">
        <v>66500</v>
      </c>
      <c r="S613" t="s">
        <v>896</v>
      </c>
      <c r="T613" t="s">
        <v>896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896</v>
      </c>
      <c r="C614" t="s">
        <v>896</v>
      </c>
      <c r="D614" s="3">
        <v>62750</v>
      </c>
      <c r="E614" t="s">
        <v>896</v>
      </c>
      <c r="F614" s="2">
        <v>65000</v>
      </c>
      <c r="G614" t="s">
        <v>896</v>
      </c>
      <c r="H614" s="2">
        <v>65000</v>
      </c>
      <c r="I614" t="s">
        <v>896</v>
      </c>
      <c r="J614" s="3">
        <v>65500</v>
      </c>
      <c r="K614" t="s">
        <v>896</v>
      </c>
      <c r="L614" t="s">
        <v>896</v>
      </c>
      <c r="M614" s="3">
        <v>72500</v>
      </c>
      <c r="N614" t="s">
        <v>896</v>
      </c>
      <c r="O614" t="s">
        <v>896</v>
      </c>
      <c r="P614" s="2">
        <v>60000</v>
      </c>
      <c r="Q614" s="2">
        <v>72500</v>
      </c>
      <c r="R614" s="3">
        <v>66000</v>
      </c>
      <c r="S614" t="s">
        <v>896</v>
      </c>
      <c r="T614" t="s">
        <v>896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896</v>
      </c>
      <c r="C615" t="s">
        <v>896</v>
      </c>
      <c r="D615" s="2">
        <v>62750</v>
      </c>
      <c r="E615" t="s">
        <v>896</v>
      </c>
      <c r="F615" s="3">
        <v>63000</v>
      </c>
      <c r="G615" t="s">
        <v>896</v>
      </c>
      <c r="H615" s="2">
        <v>65000</v>
      </c>
      <c r="I615" t="s">
        <v>896</v>
      </c>
      <c r="J615" s="3">
        <v>65000</v>
      </c>
      <c r="K615" t="s">
        <v>896</v>
      </c>
      <c r="L615" t="s">
        <v>896</v>
      </c>
      <c r="M615" s="3">
        <v>70000</v>
      </c>
      <c r="N615" s="2">
        <v>67000</v>
      </c>
      <c r="O615" t="s">
        <v>896</v>
      </c>
      <c r="P615" s="3">
        <v>59000</v>
      </c>
      <c r="Q615" s="2">
        <v>72500</v>
      </c>
      <c r="R615" s="3">
        <v>64000</v>
      </c>
      <c r="S615" t="s">
        <v>896</v>
      </c>
      <c r="T615" t="s">
        <v>896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896</v>
      </c>
      <c r="C616" t="s">
        <v>896</v>
      </c>
      <c r="D616" s="2">
        <v>62750</v>
      </c>
      <c r="E616" t="s">
        <v>896</v>
      </c>
      <c r="F616" s="2">
        <v>63000</v>
      </c>
      <c r="G616" t="s">
        <v>896</v>
      </c>
      <c r="H616" s="2">
        <v>65000</v>
      </c>
      <c r="I616" t="s">
        <v>896</v>
      </c>
      <c r="J616" s="3">
        <v>64000</v>
      </c>
      <c r="K616" t="s">
        <v>896</v>
      </c>
      <c r="L616" t="s">
        <v>896</v>
      </c>
      <c r="M616" s="2">
        <v>70000</v>
      </c>
      <c r="N616" s="3">
        <v>65000</v>
      </c>
      <c r="O616" t="s">
        <v>896</v>
      </c>
      <c r="P616" s="3">
        <v>55000</v>
      </c>
      <c r="Q616" s="2">
        <v>72500</v>
      </c>
      <c r="R616" s="3">
        <v>63000</v>
      </c>
      <c r="S616" t="s">
        <v>896</v>
      </c>
      <c r="T616" t="s">
        <v>896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896</v>
      </c>
      <c r="C617" t="s">
        <v>896</v>
      </c>
      <c r="D617" s="3">
        <v>61500</v>
      </c>
      <c r="E617" t="s">
        <v>896</v>
      </c>
      <c r="F617" s="2">
        <v>63000</v>
      </c>
      <c r="G617" t="s">
        <v>896</v>
      </c>
      <c r="H617" s="2">
        <v>65000</v>
      </c>
      <c r="I617" t="s">
        <v>896</v>
      </c>
      <c r="J617" s="2">
        <v>64000</v>
      </c>
      <c r="K617" t="s">
        <v>896</v>
      </c>
      <c r="L617" t="s">
        <v>896</v>
      </c>
      <c r="M617" s="2">
        <v>70000</v>
      </c>
      <c r="N617" s="3">
        <v>64500</v>
      </c>
      <c r="O617" t="s">
        <v>896</v>
      </c>
      <c r="P617" s="3">
        <v>54500</v>
      </c>
      <c r="Q617" s="2">
        <v>72500</v>
      </c>
      <c r="R617" s="3">
        <v>62500</v>
      </c>
      <c r="S617" t="s">
        <v>896</v>
      </c>
      <c r="T617" t="s">
        <v>896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896</v>
      </c>
      <c r="C618" t="s">
        <v>896</v>
      </c>
      <c r="D618" s="2">
        <v>61500</v>
      </c>
      <c r="E618" t="s">
        <v>896</v>
      </c>
      <c r="F618" s="2">
        <v>63000</v>
      </c>
      <c r="G618" t="s">
        <v>896</v>
      </c>
      <c r="H618" s="2">
        <v>65000</v>
      </c>
      <c r="I618" t="s">
        <v>896</v>
      </c>
      <c r="J618" s="3">
        <v>63500</v>
      </c>
      <c r="K618" t="s">
        <v>896</v>
      </c>
      <c r="L618" t="s">
        <v>896</v>
      </c>
      <c r="M618" s="2">
        <v>70000</v>
      </c>
      <c r="N618" s="2">
        <v>64500</v>
      </c>
      <c r="O618" t="s">
        <v>896</v>
      </c>
      <c r="P618" s="2">
        <v>54500</v>
      </c>
      <c r="Q618" s="2">
        <v>72500</v>
      </c>
      <c r="R618" s="2">
        <v>62500</v>
      </c>
      <c r="S618" t="s">
        <v>896</v>
      </c>
      <c r="T618" t="s">
        <v>896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896</v>
      </c>
      <c r="C619" t="s">
        <v>896</v>
      </c>
      <c r="D619" s="3">
        <v>60500</v>
      </c>
      <c r="E619" t="s">
        <v>896</v>
      </c>
      <c r="F619" s="2">
        <v>63000</v>
      </c>
      <c r="G619" t="s">
        <v>896</v>
      </c>
      <c r="H619" s="2">
        <v>65000</v>
      </c>
      <c r="I619" t="s">
        <v>896</v>
      </c>
      <c r="J619" s="2">
        <v>63500</v>
      </c>
      <c r="K619" t="s">
        <v>896</v>
      </c>
      <c r="L619" t="s">
        <v>896</v>
      </c>
      <c r="M619" s="2">
        <v>70000</v>
      </c>
      <c r="N619" s="2">
        <v>64300</v>
      </c>
      <c r="O619" t="s">
        <v>896</v>
      </c>
      <c r="P619" s="2">
        <v>54500</v>
      </c>
      <c r="Q619" s="2">
        <v>72500</v>
      </c>
      <c r="R619" s="2">
        <v>62500</v>
      </c>
      <c r="S619" t="s">
        <v>896</v>
      </c>
      <c r="T619" t="s">
        <v>896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896</v>
      </c>
      <c r="C620" t="s">
        <v>896</v>
      </c>
      <c r="D620" s="2">
        <v>60500</v>
      </c>
      <c r="E620" t="s">
        <v>896</v>
      </c>
      <c r="F620" s="2">
        <v>63000</v>
      </c>
      <c r="G620" t="s">
        <v>896</v>
      </c>
      <c r="H620" s="2">
        <v>65000</v>
      </c>
      <c r="I620" t="s">
        <v>896</v>
      </c>
      <c r="J620" s="2">
        <v>63500</v>
      </c>
      <c r="K620" t="s">
        <v>896</v>
      </c>
      <c r="L620" t="s">
        <v>896</v>
      </c>
      <c r="M620" s="2">
        <v>70000</v>
      </c>
      <c r="N620" s="2">
        <v>64300</v>
      </c>
      <c r="O620" t="s">
        <v>896</v>
      </c>
      <c r="P620" s="2">
        <v>54500</v>
      </c>
      <c r="Q620" s="2">
        <v>72500</v>
      </c>
      <c r="R620" s="2">
        <v>62500</v>
      </c>
      <c r="S620" t="s">
        <v>896</v>
      </c>
      <c r="T620" t="s">
        <v>896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896</v>
      </c>
      <c r="C621" t="s">
        <v>896</v>
      </c>
      <c r="D621" s="2">
        <v>60500</v>
      </c>
      <c r="E621" t="s">
        <v>896</v>
      </c>
      <c r="F621" s="2">
        <v>63000</v>
      </c>
      <c r="G621" t="s">
        <v>896</v>
      </c>
      <c r="H621" s="2">
        <v>65000</v>
      </c>
      <c r="I621" t="s">
        <v>896</v>
      </c>
      <c r="J621" s="2">
        <v>63500</v>
      </c>
      <c r="K621" t="s">
        <v>896</v>
      </c>
      <c r="L621" t="s">
        <v>896</v>
      </c>
      <c r="M621" s="2">
        <v>70000</v>
      </c>
      <c r="N621" s="2">
        <v>64300</v>
      </c>
      <c r="O621" t="s">
        <v>896</v>
      </c>
      <c r="P621" s="2">
        <v>54500</v>
      </c>
      <c r="Q621" s="2">
        <v>72500</v>
      </c>
      <c r="R621" s="2">
        <v>62500</v>
      </c>
      <c r="S621" t="s">
        <v>896</v>
      </c>
      <c r="T621" t="s">
        <v>896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896</v>
      </c>
      <c r="C622" t="s">
        <v>896</v>
      </c>
      <c r="D622" s="2">
        <v>60500</v>
      </c>
      <c r="E622" t="s">
        <v>896</v>
      </c>
      <c r="F622" s="2">
        <v>63000</v>
      </c>
      <c r="G622" t="s">
        <v>896</v>
      </c>
      <c r="H622" s="2">
        <v>65000</v>
      </c>
      <c r="I622" t="s">
        <v>896</v>
      </c>
      <c r="J622" s="2">
        <v>63500</v>
      </c>
      <c r="K622" t="s">
        <v>896</v>
      </c>
      <c r="L622" t="s">
        <v>896</v>
      </c>
      <c r="M622" s="3">
        <v>71000</v>
      </c>
      <c r="N622" s="2">
        <v>64300</v>
      </c>
      <c r="O622" t="s">
        <v>896</v>
      </c>
      <c r="P622" s="2">
        <v>54500</v>
      </c>
      <c r="Q622" s="2">
        <v>72500</v>
      </c>
      <c r="R622" s="3">
        <v>63000</v>
      </c>
      <c r="S622" t="s">
        <v>896</v>
      </c>
      <c r="T622" t="s">
        <v>896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896</v>
      </c>
      <c r="C623" t="s">
        <v>896</v>
      </c>
      <c r="D623" s="2">
        <v>60500</v>
      </c>
      <c r="E623" t="s">
        <v>896</v>
      </c>
      <c r="F623" s="2">
        <v>63000</v>
      </c>
      <c r="G623" t="s">
        <v>896</v>
      </c>
      <c r="H623" s="2">
        <v>65000</v>
      </c>
      <c r="I623" t="s">
        <v>896</v>
      </c>
      <c r="J623" s="2">
        <v>63500</v>
      </c>
      <c r="K623" t="s">
        <v>896</v>
      </c>
      <c r="L623" t="s">
        <v>896</v>
      </c>
      <c r="M623" s="2">
        <v>71000</v>
      </c>
      <c r="N623" s="3">
        <v>63750</v>
      </c>
      <c r="O623" t="s">
        <v>896</v>
      </c>
      <c r="P623" s="2">
        <v>54500</v>
      </c>
      <c r="Q623" s="2">
        <v>72500</v>
      </c>
      <c r="R623" s="2">
        <v>63000</v>
      </c>
      <c r="S623" t="s">
        <v>896</v>
      </c>
      <c r="T623" t="s">
        <v>896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896</v>
      </c>
      <c r="C624" t="s">
        <v>896</v>
      </c>
      <c r="D624" s="2">
        <v>60500</v>
      </c>
      <c r="E624" t="s">
        <v>896</v>
      </c>
      <c r="F624" s="2">
        <v>63000</v>
      </c>
      <c r="G624" t="s">
        <v>896</v>
      </c>
      <c r="H624" s="2">
        <v>65000</v>
      </c>
      <c r="I624" t="s">
        <v>896</v>
      </c>
      <c r="J624" s="2">
        <v>63500</v>
      </c>
      <c r="K624" t="s">
        <v>896</v>
      </c>
      <c r="L624" t="s">
        <v>896</v>
      </c>
      <c r="M624" s="2">
        <v>71000</v>
      </c>
      <c r="N624" s="2">
        <v>63750</v>
      </c>
      <c r="O624" t="s">
        <v>896</v>
      </c>
      <c r="P624" s="2">
        <v>54500</v>
      </c>
      <c r="Q624" s="2">
        <v>72500</v>
      </c>
      <c r="R624" s="2">
        <v>63000</v>
      </c>
      <c r="S624" t="s">
        <v>896</v>
      </c>
      <c r="T624" t="s">
        <v>896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896</v>
      </c>
      <c r="C625" t="s">
        <v>896</v>
      </c>
      <c r="D625" s="2">
        <v>60500</v>
      </c>
      <c r="E625" t="s">
        <v>896</v>
      </c>
      <c r="F625" s="2">
        <v>63000</v>
      </c>
      <c r="G625" t="s">
        <v>896</v>
      </c>
      <c r="H625" s="2">
        <v>65000</v>
      </c>
      <c r="I625" t="s">
        <v>896</v>
      </c>
      <c r="J625" s="3">
        <v>64000</v>
      </c>
      <c r="K625" t="s">
        <v>896</v>
      </c>
      <c r="L625" t="s">
        <v>896</v>
      </c>
      <c r="M625" s="2">
        <v>71000</v>
      </c>
      <c r="N625" s="2">
        <v>63750</v>
      </c>
      <c r="O625" t="s">
        <v>896</v>
      </c>
      <c r="P625" s="2">
        <v>54500</v>
      </c>
      <c r="Q625" s="2">
        <v>72500</v>
      </c>
      <c r="R625" s="2">
        <v>63250</v>
      </c>
      <c r="S625" t="s">
        <v>896</v>
      </c>
      <c r="T625" t="s">
        <v>896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896</v>
      </c>
      <c r="C626" t="s">
        <v>896</v>
      </c>
      <c r="D626" s="3">
        <v>61000</v>
      </c>
      <c r="E626" t="s">
        <v>896</v>
      </c>
      <c r="F626" s="2">
        <v>63000</v>
      </c>
      <c r="G626" t="s">
        <v>896</v>
      </c>
      <c r="H626" s="2">
        <v>65000</v>
      </c>
      <c r="I626" t="s">
        <v>896</v>
      </c>
      <c r="J626" s="2">
        <v>64000</v>
      </c>
      <c r="K626" t="s">
        <v>896</v>
      </c>
      <c r="L626" t="s">
        <v>896</v>
      </c>
      <c r="M626" s="2">
        <v>71000</v>
      </c>
      <c r="N626" s="2">
        <v>64000</v>
      </c>
      <c r="O626" t="s">
        <v>896</v>
      </c>
      <c r="P626" s="2">
        <v>54500</v>
      </c>
      <c r="Q626" s="2">
        <v>72500</v>
      </c>
      <c r="R626" s="3">
        <v>63750</v>
      </c>
      <c r="S626" t="s">
        <v>896</v>
      </c>
      <c r="T626" t="s">
        <v>896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896</v>
      </c>
      <c r="C627" t="s">
        <v>896</v>
      </c>
      <c r="D627" s="2">
        <v>61000</v>
      </c>
      <c r="E627" t="s">
        <v>896</v>
      </c>
      <c r="F627" s="2">
        <v>63000</v>
      </c>
      <c r="G627" t="s">
        <v>896</v>
      </c>
      <c r="H627" s="2">
        <v>65000</v>
      </c>
      <c r="I627" t="s">
        <v>896</v>
      </c>
      <c r="J627" s="2">
        <v>64000</v>
      </c>
      <c r="K627" t="s">
        <v>896</v>
      </c>
      <c r="L627" t="s">
        <v>896</v>
      </c>
      <c r="M627" s="2">
        <v>71000</v>
      </c>
      <c r="N627" s="2">
        <v>64150</v>
      </c>
      <c r="O627" t="s">
        <v>896</v>
      </c>
      <c r="P627" s="2">
        <v>54500</v>
      </c>
      <c r="Q627" s="2">
        <v>72500</v>
      </c>
      <c r="R627" s="2">
        <v>64000</v>
      </c>
      <c r="S627" t="s">
        <v>896</v>
      </c>
      <c r="T627" t="s">
        <v>896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896</v>
      </c>
      <c r="C628" t="s">
        <v>896</v>
      </c>
      <c r="D628" s="3">
        <v>63000</v>
      </c>
      <c r="E628" t="s">
        <v>896</v>
      </c>
      <c r="F628" s="2">
        <v>63000</v>
      </c>
      <c r="G628" t="s">
        <v>896</v>
      </c>
      <c r="H628" s="2">
        <v>65000</v>
      </c>
      <c r="I628" t="s">
        <v>896</v>
      </c>
      <c r="J628" s="3">
        <v>64500</v>
      </c>
      <c r="K628" t="s">
        <v>896</v>
      </c>
      <c r="L628" t="s">
        <v>896</v>
      </c>
      <c r="M628" s="2">
        <v>71000</v>
      </c>
      <c r="N628" s="2">
        <v>64400</v>
      </c>
      <c r="O628" t="s">
        <v>896</v>
      </c>
      <c r="P628" s="2">
        <v>54500</v>
      </c>
      <c r="Q628" s="3">
        <v>75000</v>
      </c>
      <c r="R628" s="2">
        <v>64400</v>
      </c>
      <c r="S628" t="s">
        <v>896</v>
      </c>
      <c r="T628" t="s">
        <v>896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896</v>
      </c>
      <c r="C629" t="s">
        <v>896</v>
      </c>
      <c r="D629" s="3">
        <v>64000</v>
      </c>
      <c r="E629" t="s">
        <v>896</v>
      </c>
      <c r="F629" s="3">
        <v>63500</v>
      </c>
      <c r="G629" t="s">
        <v>896</v>
      </c>
      <c r="H629" s="2">
        <v>65000</v>
      </c>
      <c r="I629" t="s">
        <v>896</v>
      </c>
      <c r="J629" s="3">
        <v>65000</v>
      </c>
      <c r="K629" t="s">
        <v>896</v>
      </c>
      <c r="L629" t="s">
        <v>896</v>
      </c>
      <c r="M629" s="2">
        <v>71000</v>
      </c>
      <c r="N629" s="3">
        <v>65000</v>
      </c>
      <c r="O629" t="s">
        <v>896</v>
      </c>
      <c r="P629" s="3">
        <v>56500</v>
      </c>
      <c r="Q629" s="2">
        <v>75000</v>
      </c>
      <c r="R629" s="3">
        <v>64900</v>
      </c>
      <c r="S629" t="s">
        <v>896</v>
      </c>
      <c r="T629" t="s">
        <v>896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896</v>
      </c>
      <c r="C630" t="s">
        <v>896</v>
      </c>
      <c r="D630" s="3">
        <v>65500</v>
      </c>
      <c r="E630" t="s">
        <v>896</v>
      </c>
      <c r="F630" s="3">
        <v>65000</v>
      </c>
      <c r="G630" t="s">
        <v>896</v>
      </c>
      <c r="H630" s="2">
        <v>65000</v>
      </c>
      <c r="I630" t="s">
        <v>896</v>
      </c>
      <c r="J630" s="3">
        <v>66000</v>
      </c>
      <c r="K630" t="s">
        <v>896</v>
      </c>
      <c r="L630" t="s">
        <v>896</v>
      </c>
      <c r="M630" s="3">
        <v>75000</v>
      </c>
      <c r="N630" s="2">
        <v>65450</v>
      </c>
      <c r="O630" t="s">
        <v>896</v>
      </c>
      <c r="P630" s="2">
        <v>56500</v>
      </c>
      <c r="Q630" s="2">
        <v>75000</v>
      </c>
      <c r="R630" s="3">
        <v>65500</v>
      </c>
      <c r="S630" t="s">
        <v>896</v>
      </c>
      <c r="T630" t="s">
        <v>896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896</v>
      </c>
      <c r="C631" t="s">
        <v>896</v>
      </c>
      <c r="D631" s="3">
        <v>66000</v>
      </c>
      <c r="E631" t="s">
        <v>896</v>
      </c>
      <c r="F631" s="2">
        <v>65000</v>
      </c>
      <c r="G631" t="s">
        <v>896</v>
      </c>
      <c r="H631" s="3">
        <v>66000</v>
      </c>
      <c r="I631" t="s">
        <v>896</v>
      </c>
      <c r="J631" s="3">
        <v>67000</v>
      </c>
      <c r="K631" t="s">
        <v>896</v>
      </c>
      <c r="L631" t="s">
        <v>896</v>
      </c>
      <c r="M631" s="2">
        <v>75000</v>
      </c>
      <c r="N631" s="3">
        <v>66000</v>
      </c>
      <c r="O631" t="s">
        <v>896</v>
      </c>
      <c r="P631" s="3">
        <v>60500</v>
      </c>
      <c r="Q631" s="2">
        <v>75000</v>
      </c>
      <c r="R631" s="3">
        <v>66250</v>
      </c>
      <c r="S631" t="s">
        <v>896</v>
      </c>
      <c r="T631" t="s">
        <v>896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896</v>
      </c>
      <c r="C632" t="s">
        <v>896</v>
      </c>
      <c r="D632" s="3">
        <v>68500</v>
      </c>
      <c r="E632" t="s">
        <v>896</v>
      </c>
      <c r="F632" s="2">
        <v>65000</v>
      </c>
      <c r="G632" t="s">
        <v>896</v>
      </c>
      <c r="H632" s="3">
        <v>68000</v>
      </c>
      <c r="I632" t="s">
        <v>896</v>
      </c>
      <c r="J632" s="3">
        <v>67500</v>
      </c>
      <c r="K632" t="s">
        <v>896</v>
      </c>
      <c r="L632" t="s">
        <v>896</v>
      </c>
      <c r="M632" s="3">
        <v>85000</v>
      </c>
      <c r="N632" s="3">
        <v>67450</v>
      </c>
      <c r="O632" t="s">
        <v>896</v>
      </c>
      <c r="P632" s="2">
        <v>60700</v>
      </c>
      <c r="Q632" s="3">
        <v>80000</v>
      </c>
      <c r="R632" s="2">
        <v>66250</v>
      </c>
      <c r="S632" t="s">
        <v>896</v>
      </c>
      <c r="T632" t="s">
        <v>896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896</v>
      </c>
      <c r="C633" t="s">
        <v>896</v>
      </c>
      <c r="D633" s="3">
        <v>81500</v>
      </c>
      <c r="E633" t="s">
        <v>896</v>
      </c>
      <c r="F633" s="2">
        <v>65000</v>
      </c>
      <c r="G633" t="s">
        <v>896</v>
      </c>
      <c r="H633" s="3">
        <v>69000</v>
      </c>
      <c r="I633" t="s">
        <v>896</v>
      </c>
      <c r="J633" s="3">
        <v>70000</v>
      </c>
      <c r="K633" t="s">
        <v>896</v>
      </c>
      <c r="L633" t="s">
        <v>896</v>
      </c>
      <c r="M633" s="2">
        <v>85000</v>
      </c>
      <c r="N633" s="3">
        <v>70000</v>
      </c>
      <c r="O633" t="s">
        <v>896</v>
      </c>
      <c r="P633" s="2">
        <v>60700</v>
      </c>
      <c r="Q633" s="2">
        <v>80000</v>
      </c>
      <c r="R633" s="3">
        <v>67250</v>
      </c>
      <c r="S633" t="s">
        <v>896</v>
      </c>
      <c r="T633" t="s">
        <v>896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896</v>
      </c>
      <c r="C634" t="s">
        <v>896</v>
      </c>
      <c r="D634" s="3">
        <v>82000</v>
      </c>
      <c r="E634" t="s">
        <v>896</v>
      </c>
      <c r="F634" s="3">
        <v>67500</v>
      </c>
      <c r="G634" t="s">
        <v>896</v>
      </c>
      <c r="H634" s="3">
        <v>71000</v>
      </c>
      <c r="I634" t="s">
        <v>896</v>
      </c>
      <c r="J634" s="3">
        <v>73000</v>
      </c>
      <c r="K634" t="s">
        <v>896</v>
      </c>
      <c r="L634" t="s">
        <v>896</v>
      </c>
      <c r="M634" s="3">
        <v>87000</v>
      </c>
      <c r="N634" s="3">
        <v>72500</v>
      </c>
      <c r="O634" t="s">
        <v>896</v>
      </c>
      <c r="P634" s="3">
        <v>65700</v>
      </c>
      <c r="Q634" s="2">
        <v>80000</v>
      </c>
      <c r="R634" s="3">
        <v>68150</v>
      </c>
      <c r="S634" t="s">
        <v>896</v>
      </c>
      <c r="T634" t="s">
        <v>896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896</v>
      </c>
      <c r="C635" t="s">
        <v>896</v>
      </c>
      <c r="D635" s="2">
        <v>82000</v>
      </c>
      <c r="E635" t="s">
        <v>896</v>
      </c>
      <c r="F635" s="3">
        <v>69500</v>
      </c>
      <c r="G635" t="s">
        <v>896</v>
      </c>
      <c r="H635" s="3">
        <v>72000</v>
      </c>
      <c r="I635" t="s">
        <v>896</v>
      </c>
      <c r="J635" s="3">
        <v>75000</v>
      </c>
      <c r="K635" t="s">
        <v>896</v>
      </c>
      <c r="L635" t="s">
        <v>896</v>
      </c>
      <c r="M635" s="2">
        <v>87000</v>
      </c>
      <c r="N635" s="2">
        <v>72500</v>
      </c>
      <c r="O635" t="s">
        <v>896</v>
      </c>
      <c r="P635" s="2">
        <v>65700</v>
      </c>
      <c r="Q635" s="2">
        <v>80000</v>
      </c>
      <c r="R635" s="3">
        <v>73000</v>
      </c>
      <c r="S635" t="s">
        <v>896</v>
      </c>
      <c r="T635" t="s">
        <v>896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896</v>
      </c>
      <c r="C636" t="s">
        <v>896</v>
      </c>
      <c r="D636" s="3">
        <v>83500</v>
      </c>
      <c r="E636" t="s">
        <v>896</v>
      </c>
      <c r="F636" s="3">
        <v>72500</v>
      </c>
      <c r="G636" t="s">
        <v>896</v>
      </c>
      <c r="H636" s="3">
        <v>73000</v>
      </c>
      <c r="I636" t="s">
        <v>896</v>
      </c>
      <c r="J636" s="3">
        <v>75500</v>
      </c>
      <c r="K636" t="s">
        <v>896</v>
      </c>
      <c r="L636" t="s">
        <v>896</v>
      </c>
      <c r="M636" s="2">
        <v>87000</v>
      </c>
      <c r="N636" s="3">
        <v>75000</v>
      </c>
      <c r="O636" t="s">
        <v>896</v>
      </c>
      <c r="P636" s="3">
        <v>66700</v>
      </c>
      <c r="Q636" s="3">
        <v>85000</v>
      </c>
      <c r="R636" s="3">
        <v>75000</v>
      </c>
      <c r="S636" t="s">
        <v>896</v>
      </c>
      <c r="T636" t="s">
        <v>896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896</v>
      </c>
      <c r="C637" t="s">
        <v>896</v>
      </c>
      <c r="D637" s="2">
        <v>83500</v>
      </c>
      <c r="E637" t="s">
        <v>896</v>
      </c>
      <c r="F637" s="3">
        <v>75000</v>
      </c>
      <c r="G637" t="s">
        <v>896</v>
      </c>
      <c r="H637" s="3">
        <v>75000</v>
      </c>
      <c r="I637" t="s">
        <v>896</v>
      </c>
      <c r="J637" s="3">
        <v>80000</v>
      </c>
      <c r="K637" t="s">
        <v>896</v>
      </c>
      <c r="L637" t="s">
        <v>896</v>
      </c>
      <c r="M637" s="2">
        <v>87000</v>
      </c>
      <c r="N637" s="3">
        <v>77000</v>
      </c>
      <c r="O637" t="s">
        <v>896</v>
      </c>
      <c r="P637" s="2">
        <v>66900</v>
      </c>
      <c r="Q637" s="2">
        <v>85000</v>
      </c>
      <c r="R637" s="3">
        <v>76500</v>
      </c>
      <c r="S637" t="s">
        <v>896</v>
      </c>
      <c r="T637" t="s">
        <v>896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896</v>
      </c>
      <c r="C638" t="s">
        <v>896</v>
      </c>
      <c r="D638" s="3">
        <v>84000</v>
      </c>
      <c r="E638" t="s">
        <v>896</v>
      </c>
      <c r="F638" s="3">
        <v>80000</v>
      </c>
      <c r="G638" t="s">
        <v>896</v>
      </c>
      <c r="H638" s="3">
        <v>76000</v>
      </c>
      <c r="I638" t="s">
        <v>896</v>
      </c>
      <c r="J638" s="2">
        <v>80000</v>
      </c>
      <c r="K638" t="s">
        <v>896</v>
      </c>
      <c r="L638" t="s">
        <v>896</v>
      </c>
      <c r="M638" s="2">
        <v>87000</v>
      </c>
      <c r="N638" s="3">
        <v>78450</v>
      </c>
      <c r="O638" t="s">
        <v>896</v>
      </c>
      <c r="P638" s="2">
        <v>67200</v>
      </c>
      <c r="Q638" s="2">
        <v>85000</v>
      </c>
      <c r="R638" s="3">
        <v>78000</v>
      </c>
      <c r="S638" t="s">
        <v>896</v>
      </c>
      <c r="T638" t="s">
        <v>896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896</v>
      </c>
      <c r="C639" t="s">
        <v>896</v>
      </c>
      <c r="D639" s="2">
        <v>84000</v>
      </c>
      <c r="E639" t="s">
        <v>896</v>
      </c>
      <c r="F639" s="2">
        <v>80000</v>
      </c>
      <c r="G639" t="s">
        <v>896</v>
      </c>
      <c r="H639" s="3">
        <v>78000</v>
      </c>
      <c r="I639" t="s">
        <v>896</v>
      </c>
      <c r="J639" s="2">
        <v>80000</v>
      </c>
      <c r="K639" t="s">
        <v>896</v>
      </c>
      <c r="L639" t="s">
        <v>896</v>
      </c>
      <c r="M639" s="2">
        <v>87000</v>
      </c>
      <c r="N639" s="3">
        <v>79450</v>
      </c>
      <c r="O639" t="s">
        <v>896</v>
      </c>
      <c r="P639" s="2">
        <v>67400</v>
      </c>
      <c r="Q639" s="2">
        <v>85000</v>
      </c>
      <c r="R639" s="3">
        <v>79000</v>
      </c>
      <c r="S639" t="s">
        <v>896</v>
      </c>
      <c r="T639" t="s">
        <v>896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896</v>
      </c>
      <c r="C640" t="s">
        <v>896</v>
      </c>
      <c r="D640" s="2">
        <v>84000</v>
      </c>
      <c r="E640" t="s">
        <v>896</v>
      </c>
      <c r="F640" s="2">
        <v>80000</v>
      </c>
      <c r="G640" t="s">
        <v>896</v>
      </c>
      <c r="H640" s="3">
        <v>79000</v>
      </c>
      <c r="I640" t="s">
        <v>896</v>
      </c>
      <c r="J640" s="3">
        <v>81000</v>
      </c>
      <c r="K640" t="s">
        <v>896</v>
      </c>
      <c r="L640" t="s">
        <v>896</v>
      </c>
      <c r="M640" s="2">
        <v>87000</v>
      </c>
      <c r="N640" s="3">
        <v>80000</v>
      </c>
      <c r="O640" t="s">
        <v>896</v>
      </c>
      <c r="P640" s="2">
        <v>67600</v>
      </c>
      <c r="Q640" s="2">
        <v>85000</v>
      </c>
      <c r="R640" s="3">
        <v>80000</v>
      </c>
      <c r="S640" t="s">
        <v>896</v>
      </c>
      <c r="T640" t="s">
        <v>896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896</v>
      </c>
      <c r="C641" t="s">
        <v>896</v>
      </c>
      <c r="D641" s="2">
        <v>84000</v>
      </c>
      <c r="E641" t="s">
        <v>896</v>
      </c>
      <c r="F641" s="2">
        <v>80000</v>
      </c>
      <c r="G641" t="s">
        <v>896</v>
      </c>
      <c r="H641" s="3">
        <v>80000</v>
      </c>
      <c r="I641" t="s">
        <v>896</v>
      </c>
      <c r="J641" s="2">
        <v>81000</v>
      </c>
      <c r="K641" t="s">
        <v>896</v>
      </c>
      <c r="L641" t="s">
        <v>896</v>
      </c>
      <c r="M641" s="2">
        <v>87000</v>
      </c>
      <c r="N641" s="2">
        <v>80000</v>
      </c>
      <c r="O641" t="s">
        <v>896</v>
      </c>
      <c r="P641" s="2">
        <v>67600</v>
      </c>
      <c r="Q641" s="2">
        <v>85000</v>
      </c>
      <c r="R641" s="3">
        <v>80500</v>
      </c>
      <c r="S641" t="s">
        <v>896</v>
      </c>
      <c r="T641" t="s">
        <v>896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896</v>
      </c>
      <c r="C642" t="s">
        <v>896</v>
      </c>
      <c r="D642" s="2">
        <v>84000</v>
      </c>
      <c r="E642" t="s">
        <v>896</v>
      </c>
      <c r="F642" s="2">
        <v>80000</v>
      </c>
      <c r="G642" t="s">
        <v>896</v>
      </c>
      <c r="H642" s="2">
        <v>80000</v>
      </c>
      <c r="I642" t="s">
        <v>896</v>
      </c>
      <c r="J642" s="2">
        <v>81000</v>
      </c>
      <c r="K642" t="s">
        <v>896</v>
      </c>
      <c r="L642" t="s">
        <v>896</v>
      </c>
      <c r="M642" s="3">
        <v>88000</v>
      </c>
      <c r="N642" s="3">
        <v>80500</v>
      </c>
      <c r="O642" t="s">
        <v>896</v>
      </c>
      <c r="P642" s="2">
        <v>67800</v>
      </c>
      <c r="Q642" s="3">
        <v>87500</v>
      </c>
      <c r="R642" s="2">
        <v>80600</v>
      </c>
      <c r="S642" t="s">
        <v>896</v>
      </c>
      <c r="T642" t="s">
        <v>896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896</v>
      </c>
      <c r="C643" t="s">
        <v>896</v>
      </c>
      <c r="D643" s="2">
        <v>84000</v>
      </c>
      <c r="E643" t="s">
        <v>896</v>
      </c>
      <c r="F643" s="2">
        <v>80000</v>
      </c>
      <c r="G643" t="s">
        <v>896</v>
      </c>
      <c r="H643" s="2">
        <v>80000</v>
      </c>
      <c r="I643" t="s">
        <v>896</v>
      </c>
      <c r="J643" s="3">
        <v>81500</v>
      </c>
      <c r="K643" t="s">
        <v>896</v>
      </c>
      <c r="L643" t="s">
        <v>896</v>
      </c>
      <c r="M643" s="2">
        <v>88000</v>
      </c>
      <c r="N643" s="2">
        <v>80500</v>
      </c>
      <c r="O643" t="s">
        <v>896</v>
      </c>
      <c r="P643" s="3">
        <v>72000</v>
      </c>
      <c r="Q643" s="2">
        <v>87500</v>
      </c>
      <c r="R643" s="3">
        <v>81100</v>
      </c>
      <c r="S643" t="s">
        <v>896</v>
      </c>
      <c r="T643" t="s">
        <v>896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896</v>
      </c>
      <c r="C644" t="s">
        <v>896</v>
      </c>
      <c r="D644" s="2">
        <v>84000</v>
      </c>
      <c r="E644" t="s">
        <v>896</v>
      </c>
      <c r="F644" s="2">
        <v>80000</v>
      </c>
      <c r="G644" t="s">
        <v>896</v>
      </c>
      <c r="H644" s="2">
        <v>80000</v>
      </c>
      <c r="I644" t="s">
        <v>896</v>
      </c>
      <c r="J644" s="3">
        <v>82000</v>
      </c>
      <c r="K644" t="s">
        <v>896</v>
      </c>
      <c r="L644" t="s">
        <v>896</v>
      </c>
      <c r="M644" s="2">
        <v>88000</v>
      </c>
      <c r="N644" s="2">
        <v>80500</v>
      </c>
      <c r="O644" t="s">
        <v>896</v>
      </c>
      <c r="P644" s="3">
        <v>77000</v>
      </c>
      <c r="Q644" s="2">
        <v>87500</v>
      </c>
      <c r="R644" s="3">
        <v>81600</v>
      </c>
      <c r="S644" t="s">
        <v>896</v>
      </c>
      <c r="T644" t="s">
        <v>896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896</v>
      </c>
      <c r="C645" t="s">
        <v>896</v>
      </c>
      <c r="D645" s="3">
        <v>84500</v>
      </c>
      <c r="E645" t="s">
        <v>896</v>
      </c>
      <c r="F645" s="2">
        <v>80000</v>
      </c>
      <c r="G645" t="s">
        <v>896</v>
      </c>
      <c r="H645" s="3">
        <v>81000</v>
      </c>
      <c r="I645" t="s">
        <v>896</v>
      </c>
      <c r="J645" s="3">
        <v>82500</v>
      </c>
      <c r="K645" t="s">
        <v>896</v>
      </c>
      <c r="L645" t="s">
        <v>896</v>
      </c>
      <c r="M645" s="2">
        <v>88000</v>
      </c>
      <c r="N645" s="3">
        <v>82200</v>
      </c>
      <c r="O645" t="s">
        <v>896</v>
      </c>
      <c r="P645" s="2">
        <v>77200</v>
      </c>
      <c r="Q645" s="2">
        <v>87500</v>
      </c>
      <c r="R645" s="2">
        <v>81750</v>
      </c>
      <c r="S645" t="s">
        <v>896</v>
      </c>
      <c r="T645" t="s">
        <v>896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896</v>
      </c>
      <c r="C646" t="s">
        <v>896</v>
      </c>
      <c r="D646" s="3">
        <v>85000</v>
      </c>
      <c r="E646" t="s">
        <v>896</v>
      </c>
      <c r="F646" s="3">
        <v>82000</v>
      </c>
      <c r="G646" t="s">
        <v>896</v>
      </c>
      <c r="H646" s="2">
        <v>81000</v>
      </c>
      <c r="I646" t="s">
        <v>896</v>
      </c>
      <c r="J646" s="3">
        <v>83000</v>
      </c>
      <c r="K646" t="s">
        <v>896</v>
      </c>
      <c r="L646" t="s">
        <v>896</v>
      </c>
      <c r="M646" s="3">
        <v>89000</v>
      </c>
      <c r="N646" s="3">
        <v>82900</v>
      </c>
      <c r="O646" t="s">
        <v>896</v>
      </c>
      <c r="P646" s="3">
        <v>78200</v>
      </c>
      <c r="Q646" s="2">
        <v>87500</v>
      </c>
      <c r="R646" s="3">
        <v>83000</v>
      </c>
      <c r="S646" t="s">
        <v>896</v>
      </c>
      <c r="T646" t="s">
        <v>896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896</v>
      </c>
      <c r="C647" t="s">
        <v>896</v>
      </c>
      <c r="D647" s="2">
        <v>85000</v>
      </c>
      <c r="E647" t="s">
        <v>896</v>
      </c>
      <c r="F647" s="3">
        <v>83000</v>
      </c>
      <c r="G647" t="s">
        <v>896</v>
      </c>
      <c r="H647" s="3">
        <v>82000</v>
      </c>
      <c r="I647" t="s">
        <v>896</v>
      </c>
      <c r="J647" s="3">
        <v>84000</v>
      </c>
      <c r="K647" t="s">
        <v>896</v>
      </c>
      <c r="L647" t="s">
        <v>896</v>
      </c>
      <c r="M647" s="2">
        <v>89000</v>
      </c>
      <c r="N647" s="2">
        <v>82900</v>
      </c>
      <c r="O647" t="s">
        <v>896</v>
      </c>
      <c r="P647" s="2">
        <v>78500</v>
      </c>
      <c r="Q647" s="2">
        <v>87500</v>
      </c>
      <c r="R647" t="s">
        <v>896</v>
      </c>
      <c r="S647" t="s">
        <v>896</v>
      </c>
      <c r="T647" t="s">
        <v>896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896</v>
      </c>
      <c r="C648" t="s">
        <v>896</v>
      </c>
      <c r="D648" s="2">
        <v>85000</v>
      </c>
      <c r="E648" t="s">
        <v>896</v>
      </c>
      <c r="F648" s="2">
        <v>83000</v>
      </c>
      <c r="G648" t="s">
        <v>896</v>
      </c>
      <c r="H648" s="2">
        <v>82000</v>
      </c>
      <c r="I648" t="s">
        <v>896</v>
      </c>
      <c r="J648" s="2">
        <v>84000</v>
      </c>
      <c r="K648" t="s">
        <v>896</v>
      </c>
      <c r="L648" t="s">
        <v>896</v>
      </c>
      <c r="M648" s="2">
        <v>89000</v>
      </c>
      <c r="N648" s="3">
        <v>84000</v>
      </c>
      <c r="O648" t="s">
        <v>896</v>
      </c>
      <c r="P648" s="2">
        <v>78500</v>
      </c>
      <c r="Q648" s="3">
        <v>90000</v>
      </c>
      <c r="R648" s="2">
        <v>85000</v>
      </c>
      <c r="S648" t="s">
        <v>896</v>
      </c>
      <c r="T648" t="s">
        <v>896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896</v>
      </c>
      <c r="C649" t="s">
        <v>896</v>
      </c>
      <c r="D649" s="2">
        <v>85000</v>
      </c>
      <c r="E649" t="s">
        <v>896</v>
      </c>
      <c r="F649" s="2">
        <v>83000</v>
      </c>
      <c r="G649" t="s">
        <v>896</v>
      </c>
      <c r="H649" s="3">
        <v>83000</v>
      </c>
      <c r="I649" t="s">
        <v>896</v>
      </c>
      <c r="J649" s="3">
        <v>85000</v>
      </c>
      <c r="K649" t="s">
        <v>896</v>
      </c>
      <c r="L649" t="s">
        <v>896</v>
      </c>
      <c r="M649" s="2">
        <v>89000</v>
      </c>
      <c r="N649" s="2">
        <v>84000</v>
      </c>
      <c r="O649" t="s">
        <v>896</v>
      </c>
      <c r="P649" s="3">
        <v>77500</v>
      </c>
      <c r="Q649" s="2">
        <v>90000</v>
      </c>
      <c r="R649" s="2">
        <v>85000</v>
      </c>
      <c r="S649" t="s">
        <v>896</v>
      </c>
      <c r="T649" t="s">
        <v>896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896</v>
      </c>
      <c r="C650" t="s">
        <v>896</v>
      </c>
      <c r="D650" s="2">
        <v>85000</v>
      </c>
      <c r="E650" t="s">
        <v>896</v>
      </c>
      <c r="F650" s="2">
        <v>83000</v>
      </c>
      <c r="G650" t="s">
        <v>896</v>
      </c>
      <c r="H650" s="2">
        <v>83000</v>
      </c>
      <c r="I650" t="s">
        <v>896</v>
      </c>
      <c r="J650" s="2">
        <v>85000</v>
      </c>
      <c r="K650" t="s">
        <v>896</v>
      </c>
      <c r="L650" t="s">
        <v>896</v>
      </c>
      <c r="M650" s="3">
        <v>90000</v>
      </c>
      <c r="N650" s="2">
        <v>84200</v>
      </c>
      <c r="O650" t="s">
        <v>896</v>
      </c>
      <c r="P650" s="2">
        <v>77500</v>
      </c>
      <c r="Q650" s="2">
        <v>90000</v>
      </c>
      <c r="R650" s="3">
        <v>84000</v>
      </c>
      <c r="S650" t="s">
        <v>896</v>
      </c>
      <c r="T650" t="s">
        <v>896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896</v>
      </c>
      <c r="C651" t="s">
        <v>896</v>
      </c>
      <c r="D651" s="2">
        <v>85000</v>
      </c>
      <c r="E651" t="s">
        <v>896</v>
      </c>
      <c r="F651" s="2">
        <v>83000</v>
      </c>
      <c r="G651" t="s">
        <v>896</v>
      </c>
      <c r="H651" s="2">
        <v>83000</v>
      </c>
      <c r="I651" t="s">
        <v>896</v>
      </c>
      <c r="J651" s="3">
        <v>84000</v>
      </c>
      <c r="K651" t="s">
        <v>896</v>
      </c>
      <c r="L651" t="s">
        <v>896</v>
      </c>
      <c r="M651" s="2">
        <v>90000</v>
      </c>
      <c r="N651" s="2">
        <v>84200</v>
      </c>
      <c r="O651" t="s">
        <v>896</v>
      </c>
      <c r="P651" s="2">
        <v>77500</v>
      </c>
      <c r="Q651" s="2">
        <v>90000</v>
      </c>
      <c r="R651" s="2">
        <v>84000</v>
      </c>
      <c r="S651" t="s">
        <v>896</v>
      </c>
      <c r="T651" t="s">
        <v>896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896</v>
      </c>
      <c r="C652" t="s">
        <v>896</v>
      </c>
      <c r="D652" s="2">
        <v>84750</v>
      </c>
      <c r="E652" t="s">
        <v>896</v>
      </c>
      <c r="F652" s="3">
        <v>84000</v>
      </c>
      <c r="G652" t="s">
        <v>896</v>
      </c>
      <c r="H652" s="2">
        <v>83000</v>
      </c>
      <c r="I652" t="s">
        <v>896</v>
      </c>
      <c r="J652" s="2">
        <v>84000</v>
      </c>
      <c r="K652" t="s">
        <v>896</v>
      </c>
      <c r="L652" t="s">
        <v>896</v>
      </c>
      <c r="M652" s="3">
        <v>89000</v>
      </c>
      <c r="N652" s="2">
        <v>84200</v>
      </c>
      <c r="O652" t="s">
        <v>896</v>
      </c>
      <c r="P652" s="3">
        <v>76500</v>
      </c>
      <c r="Q652" s="2">
        <v>90000</v>
      </c>
      <c r="R652" s="2">
        <v>84000</v>
      </c>
      <c r="S652" t="s">
        <v>896</v>
      </c>
      <c r="T652" t="s">
        <v>896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896</v>
      </c>
      <c r="C653" t="s">
        <v>896</v>
      </c>
      <c r="D653" s="2">
        <v>84750</v>
      </c>
      <c r="E653" t="s">
        <v>896</v>
      </c>
      <c r="F653" s="3">
        <v>82000</v>
      </c>
      <c r="G653" t="s">
        <v>896</v>
      </c>
      <c r="H653" s="2">
        <v>83000</v>
      </c>
      <c r="I653" t="s">
        <v>896</v>
      </c>
      <c r="J653" s="2">
        <v>84000</v>
      </c>
      <c r="K653" t="s">
        <v>896</v>
      </c>
      <c r="L653" t="s">
        <v>896</v>
      </c>
      <c r="M653" s="3">
        <v>88000</v>
      </c>
      <c r="N653" s="2">
        <v>84200</v>
      </c>
      <c r="O653" t="s">
        <v>896</v>
      </c>
      <c r="P653" s="2">
        <v>76500</v>
      </c>
      <c r="Q653" s="2">
        <v>90000</v>
      </c>
      <c r="R653" s="3">
        <v>83500</v>
      </c>
      <c r="S653" t="s">
        <v>896</v>
      </c>
      <c r="T653" t="s">
        <v>896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896</v>
      </c>
      <c r="C654" t="s">
        <v>896</v>
      </c>
      <c r="D654" s="2">
        <v>84750</v>
      </c>
      <c r="E654" t="s">
        <v>896</v>
      </c>
      <c r="F654" s="3">
        <v>80000</v>
      </c>
      <c r="G654" t="s">
        <v>896</v>
      </c>
      <c r="H654" s="2">
        <v>83000</v>
      </c>
      <c r="I654" t="s">
        <v>896</v>
      </c>
      <c r="J654" s="2">
        <v>84000</v>
      </c>
      <c r="K654" t="s">
        <v>896</v>
      </c>
      <c r="L654" t="s">
        <v>896</v>
      </c>
      <c r="M654" s="2">
        <v>88000</v>
      </c>
      <c r="N654" s="2">
        <v>84200</v>
      </c>
      <c r="O654" t="s">
        <v>896</v>
      </c>
      <c r="P654" s="3">
        <v>75500</v>
      </c>
      <c r="Q654" s="2">
        <v>90000</v>
      </c>
      <c r="R654" s="2">
        <v>83500</v>
      </c>
      <c r="S654" t="s">
        <v>896</v>
      </c>
      <c r="T654" t="s">
        <v>896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896</v>
      </c>
      <c r="C655" t="s">
        <v>896</v>
      </c>
      <c r="D655" s="2">
        <v>84750</v>
      </c>
      <c r="E655" t="s">
        <v>896</v>
      </c>
      <c r="F655" s="3">
        <v>79000</v>
      </c>
      <c r="G655" t="s">
        <v>896</v>
      </c>
      <c r="H655" s="2">
        <v>83000</v>
      </c>
      <c r="I655" t="s">
        <v>896</v>
      </c>
      <c r="J655" s="2">
        <v>84000</v>
      </c>
      <c r="K655" t="s">
        <v>896</v>
      </c>
      <c r="L655" t="s">
        <v>896</v>
      </c>
      <c r="M655" s="3">
        <v>87000</v>
      </c>
      <c r="N655" s="3">
        <v>83500</v>
      </c>
      <c r="O655" t="s">
        <v>896</v>
      </c>
      <c r="P655" s="3">
        <v>74500</v>
      </c>
      <c r="Q655" s="2">
        <v>90000</v>
      </c>
      <c r="R655" s="3">
        <v>83000</v>
      </c>
      <c r="S655" t="s">
        <v>896</v>
      </c>
      <c r="T655" t="s">
        <v>896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896</v>
      </c>
      <c r="C656" t="s">
        <v>896</v>
      </c>
      <c r="D656" s="3">
        <v>84000</v>
      </c>
      <c r="E656" t="s">
        <v>896</v>
      </c>
      <c r="F656" s="3">
        <v>77000</v>
      </c>
      <c r="G656" t="s">
        <v>896</v>
      </c>
      <c r="H656" s="2">
        <v>83000</v>
      </c>
      <c r="I656" t="s">
        <v>896</v>
      </c>
      <c r="J656" s="2">
        <v>84000</v>
      </c>
      <c r="K656" t="s">
        <v>896</v>
      </c>
      <c r="L656" t="s">
        <v>896</v>
      </c>
      <c r="M656" s="3">
        <v>86000</v>
      </c>
      <c r="N656" s="2">
        <v>83400</v>
      </c>
      <c r="O656" t="s">
        <v>896</v>
      </c>
      <c r="P656" s="3">
        <v>73500</v>
      </c>
      <c r="Q656" s="2">
        <v>90000</v>
      </c>
      <c r="R656" s="2">
        <v>83000</v>
      </c>
      <c r="S656" t="s">
        <v>896</v>
      </c>
      <c r="T656" t="s">
        <v>896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896</v>
      </c>
      <c r="C657" t="s">
        <v>896</v>
      </c>
      <c r="D657" s="2">
        <v>84000</v>
      </c>
      <c r="E657" t="s">
        <v>896</v>
      </c>
      <c r="F657" s="3">
        <v>75000</v>
      </c>
      <c r="G657" t="s">
        <v>896</v>
      </c>
      <c r="H657" s="2">
        <v>83000</v>
      </c>
      <c r="I657" t="s">
        <v>896</v>
      </c>
      <c r="J657" s="2">
        <v>84000</v>
      </c>
      <c r="K657" t="s">
        <v>896</v>
      </c>
      <c r="L657" t="s">
        <v>896</v>
      </c>
      <c r="M657" s="2">
        <v>86000</v>
      </c>
      <c r="N657" s="2">
        <v>83400</v>
      </c>
      <c r="O657" t="s">
        <v>896</v>
      </c>
      <c r="P657" s="3">
        <v>73000</v>
      </c>
      <c r="Q657" s="3">
        <v>85000</v>
      </c>
      <c r="R657" s="2">
        <v>83000</v>
      </c>
      <c r="S657" t="s">
        <v>896</v>
      </c>
      <c r="T657" t="s">
        <v>896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896</v>
      </c>
      <c r="C658" t="s">
        <v>896</v>
      </c>
      <c r="D658" s="2">
        <v>84000</v>
      </c>
      <c r="E658" t="s">
        <v>896</v>
      </c>
      <c r="F658" s="2">
        <v>75000</v>
      </c>
      <c r="G658" t="s">
        <v>896</v>
      </c>
      <c r="H658" s="2">
        <v>83000</v>
      </c>
      <c r="I658" t="s">
        <v>896</v>
      </c>
      <c r="J658" s="3">
        <v>83000</v>
      </c>
      <c r="K658" t="s">
        <v>896</v>
      </c>
      <c r="L658" t="s">
        <v>896</v>
      </c>
      <c r="M658" s="3">
        <v>85000</v>
      </c>
      <c r="N658" s="3">
        <v>82000</v>
      </c>
      <c r="O658" t="s">
        <v>896</v>
      </c>
      <c r="P658" s="3">
        <v>72500</v>
      </c>
      <c r="Q658" s="2">
        <v>85000</v>
      </c>
      <c r="R658" s="3">
        <v>81500</v>
      </c>
      <c r="S658" t="s">
        <v>896</v>
      </c>
      <c r="T658" t="s">
        <v>896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896</v>
      </c>
      <c r="C659" t="s">
        <v>896</v>
      </c>
      <c r="D659" s="3">
        <v>83000</v>
      </c>
      <c r="E659" t="s">
        <v>896</v>
      </c>
      <c r="F659" s="2">
        <v>75000</v>
      </c>
      <c r="G659" t="s">
        <v>896</v>
      </c>
      <c r="H659" s="2">
        <v>83000</v>
      </c>
      <c r="I659" t="s">
        <v>896</v>
      </c>
      <c r="J659" s="3">
        <v>82000</v>
      </c>
      <c r="K659" t="s">
        <v>896</v>
      </c>
      <c r="L659" t="s">
        <v>896</v>
      </c>
      <c r="M659" s="3">
        <v>80000</v>
      </c>
      <c r="N659" s="3">
        <v>81000</v>
      </c>
      <c r="O659" t="s">
        <v>896</v>
      </c>
      <c r="P659" s="2">
        <v>72500</v>
      </c>
      <c r="Q659" s="2">
        <v>85000</v>
      </c>
      <c r="R659" s="3">
        <v>81000</v>
      </c>
      <c r="S659" t="s">
        <v>896</v>
      </c>
      <c r="T659" t="s">
        <v>896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896</v>
      </c>
      <c r="C660" t="s">
        <v>896</v>
      </c>
      <c r="D660" s="3">
        <v>78000</v>
      </c>
      <c r="E660" t="s">
        <v>896</v>
      </c>
      <c r="F660" s="2">
        <v>75000</v>
      </c>
      <c r="G660" t="s">
        <v>896</v>
      </c>
      <c r="H660" s="2">
        <v>83000</v>
      </c>
      <c r="I660" t="s">
        <v>896</v>
      </c>
      <c r="J660" s="3">
        <v>80000</v>
      </c>
      <c r="K660" t="s">
        <v>896</v>
      </c>
      <c r="L660" t="s">
        <v>896</v>
      </c>
      <c r="M660" s="2">
        <v>80000</v>
      </c>
      <c r="N660" s="2">
        <v>81000</v>
      </c>
      <c r="O660" t="s">
        <v>896</v>
      </c>
      <c r="P660" s="2">
        <v>72500</v>
      </c>
      <c r="Q660" s="2">
        <v>85000</v>
      </c>
      <c r="R660" s="3">
        <v>80000</v>
      </c>
      <c r="S660" t="s">
        <v>896</v>
      </c>
      <c r="T660" t="s">
        <v>896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896</v>
      </c>
      <c r="C661" t="s">
        <v>896</v>
      </c>
      <c r="D661" s="2">
        <v>78000</v>
      </c>
      <c r="E661" t="s">
        <v>896</v>
      </c>
      <c r="F661" s="2">
        <v>75000</v>
      </c>
      <c r="G661" t="s">
        <v>896</v>
      </c>
      <c r="H661" s="2">
        <v>83000</v>
      </c>
      <c r="I661" t="s">
        <v>896</v>
      </c>
      <c r="J661" s="3">
        <v>79000</v>
      </c>
      <c r="K661" t="s">
        <v>896</v>
      </c>
      <c r="L661" t="s">
        <v>896</v>
      </c>
      <c r="M661" s="2">
        <v>80000</v>
      </c>
      <c r="N661" s="3">
        <v>79000</v>
      </c>
      <c r="O661" t="s">
        <v>896</v>
      </c>
      <c r="P661" s="2">
        <v>72500</v>
      </c>
      <c r="Q661" t="s">
        <v>896</v>
      </c>
      <c r="R661" s="3">
        <v>79000</v>
      </c>
      <c r="S661" t="s">
        <v>896</v>
      </c>
      <c r="T661" t="s">
        <v>896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896</v>
      </c>
      <c r="C662" t="s">
        <v>896</v>
      </c>
      <c r="D662" s="3">
        <v>80500</v>
      </c>
      <c r="E662" t="s">
        <v>896</v>
      </c>
      <c r="F662" s="2">
        <v>75000</v>
      </c>
      <c r="G662" t="s">
        <v>896</v>
      </c>
      <c r="H662" s="2">
        <v>83000</v>
      </c>
      <c r="I662" t="s">
        <v>896</v>
      </c>
      <c r="J662" s="3">
        <v>78000</v>
      </c>
      <c r="K662" t="s">
        <v>896</v>
      </c>
      <c r="L662" t="s">
        <v>896</v>
      </c>
      <c r="M662" s="2">
        <v>80000</v>
      </c>
      <c r="N662" s="3">
        <v>78500</v>
      </c>
      <c r="O662" t="s">
        <v>896</v>
      </c>
      <c r="P662" s="3">
        <v>71500</v>
      </c>
      <c r="Q662" s="2">
        <v>85000</v>
      </c>
      <c r="R662" s="3">
        <v>78000</v>
      </c>
      <c r="S662" t="s">
        <v>896</v>
      </c>
      <c r="T662" t="s">
        <v>896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896</v>
      </c>
      <c r="C663" t="s">
        <v>896</v>
      </c>
      <c r="D663" s="2">
        <v>80500</v>
      </c>
      <c r="E663" t="s">
        <v>896</v>
      </c>
      <c r="F663" s="3">
        <v>80000</v>
      </c>
      <c r="G663" t="s">
        <v>896</v>
      </c>
      <c r="H663" s="2">
        <v>83000</v>
      </c>
      <c r="I663" t="s">
        <v>896</v>
      </c>
      <c r="J663" s="2">
        <v>78000</v>
      </c>
      <c r="K663" t="s">
        <v>896</v>
      </c>
      <c r="L663" t="s">
        <v>896</v>
      </c>
      <c r="M663" s="3">
        <v>75000</v>
      </c>
      <c r="N663" s="2">
        <v>78500</v>
      </c>
      <c r="O663" t="s">
        <v>896</v>
      </c>
      <c r="P663" s="2">
        <v>71500</v>
      </c>
      <c r="Q663" s="2">
        <v>85000</v>
      </c>
      <c r="R663" s="3">
        <v>78500</v>
      </c>
      <c r="S663" t="s">
        <v>896</v>
      </c>
      <c r="T663" t="s">
        <v>896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896</v>
      </c>
      <c r="C664" t="s">
        <v>896</v>
      </c>
      <c r="D664" s="2">
        <v>80500</v>
      </c>
      <c r="E664" t="s">
        <v>896</v>
      </c>
      <c r="F664" s="2">
        <v>80000</v>
      </c>
      <c r="G664" t="s">
        <v>896</v>
      </c>
      <c r="H664" s="2">
        <v>83000</v>
      </c>
      <c r="I664" t="s">
        <v>896</v>
      </c>
      <c r="J664" s="3">
        <v>79000</v>
      </c>
      <c r="K664" t="s">
        <v>896</v>
      </c>
      <c r="L664" t="s">
        <v>896</v>
      </c>
      <c r="M664" s="2">
        <v>75000</v>
      </c>
      <c r="N664" s="2">
        <v>78900</v>
      </c>
      <c r="O664" t="s">
        <v>896</v>
      </c>
      <c r="P664" s="2">
        <v>71500</v>
      </c>
      <c r="Q664" s="2">
        <v>85000</v>
      </c>
      <c r="R664" s="3">
        <v>79000</v>
      </c>
      <c r="S664" t="s">
        <v>896</v>
      </c>
      <c r="T664" t="s">
        <v>896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896</v>
      </c>
      <c r="C665" t="s">
        <v>896</v>
      </c>
      <c r="D665" s="2">
        <v>80500</v>
      </c>
      <c r="E665" t="s">
        <v>896</v>
      </c>
      <c r="F665" s="2">
        <v>80000</v>
      </c>
      <c r="G665" t="s">
        <v>896</v>
      </c>
      <c r="H665" s="2">
        <v>83000</v>
      </c>
      <c r="I665" t="s">
        <v>896</v>
      </c>
      <c r="J665" s="2">
        <v>79000</v>
      </c>
      <c r="K665" t="s">
        <v>896</v>
      </c>
      <c r="L665" t="s">
        <v>896</v>
      </c>
      <c r="M665" s="2">
        <v>75000</v>
      </c>
      <c r="N665" s="2">
        <v>78900</v>
      </c>
      <c r="O665" t="s">
        <v>896</v>
      </c>
      <c r="P665" s="2">
        <v>71500</v>
      </c>
      <c r="Q665" s="2">
        <v>85000</v>
      </c>
      <c r="R665" s="2">
        <v>79250</v>
      </c>
      <c r="S665" t="s">
        <v>896</v>
      </c>
      <c r="T665" t="s">
        <v>896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896</v>
      </c>
      <c r="C666" t="s">
        <v>896</v>
      </c>
      <c r="D666" s="2">
        <v>80500</v>
      </c>
      <c r="E666" t="s">
        <v>896</v>
      </c>
      <c r="F666" s="3">
        <v>79500</v>
      </c>
      <c r="G666" t="s">
        <v>896</v>
      </c>
      <c r="H666" s="2">
        <v>83000</v>
      </c>
      <c r="I666" t="s">
        <v>896</v>
      </c>
      <c r="J666" s="3">
        <v>80000</v>
      </c>
      <c r="K666" t="s">
        <v>896</v>
      </c>
      <c r="L666" t="s">
        <v>896</v>
      </c>
      <c r="M666" s="2">
        <v>75000</v>
      </c>
      <c r="N666" s="2">
        <v>79000</v>
      </c>
      <c r="O666" t="s">
        <v>896</v>
      </c>
      <c r="P666" s="2">
        <v>71500</v>
      </c>
      <c r="Q666" s="2">
        <v>85000</v>
      </c>
      <c r="R666" s="2">
        <v>79300</v>
      </c>
      <c r="S666" t="s">
        <v>896</v>
      </c>
      <c r="T666" t="s">
        <v>896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896</v>
      </c>
      <c r="C667" t="s">
        <v>896</v>
      </c>
      <c r="D667" s="2">
        <v>80500</v>
      </c>
      <c r="E667" t="s">
        <v>896</v>
      </c>
      <c r="F667" s="3">
        <v>80000</v>
      </c>
      <c r="G667" t="s">
        <v>896</v>
      </c>
      <c r="H667" s="2">
        <v>83000</v>
      </c>
      <c r="I667" t="s">
        <v>896</v>
      </c>
      <c r="J667" s="3">
        <v>79500</v>
      </c>
      <c r="K667" t="s">
        <v>896</v>
      </c>
      <c r="L667" t="s">
        <v>896</v>
      </c>
      <c r="M667" s="2">
        <v>75000</v>
      </c>
      <c r="N667" s="2">
        <v>79200</v>
      </c>
      <c r="O667" t="s">
        <v>896</v>
      </c>
      <c r="P667" s="2">
        <v>71500</v>
      </c>
      <c r="Q667" s="2">
        <v>85000</v>
      </c>
      <c r="R667" s="2">
        <v>79500</v>
      </c>
      <c r="S667" t="s">
        <v>896</v>
      </c>
      <c r="T667" t="s">
        <v>896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896</v>
      </c>
      <c r="C668" t="s">
        <v>896</v>
      </c>
      <c r="D668" s="2">
        <v>80500</v>
      </c>
      <c r="E668" t="s">
        <v>896</v>
      </c>
      <c r="F668" s="2">
        <v>80000</v>
      </c>
      <c r="G668" t="s">
        <v>896</v>
      </c>
      <c r="H668" s="2">
        <v>83000</v>
      </c>
      <c r="I668" t="s">
        <v>896</v>
      </c>
      <c r="J668" s="3">
        <v>79000</v>
      </c>
      <c r="K668" t="s">
        <v>896</v>
      </c>
      <c r="L668" t="s">
        <v>896</v>
      </c>
      <c r="M668" s="3">
        <v>76000</v>
      </c>
      <c r="N668" s="2">
        <v>79200</v>
      </c>
      <c r="O668" t="s">
        <v>896</v>
      </c>
      <c r="P668" s="3">
        <v>73500</v>
      </c>
      <c r="Q668" s="2">
        <v>85000</v>
      </c>
      <c r="R668" s="2">
        <v>79250</v>
      </c>
      <c r="S668" t="s">
        <v>896</v>
      </c>
      <c r="T668" t="s">
        <v>896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896</v>
      </c>
      <c r="C669" t="s">
        <v>896</v>
      </c>
      <c r="D669" s="2">
        <v>80500</v>
      </c>
      <c r="E669" t="s">
        <v>896</v>
      </c>
      <c r="F669" s="2">
        <v>80000</v>
      </c>
      <c r="G669" t="s">
        <v>896</v>
      </c>
      <c r="H669" s="2">
        <v>83000</v>
      </c>
      <c r="I669" t="s">
        <v>896</v>
      </c>
      <c r="J669" s="2">
        <v>79000</v>
      </c>
      <c r="K669" t="s">
        <v>896</v>
      </c>
      <c r="L669" t="s">
        <v>896</v>
      </c>
      <c r="M669" s="3">
        <v>80000</v>
      </c>
      <c r="N669" s="2">
        <v>79450</v>
      </c>
      <c r="O669" t="s">
        <v>896</v>
      </c>
      <c r="P669" s="3">
        <v>75500</v>
      </c>
      <c r="Q669" s="2">
        <v>85000</v>
      </c>
      <c r="R669" s="3">
        <v>79750</v>
      </c>
      <c r="S669" t="s">
        <v>896</v>
      </c>
      <c r="T669" t="s">
        <v>896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896</v>
      </c>
      <c r="C670" t="s">
        <v>896</v>
      </c>
      <c r="D670" s="3">
        <v>80000</v>
      </c>
      <c r="E670" t="s">
        <v>896</v>
      </c>
      <c r="F670" s="3">
        <v>79500</v>
      </c>
      <c r="G670" t="s">
        <v>896</v>
      </c>
      <c r="H670" s="2">
        <v>83000</v>
      </c>
      <c r="I670" t="s">
        <v>896</v>
      </c>
      <c r="J670" s="3">
        <v>80000</v>
      </c>
      <c r="K670" t="s">
        <v>896</v>
      </c>
      <c r="L670" t="s">
        <v>896</v>
      </c>
      <c r="M670" s="2">
        <v>80000</v>
      </c>
      <c r="N670" s="3">
        <v>80000</v>
      </c>
      <c r="O670" t="s">
        <v>896</v>
      </c>
      <c r="P670" t="s">
        <v>896</v>
      </c>
      <c r="Q670" s="2">
        <v>85000</v>
      </c>
      <c r="R670" s="3">
        <v>80500</v>
      </c>
      <c r="S670" t="s">
        <v>896</v>
      </c>
      <c r="T670" t="s">
        <v>896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896</v>
      </c>
      <c r="C671" t="s">
        <v>896</v>
      </c>
      <c r="D671" s="3">
        <v>79500</v>
      </c>
      <c r="E671" t="s">
        <v>896</v>
      </c>
      <c r="F671" s="2">
        <v>79500</v>
      </c>
      <c r="G671" t="s">
        <v>896</v>
      </c>
      <c r="H671" s="2">
        <v>83000</v>
      </c>
      <c r="I671" t="s">
        <v>896</v>
      </c>
      <c r="J671" s="3">
        <v>82000</v>
      </c>
      <c r="K671" t="s">
        <v>896</v>
      </c>
      <c r="L671" t="s">
        <v>896</v>
      </c>
      <c r="M671" s="2">
        <v>80000</v>
      </c>
      <c r="N671" s="3">
        <v>81500</v>
      </c>
      <c r="O671" t="s">
        <v>896</v>
      </c>
      <c r="P671" s="2">
        <v>75500</v>
      </c>
      <c r="Q671" s="2">
        <v>85000</v>
      </c>
      <c r="R671" s="3">
        <v>90500</v>
      </c>
      <c r="S671" t="s">
        <v>896</v>
      </c>
      <c r="T671" t="s">
        <v>896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896</v>
      </c>
      <c r="C672" t="s">
        <v>896</v>
      </c>
      <c r="D672" s="3">
        <v>80500</v>
      </c>
      <c r="E672" t="s">
        <v>896</v>
      </c>
      <c r="F672" s="2">
        <v>79500</v>
      </c>
      <c r="G672" t="s">
        <v>896</v>
      </c>
      <c r="H672" s="2">
        <v>83000</v>
      </c>
      <c r="I672" t="s">
        <v>896</v>
      </c>
      <c r="J672" s="2">
        <v>82000</v>
      </c>
      <c r="K672" t="s">
        <v>896</v>
      </c>
      <c r="L672" t="s">
        <v>896</v>
      </c>
      <c r="M672" s="2">
        <v>80000</v>
      </c>
      <c r="N672" s="2">
        <v>81500</v>
      </c>
      <c r="O672" t="s">
        <v>896</v>
      </c>
      <c r="P672" s="2">
        <v>75500</v>
      </c>
      <c r="Q672" s="2">
        <v>85000</v>
      </c>
      <c r="R672" s="2">
        <v>90500</v>
      </c>
      <c r="S672" t="s">
        <v>896</v>
      </c>
      <c r="T672" t="s">
        <v>896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896</v>
      </c>
      <c r="C673" t="s">
        <v>896</v>
      </c>
      <c r="D673" s="2">
        <v>80500</v>
      </c>
      <c r="E673" t="s">
        <v>896</v>
      </c>
      <c r="F673" s="2">
        <v>79500</v>
      </c>
      <c r="G673" t="s">
        <v>896</v>
      </c>
      <c r="H673" s="2">
        <v>83000</v>
      </c>
      <c r="I673" t="s">
        <v>896</v>
      </c>
      <c r="J673" s="2">
        <v>82000</v>
      </c>
      <c r="K673" t="s">
        <v>896</v>
      </c>
      <c r="L673" t="s">
        <v>896</v>
      </c>
      <c r="M673" s="2">
        <v>80000</v>
      </c>
      <c r="N673" s="3">
        <v>82000</v>
      </c>
      <c r="O673" t="s">
        <v>896</v>
      </c>
      <c r="P673" s="3">
        <v>76000</v>
      </c>
      <c r="Q673" s="2">
        <v>85000</v>
      </c>
      <c r="R673" s="3">
        <v>90000</v>
      </c>
      <c r="S673" t="s">
        <v>896</v>
      </c>
      <c r="T673" t="s">
        <v>896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896</v>
      </c>
      <c r="C674" t="s">
        <v>896</v>
      </c>
      <c r="D674" s="2">
        <v>80500</v>
      </c>
      <c r="E674" t="s">
        <v>896</v>
      </c>
      <c r="F674" s="3">
        <v>80000</v>
      </c>
      <c r="G674" t="s">
        <v>896</v>
      </c>
      <c r="H674" s="2">
        <v>83000</v>
      </c>
      <c r="I674" t="s">
        <v>896</v>
      </c>
      <c r="J674" s="2">
        <v>82000</v>
      </c>
      <c r="K674" t="s">
        <v>896</v>
      </c>
      <c r="L674" t="s">
        <v>896</v>
      </c>
      <c r="M674" s="2">
        <v>80000</v>
      </c>
      <c r="N674" s="2">
        <v>82200</v>
      </c>
      <c r="O674" t="s">
        <v>896</v>
      </c>
      <c r="P674" s="2">
        <v>76000</v>
      </c>
      <c r="Q674" s="2">
        <v>85000</v>
      </c>
      <c r="R674" s="2">
        <v>90000</v>
      </c>
      <c r="S674" t="s">
        <v>896</v>
      </c>
      <c r="T674" t="s">
        <v>896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896</v>
      </c>
      <c r="C675" t="s">
        <v>896</v>
      </c>
      <c r="D675" s="2">
        <v>80500</v>
      </c>
      <c r="E675" t="s">
        <v>896</v>
      </c>
      <c r="F675" s="3">
        <v>81000</v>
      </c>
      <c r="G675" t="s">
        <v>896</v>
      </c>
      <c r="H675" s="2">
        <v>83000</v>
      </c>
      <c r="I675" t="s">
        <v>896</v>
      </c>
      <c r="J675" s="2">
        <v>82000</v>
      </c>
      <c r="K675" t="s">
        <v>896</v>
      </c>
      <c r="L675" t="s">
        <v>896</v>
      </c>
      <c r="M675" s="2">
        <v>80000</v>
      </c>
      <c r="N675" s="2">
        <v>82100</v>
      </c>
      <c r="O675" t="s">
        <v>896</v>
      </c>
      <c r="P675" s="2">
        <v>76000</v>
      </c>
      <c r="Q675" s="2">
        <v>85000</v>
      </c>
      <c r="R675" s="2">
        <v>90000</v>
      </c>
      <c r="S675" t="s">
        <v>896</v>
      </c>
      <c r="T675" t="s">
        <v>896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896</v>
      </c>
      <c r="C676" t="s">
        <v>896</v>
      </c>
      <c r="D676" s="2">
        <v>80500</v>
      </c>
      <c r="E676" t="s">
        <v>896</v>
      </c>
      <c r="F676" s="3">
        <v>80000</v>
      </c>
      <c r="G676" t="s">
        <v>896</v>
      </c>
      <c r="H676" s="2">
        <v>83000</v>
      </c>
      <c r="I676" t="s">
        <v>896</v>
      </c>
      <c r="J676" s="2">
        <v>82000</v>
      </c>
      <c r="K676" t="s">
        <v>896</v>
      </c>
      <c r="L676" t="s">
        <v>896</v>
      </c>
      <c r="M676" s="2">
        <v>80000</v>
      </c>
      <c r="N676" s="2">
        <v>82100</v>
      </c>
      <c r="O676" t="s">
        <v>896</v>
      </c>
      <c r="P676" s="3">
        <v>78000</v>
      </c>
      <c r="Q676" s="2">
        <v>85000</v>
      </c>
      <c r="R676" s="2">
        <v>90000</v>
      </c>
      <c r="S676" t="s">
        <v>896</v>
      </c>
      <c r="T676" t="s">
        <v>896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896</v>
      </c>
      <c r="C677" t="s">
        <v>896</v>
      </c>
      <c r="D677" s="2">
        <v>80500</v>
      </c>
      <c r="E677" t="s">
        <v>896</v>
      </c>
      <c r="F677" s="2">
        <v>80000</v>
      </c>
      <c r="G677" t="s">
        <v>896</v>
      </c>
      <c r="H677" s="2">
        <v>83000</v>
      </c>
      <c r="I677" t="s">
        <v>896</v>
      </c>
      <c r="J677" s="2">
        <v>82000</v>
      </c>
      <c r="K677" t="s">
        <v>896</v>
      </c>
      <c r="L677" t="s">
        <v>896</v>
      </c>
      <c r="M677" s="2">
        <v>80000</v>
      </c>
      <c r="N677" s="2">
        <v>82200</v>
      </c>
      <c r="O677" t="s">
        <v>896</v>
      </c>
      <c r="P677" s="2">
        <v>78000</v>
      </c>
      <c r="Q677" s="2">
        <v>85000</v>
      </c>
      <c r="R677" s="3">
        <v>89000</v>
      </c>
      <c r="S677" t="s">
        <v>896</v>
      </c>
      <c r="T677" t="s">
        <v>896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896</v>
      </c>
      <c r="C678" t="s">
        <v>896</v>
      </c>
      <c r="D678" s="2">
        <v>80500</v>
      </c>
      <c r="E678" t="s">
        <v>896</v>
      </c>
      <c r="F678" s="2">
        <v>80000</v>
      </c>
      <c r="G678" t="s">
        <v>896</v>
      </c>
      <c r="H678" s="2">
        <v>83000</v>
      </c>
      <c r="I678" t="s">
        <v>896</v>
      </c>
      <c r="J678" s="2">
        <v>82000</v>
      </c>
      <c r="K678" t="s">
        <v>896</v>
      </c>
      <c r="L678" t="s">
        <v>896</v>
      </c>
      <c r="M678" s="2">
        <v>80000</v>
      </c>
      <c r="N678" s="2">
        <v>82200</v>
      </c>
      <c r="O678" t="s">
        <v>896</v>
      </c>
      <c r="P678" s="2">
        <v>78000</v>
      </c>
      <c r="Q678" s="2">
        <v>85000</v>
      </c>
      <c r="R678" s="2">
        <v>89000</v>
      </c>
      <c r="S678" t="s">
        <v>896</v>
      </c>
      <c r="T678" t="s">
        <v>896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896</v>
      </c>
      <c r="C679" t="s">
        <v>896</v>
      </c>
      <c r="D679" s="2">
        <v>80500</v>
      </c>
      <c r="E679" t="s">
        <v>896</v>
      </c>
      <c r="F679" s="3">
        <v>79000</v>
      </c>
      <c r="G679" t="s">
        <v>896</v>
      </c>
      <c r="H679" s="2">
        <v>83000</v>
      </c>
      <c r="I679" t="s">
        <v>896</v>
      </c>
      <c r="J679" s="2">
        <v>82000</v>
      </c>
      <c r="K679" t="s">
        <v>896</v>
      </c>
      <c r="L679" t="s">
        <v>896</v>
      </c>
      <c r="M679" s="2">
        <v>80000</v>
      </c>
      <c r="N679" s="2">
        <v>82150</v>
      </c>
      <c r="O679" t="s">
        <v>896</v>
      </c>
      <c r="P679" s="2">
        <v>78000</v>
      </c>
      <c r="Q679" s="2">
        <v>85000</v>
      </c>
      <c r="R679" s="2">
        <v>89000</v>
      </c>
      <c r="S679" t="s">
        <v>896</v>
      </c>
      <c r="T679" t="s">
        <v>896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896</v>
      </c>
      <c r="C680" t="s">
        <v>896</v>
      </c>
      <c r="D680" s="2">
        <v>80500</v>
      </c>
      <c r="E680" t="s">
        <v>896</v>
      </c>
      <c r="F680" s="2">
        <v>79000</v>
      </c>
      <c r="G680" t="s">
        <v>896</v>
      </c>
      <c r="H680" s="2">
        <v>83000</v>
      </c>
      <c r="I680" t="s">
        <v>896</v>
      </c>
      <c r="J680" s="2">
        <v>82000</v>
      </c>
      <c r="K680" t="s">
        <v>896</v>
      </c>
      <c r="L680" t="s">
        <v>896</v>
      </c>
      <c r="M680" s="2">
        <v>80000</v>
      </c>
      <c r="N680" s="2">
        <v>82100</v>
      </c>
      <c r="O680" t="s">
        <v>896</v>
      </c>
      <c r="P680" s="2">
        <v>78000</v>
      </c>
      <c r="Q680" s="2">
        <v>85000</v>
      </c>
      <c r="R680" s="3">
        <v>88000</v>
      </c>
      <c r="S680" t="s">
        <v>896</v>
      </c>
      <c r="T680" t="s">
        <v>896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896</v>
      </c>
      <c r="C681" t="s">
        <v>896</v>
      </c>
      <c r="D681" s="2">
        <v>80500</v>
      </c>
      <c r="E681" t="s">
        <v>896</v>
      </c>
      <c r="F681" s="3">
        <v>80000</v>
      </c>
      <c r="G681" t="s">
        <v>896</v>
      </c>
      <c r="H681" s="2">
        <v>83000</v>
      </c>
      <c r="I681" t="s">
        <v>896</v>
      </c>
      <c r="J681" s="2">
        <v>82000</v>
      </c>
      <c r="K681" t="s">
        <v>896</v>
      </c>
      <c r="L681" t="s">
        <v>896</v>
      </c>
      <c r="M681" s="2">
        <v>80000</v>
      </c>
      <c r="N681" s="2">
        <v>82100</v>
      </c>
      <c r="O681" t="s">
        <v>896</v>
      </c>
      <c r="P681" s="3">
        <v>78500</v>
      </c>
      <c r="Q681" s="2">
        <v>85000</v>
      </c>
      <c r="R681" s="3">
        <v>87000</v>
      </c>
      <c r="S681" t="s">
        <v>896</v>
      </c>
      <c r="T681" t="s">
        <v>896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896</v>
      </c>
      <c r="C682" t="s">
        <v>896</v>
      </c>
      <c r="D682" s="2">
        <v>80500</v>
      </c>
      <c r="E682" t="s">
        <v>896</v>
      </c>
      <c r="F682" s="3">
        <v>82000</v>
      </c>
      <c r="G682" t="s">
        <v>896</v>
      </c>
      <c r="H682" s="2">
        <v>83000</v>
      </c>
      <c r="I682" t="s">
        <v>896</v>
      </c>
      <c r="J682" s="2">
        <v>82000</v>
      </c>
      <c r="K682" t="s">
        <v>896</v>
      </c>
      <c r="L682" t="s">
        <v>896</v>
      </c>
      <c r="M682" s="3">
        <v>79000</v>
      </c>
      <c r="N682" s="2">
        <v>81750</v>
      </c>
      <c r="O682" t="s">
        <v>896</v>
      </c>
      <c r="P682" s="3">
        <v>70000</v>
      </c>
      <c r="Q682" s="3">
        <v>80000</v>
      </c>
      <c r="R682" s="3">
        <v>86000</v>
      </c>
      <c r="S682" t="s">
        <v>896</v>
      </c>
      <c r="T682" t="s">
        <v>896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896</v>
      </c>
      <c r="C683" t="s">
        <v>896</v>
      </c>
      <c r="D683" s="2">
        <v>80500</v>
      </c>
      <c r="E683" t="s">
        <v>896</v>
      </c>
      <c r="F683" s="3">
        <v>80000</v>
      </c>
      <c r="G683" t="s">
        <v>896</v>
      </c>
      <c r="H683" s="2">
        <v>83000</v>
      </c>
      <c r="I683" t="s">
        <v>896</v>
      </c>
      <c r="J683" s="3">
        <v>80000</v>
      </c>
      <c r="K683" t="s">
        <v>896</v>
      </c>
      <c r="L683" t="s">
        <v>896</v>
      </c>
      <c r="M683" s="3">
        <v>78000</v>
      </c>
      <c r="N683" s="3">
        <v>80500</v>
      </c>
      <c r="O683" t="s">
        <v>896</v>
      </c>
      <c r="P683" s="2">
        <v>70000</v>
      </c>
      <c r="Q683" s="2">
        <v>80000</v>
      </c>
      <c r="R683" s="3">
        <v>82000</v>
      </c>
      <c r="S683" t="s">
        <v>896</v>
      </c>
      <c r="T683" t="s">
        <v>896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896</v>
      </c>
      <c r="C684" t="s">
        <v>896</v>
      </c>
      <c r="D684" s="2">
        <v>80500</v>
      </c>
      <c r="E684" t="s">
        <v>896</v>
      </c>
      <c r="F684" s="2">
        <v>79900</v>
      </c>
      <c r="G684" t="s">
        <v>896</v>
      </c>
      <c r="H684" s="2">
        <v>83000</v>
      </c>
      <c r="I684" t="s">
        <v>896</v>
      </c>
      <c r="J684" s="3">
        <v>79000</v>
      </c>
      <c r="K684" t="s">
        <v>896</v>
      </c>
      <c r="L684" t="s">
        <v>896</v>
      </c>
      <c r="M684" s="3">
        <v>77000</v>
      </c>
      <c r="N684" s="3">
        <v>79600</v>
      </c>
      <c r="O684" t="s">
        <v>896</v>
      </c>
      <c r="P684" s="2">
        <v>70000</v>
      </c>
      <c r="Q684" s="2">
        <v>80000</v>
      </c>
      <c r="R684" s="3">
        <v>81000</v>
      </c>
      <c r="S684" t="s">
        <v>896</v>
      </c>
      <c r="T684" t="s">
        <v>896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896</v>
      </c>
      <c r="C685" t="s">
        <v>896</v>
      </c>
      <c r="D685" s="2">
        <v>80500</v>
      </c>
      <c r="E685" t="s">
        <v>896</v>
      </c>
      <c r="F685" s="3">
        <v>79000</v>
      </c>
      <c r="G685" t="s">
        <v>896</v>
      </c>
      <c r="H685" s="2">
        <v>83000</v>
      </c>
      <c r="I685" t="s">
        <v>896</v>
      </c>
      <c r="J685" s="2">
        <v>78900</v>
      </c>
      <c r="K685" t="s">
        <v>896</v>
      </c>
      <c r="L685" t="s">
        <v>896</v>
      </c>
      <c r="M685" s="3">
        <v>76000</v>
      </c>
      <c r="N685" s="3">
        <v>79000</v>
      </c>
      <c r="O685" t="s">
        <v>896</v>
      </c>
      <c r="P685" s="2">
        <v>70000</v>
      </c>
      <c r="Q685" s="2">
        <v>80000</v>
      </c>
      <c r="R685" s="3">
        <v>80000</v>
      </c>
      <c r="S685" t="s">
        <v>896</v>
      </c>
      <c r="T685" t="s">
        <v>896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896</v>
      </c>
      <c r="C686" t="s">
        <v>896</v>
      </c>
      <c r="D686" s="2">
        <v>80500</v>
      </c>
      <c r="E686" t="s">
        <v>896</v>
      </c>
      <c r="F686" s="3">
        <v>77000</v>
      </c>
      <c r="G686" t="s">
        <v>896</v>
      </c>
      <c r="H686" s="3">
        <v>80500</v>
      </c>
      <c r="I686" t="s">
        <v>896</v>
      </c>
      <c r="J686" s="3">
        <v>78000</v>
      </c>
      <c r="K686" t="s">
        <v>896</v>
      </c>
      <c r="L686" t="s">
        <v>896</v>
      </c>
      <c r="M686" s="3">
        <v>75000</v>
      </c>
      <c r="N686" s="2">
        <v>78600</v>
      </c>
      <c r="O686" t="s">
        <v>896</v>
      </c>
      <c r="P686" t="s">
        <v>896</v>
      </c>
      <c r="Q686" s="2">
        <v>80000</v>
      </c>
      <c r="R686" s="3">
        <v>79000</v>
      </c>
      <c r="S686" t="s">
        <v>896</v>
      </c>
      <c r="T686" t="s">
        <v>896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896</v>
      </c>
      <c r="C687" t="s">
        <v>896</v>
      </c>
      <c r="D687" s="2">
        <v>80500</v>
      </c>
      <c r="E687" t="s">
        <v>896</v>
      </c>
      <c r="F687" s="3">
        <v>76000</v>
      </c>
      <c r="G687" t="s">
        <v>896</v>
      </c>
      <c r="H687" s="2">
        <v>80500</v>
      </c>
      <c r="I687" t="s">
        <v>896</v>
      </c>
      <c r="J687" s="2">
        <v>78000</v>
      </c>
      <c r="K687" t="s">
        <v>896</v>
      </c>
      <c r="L687" t="s">
        <v>896</v>
      </c>
      <c r="M687" s="3">
        <v>74000</v>
      </c>
      <c r="N687" s="2">
        <v>78600</v>
      </c>
      <c r="O687" t="s">
        <v>896</v>
      </c>
      <c r="P687" s="2">
        <v>70000</v>
      </c>
      <c r="Q687" s="2">
        <v>80000</v>
      </c>
      <c r="R687" s="2">
        <v>78525</v>
      </c>
      <c r="S687" t="s">
        <v>896</v>
      </c>
      <c r="T687" t="s">
        <v>896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896</v>
      </c>
      <c r="C688" t="s">
        <v>896</v>
      </c>
      <c r="D688" s="2">
        <v>80500</v>
      </c>
      <c r="E688" t="s">
        <v>896</v>
      </c>
      <c r="F688" s="3">
        <v>75000</v>
      </c>
      <c r="G688" t="s">
        <v>896</v>
      </c>
      <c r="H688" s="3">
        <v>80000</v>
      </c>
      <c r="I688" t="s">
        <v>896</v>
      </c>
      <c r="J688" s="2">
        <v>78000</v>
      </c>
      <c r="K688" t="s">
        <v>896</v>
      </c>
      <c r="L688" t="s">
        <v>896</v>
      </c>
      <c r="M688" s="2">
        <v>74000</v>
      </c>
      <c r="N688" s="3">
        <v>77500</v>
      </c>
      <c r="O688" t="s">
        <v>896</v>
      </c>
      <c r="P688" s="2">
        <v>70000</v>
      </c>
      <c r="Q688" s="2">
        <v>80000</v>
      </c>
      <c r="R688" s="3">
        <v>77250</v>
      </c>
      <c r="S688" t="s">
        <v>896</v>
      </c>
      <c r="T688" t="s">
        <v>896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896</v>
      </c>
      <c r="C689" t="s">
        <v>896</v>
      </c>
      <c r="D689" s="3">
        <v>78500</v>
      </c>
      <c r="E689" t="s">
        <v>896</v>
      </c>
      <c r="F689" s="3">
        <v>74500</v>
      </c>
      <c r="G689" t="s">
        <v>896</v>
      </c>
      <c r="H689" s="2">
        <v>80000</v>
      </c>
      <c r="I689" t="s">
        <v>896</v>
      </c>
      <c r="J689" s="3">
        <v>77000</v>
      </c>
      <c r="K689" t="s">
        <v>896</v>
      </c>
      <c r="L689" t="s">
        <v>896</v>
      </c>
      <c r="M689" s="3">
        <v>73000</v>
      </c>
      <c r="N689" s="3">
        <v>76000</v>
      </c>
      <c r="O689" t="s">
        <v>896</v>
      </c>
      <c r="P689" s="2">
        <v>70000</v>
      </c>
      <c r="Q689" s="2">
        <v>80000</v>
      </c>
      <c r="R689" s="2">
        <v>77000</v>
      </c>
      <c r="S689" t="s">
        <v>896</v>
      </c>
      <c r="T689" t="s">
        <v>896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896</v>
      </c>
      <c r="C690" t="s">
        <v>896</v>
      </c>
      <c r="D690" s="2">
        <v>78500</v>
      </c>
      <c r="E690" t="s">
        <v>896</v>
      </c>
      <c r="F690" s="2">
        <v>74500</v>
      </c>
      <c r="G690" t="s">
        <v>896</v>
      </c>
      <c r="H690" s="2">
        <v>80000</v>
      </c>
      <c r="I690" t="s">
        <v>896</v>
      </c>
      <c r="J690" s="3">
        <v>76000</v>
      </c>
      <c r="K690" t="s">
        <v>896</v>
      </c>
      <c r="L690" t="s">
        <v>896</v>
      </c>
      <c r="M690" s="3">
        <v>72000</v>
      </c>
      <c r="N690" s="3">
        <v>75500</v>
      </c>
      <c r="O690" t="s">
        <v>896</v>
      </c>
      <c r="P690" s="2">
        <v>70000</v>
      </c>
      <c r="Q690" s="2">
        <v>80000</v>
      </c>
      <c r="R690" s="2">
        <v>76750</v>
      </c>
      <c r="S690" t="s">
        <v>896</v>
      </c>
      <c r="T690" t="s">
        <v>896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896</v>
      </c>
      <c r="C691" t="s">
        <v>896</v>
      </c>
      <c r="D691" s="2">
        <v>78500</v>
      </c>
      <c r="E691" t="s">
        <v>896</v>
      </c>
      <c r="F691" s="3">
        <v>75000</v>
      </c>
      <c r="G691" t="s">
        <v>896</v>
      </c>
      <c r="H691" s="2">
        <v>80000</v>
      </c>
      <c r="I691" t="s">
        <v>896</v>
      </c>
      <c r="J691" s="3">
        <v>75500</v>
      </c>
      <c r="K691" t="s">
        <v>896</v>
      </c>
      <c r="L691" t="s">
        <v>896</v>
      </c>
      <c r="M691" s="3">
        <v>71000</v>
      </c>
      <c r="N691" s="2">
        <v>75500</v>
      </c>
      <c r="O691" t="s">
        <v>896</v>
      </c>
      <c r="P691" s="2">
        <v>70000</v>
      </c>
      <c r="Q691" s="3">
        <v>77500</v>
      </c>
      <c r="R691" s="3">
        <v>76000</v>
      </c>
      <c r="S691" t="s">
        <v>896</v>
      </c>
      <c r="T691" t="s">
        <v>896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896</v>
      </c>
      <c r="C692" t="s">
        <v>896</v>
      </c>
      <c r="D692" s="3">
        <v>70000</v>
      </c>
      <c r="E692" t="s">
        <v>896</v>
      </c>
      <c r="F692" s="2">
        <v>75000</v>
      </c>
      <c r="G692" t="s">
        <v>896</v>
      </c>
      <c r="H692" s="3">
        <v>79000</v>
      </c>
      <c r="I692" t="s">
        <v>896</v>
      </c>
      <c r="J692" s="3">
        <v>75000</v>
      </c>
      <c r="K692" t="s">
        <v>896</v>
      </c>
      <c r="L692" t="s">
        <v>896</v>
      </c>
      <c r="M692" s="3">
        <v>70000</v>
      </c>
      <c r="N692" s="3">
        <v>75000</v>
      </c>
      <c r="O692" t="s">
        <v>896</v>
      </c>
      <c r="P692" s="2">
        <v>70000</v>
      </c>
      <c r="Q692" s="2">
        <v>77500</v>
      </c>
      <c r="R692" s="2">
        <v>76000</v>
      </c>
      <c r="S692" t="s">
        <v>896</v>
      </c>
      <c r="T692" t="s">
        <v>896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896</v>
      </c>
      <c r="C693" t="s">
        <v>896</v>
      </c>
      <c r="D693" s="2">
        <v>70000</v>
      </c>
      <c r="E693" t="s">
        <v>896</v>
      </c>
      <c r="F693" s="2">
        <v>75000</v>
      </c>
      <c r="G693" t="s">
        <v>896</v>
      </c>
      <c r="H693" s="2">
        <v>79000</v>
      </c>
      <c r="I693" t="s">
        <v>896</v>
      </c>
      <c r="J693" s="3">
        <v>74000</v>
      </c>
      <c r="K693" t="s">
        <v>896</v>
      </c>
      <c r="L693" t="s">
        <v>896</v>
      </c>
      <c r="M693" s="3">
        <v>67000</v>
      </c>
      <c r="N693" s="3">
        <v>74000</v>
      </c>
      <c r="O693" t="s">
        <v>896</v>
      </c>
      <c r="P693" s="2">
        <v>70000</v>
      </c>
      <c r="Q693" s="3">
        <v>75000</v>
      </c>
      <c r="R693" s="3">
        <v>75300</v>
      </c>
      <c r="S693" t="s">
        <v>896</v>
      </c>
      <c r="T693" t="s">
        <v>896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896</v>
      </c>
      <c r="C694" t="s">
        <v>896</v>
      </c>
      <c r="D694" s="2">
        <v>70000</v>
      </c>
      <c r="E694" t="s">
        <v>896</v>
      </c>
      <c r="F694" s="3">
        <v>70000</v>
      </c>
      <c r="G694" t="s">
        <v>896</v>
      </c>
      <c r="H694" s="2">
        <v>79000</v>
      </c>
      <c r="I694" t="s">
        <v>896</v>
      </c>
      <c r="J694" s="3">
        <v>73000</v>
      </c>
      <c r="K694" t="s">
        <v>896</v>
      </c>
      <c r="L694" t="s">
        <v>896</v>
      </c>
      <c r="M694" s="3">
        <v>65000</v>
      </c>
      <c r="N694" s="3">
        <v>72500</v>
      </c>
      <c r="O694" t="s">
        <v>896</v>
      </c>
      <c r="P694" s="2">
        <v>70000</v>
      </c>
      <c r="Q694" s="2">
        <v>75000</v>
      </c>
      <c r="R694" s="3">
        <v>74250</v>
      </c>
      <c r="S694" t="s">
        <v>896</v>
      </c>
      <c r="T694" t="s">
        <v>896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896</v>
      </c>
      <c r="C695" t="s">
        <v>896</v>
      </c>
      <c r="D695" s="3">
        <v>68000</v>
      </c>
      <c r="E695" t="s">
        <v>896</v>
      </c>
      <c r="F695" s="2">
        <v>70000</v>
      </c>
      <c r="G695" t="s">
        <v>896</v>
      </c>
      <c r="H695" s="3">
        <v>75000</v>
      </c>
      <c r="I695" t="s">
        <v>896</v>
      </c>
      <c r="J695" s="3">
        <v>72500</v>
      </c>
      <c r="K695" t="s">
        <v>896</v>
      </c>
      <c r="L695" t="s">
        <v>896</v>
      </c>
      <c r="M695" s="3">
        <v>70790</v>
      </c>
      <c r="N695" s="2">
        <v>72400</v>
      </c>
      <c r="O695" t="s">
        <v>896</v>
      </c>
      <c r="P695" s="3">
        <v>68000</v>
      </c>
      <c r="Q695" s="2">
        <v>75000</v>
      </c>
      <c r="R695" s="3">
        <v>73500</v>
      </c>
      <c r="S695" t="s">
        <v>896</v>
      </c>
      <c r="T695" t="s">
        <v>896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896</v>
      </c>
      <c r="C696" t="s">
        <v>896</v>
      </c>
      <c r="D696" s="2">
        <v>68000</v>
      </c>
      <c r="E696" t="s">
        <v>896</v>
      </c>
      <c r="F696" s="3">
        <v>69000</v>
      </c>
      <c r="G696" t="s">
        <v>896</v>
      </c>
      <c r="H696" s="2">
        <v>75000</v>
      </c>
      <c r="I696" t="s">
        <v>896</v>
      </c>
      <c r="J696" s="3">
        <v>71500</v>
      </c>
      <c r="K696" t="s">
        <v>896</v>
      </c>
      <c r="L696" t="s">
        <v>896</v>
      </c>
      <c r="M696" s="3">
        <v>69000</v>
      </c>
      <c r="N696" s="3">
        <v>71500</v>
      </c>
      <c r="O696" t="s">
        <v>896</v>
      </c>
      <c r="P696" s="2">
        <v>68000</v>
      </c>
      <c r="Q696" s="2">
        <v>75000</v>
      </c>
      <c r="R696" s="3">
        <v>72500</v>
      </c>
      <c r="S696" t="s">
        <v>896</v>
      </c>
      <c r="T696" t="s">
        <v>896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896</v>
      </c>
      <c r="C697" t="s">
        <v>896</v>
      </c>
      <c r="D697" s="3">
        <v>60000</v>
      </c>
      <c r="E697" t="s">
        <v>896</v>
      </c>
      <c r="F697" s="3">
        <v>68000</v>
      </c>
      <c r="G697" t="s">
        <v>896</v>
      </c>
      <c r="H697" s="3">
        <v>73000</v>
      </c>
      <c r="I697" t="s">
        <v>896</v>
      </c>
      <c r="J697" s="3">
        <v>71000</v>
      </c>
      <c r="K697" t="s">
        <v>896</v>
      </c>
      <c r="L697" t="s">
        <v>896</v>
      </c>
      <c r="M697" s="3">
        <v>65000</v>
      </c>
      <c r="N697" s="2">
        <v>71200</v>
      </c>
      <c r="O697" t="s">
        <v>896</v>
      </c>
      <c r="P697" s="2">
        <v>68000</v>
      </c>
      <c r="Q697" s="3">
        <v>72500</v>
      </c>
      <c r="R697" s="3">
        <v>72000</v>
      </c>
      <c r="S697" t="s">
        <v>896</v>
      </c>
      <c r="T697" t="s">
        <v>896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896</v>
      </c>
      <c r="C698" t="s">
        <v>896</v>
      </c>
      <c r="D698" s="2">
        <v>60000</v>
      </c>
      <c r="E698" t="s">
        <v>896</v>
      </c>
      <c r="F698" s="2">
        <v>68000</v>
      </c>
      <c r="G698" t="s">
        <v>896</v>
      </c>
      <c r="H698" s="3">
        <v>68000</v>
      </c>
      <c r="I698" t="s">
        <v>896</v>
      </c>
      <c r="J698" s="3">
        <v>71500</v>
      </c>
      <c r="K698" t="s">
        <v>896</v>
      </c>
      <c r="L698" t="s">
        <v>896</v>
      </c>
      <c r="M698" s="3">
        <v>58000</v>
      </c>
      <c r="N698" s="2">
        <v>71200</v>
      </c>
      <c r="O698" t="s">
        <v>896</v>
      </c>
      <c r="P698" s="2">
        <v>68000</v>
      </c>
      <c r="Q698" s="2">
        <v>72500</v>
      </c>
      <c r="R698" s="3">
        <v>71000</v>
      </c>
      <c r="S698" t="s">
        <v>896</v>
      </c>
      <c r="T698" t="s">
        <v>896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896</v>
      </c>
      <c r="C699" t="s">
        <v>896</v>
      </c>
      <c r="D699" s="3">
        <v>48500</v>
      </c>
      <c r="E699" t="s">
        <v>896</v>
      </c>
      <c r="F699" s="3">
        <v>64000</v>
      </c>
      <c r="G699" t="s">
        <v>896</v>
      </c>
      <c r="H699" s="3">
        <v>65000</v>
      </c>
      <c r="I699" t="s">
        <v>896</v>
      </c>
      <c r="J699" s="3">
        <v>68000</v>
      </c>
      <c r="K699" t="s">
        <v>896</v>
      </c>
      <c r="L699" t="s">
        <v>896</v>
      </c>
      <c r="M699" s="3">
        <v>50000</v>
      </c>
      <c r="N699" s="3">
        <v>67800</v>
      </c>
      <c r="O699" t="s">
        <v>896</v>
      </c>
      <c r="P699" s="3">
        <v>67000</v>
      </c>
      <c r="Q699" t="s">
        <v>896</v>
      </c>
      <c r="R699" s="3">
        <v>69000</v>
      </c>
      <c r="S699" t="s">
        <v>896</v>
      </c>
      <c r="T699" t="s">
        <v>896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896</v>
      </c>
      <c r="C700" t="s">
        <v>896</v>
      </c>
      <c r="D700" s="3">
        <v>44500</v>
      </c>
      <c r="E700" t="s">
        <v>896</v>
      </c>
      <c r="F700" s="3">
        <v>60000</v>
      </c>
      <c r="G700" t="s">
        <v>896</v>
      </c>
      <c r="H700" s="3">
        <v>50000</v>
      </c>
      <c r="I700" t="s">
        <v>896</v>
      </c>
      <c r="J700" s="3">
        <v>63000</v>
      </c>
      <c r="K700" t="s">
        <v>896</v>
      </c>
      <c r="L700" t="s">
        <v>896</v>
      </c>
      <c r="M700" s="3">
        <v>47000</v>
      </c>
      <c r="N700" s="3">
        <v>62500</v>
      </c>
      <c r="O700" t="s">
        <v>896</v>
      </c>
      <c r="P700" s="3">
        <v>62000</v>
      </c>
      <c r="Q700" s="2">
        <v>70000</v>
      </c>
      <c r="R700" s="3">
        <v>65000</v>
      </c>
      <c r="S700" t="s">
        <v>896</v>
      </c>
      <c r="T700" t="s">
        <v>896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896</v>
      </c>
      <c r="C701" t="s">
        <v>896</v>
      </c>
      <c r="D701" s="3">
        <v>36250</v>
      </c>
      <c r="E701" t="s">
        <v>896</v>
      </c>
      <c r="F701" s="3">
        <v>55000</v>
      </c>
      <c r="G701" t="s">
        <v>896</v>
      </c>
      <c r="H701" s="3">
        <v>48000</v>
      </c>
      <c r="I701" t="s">
        <v>896</v>
      </c>
      <c r="J701" s="3">
        <v>59000</v>
      </c>
      <c r="K701" t="s">
        <v>896</v>
      </c>
      <c r="L701" t="s">
        <v>896</v>
      </c>
      <c r="M701" s="3">
        <v>45000</v>
      </c>
      <c r="N701" s="2">
        <v>62500</v>
      </c>
      <c r="O701" t="s">
        <v>896</v>
      </c>
      <c r="P701" s="3">
        <v>58000</v>
      </c>
      <c r="Q701" s="3">
        <v>67500</v>
      </c>
      <c r="R701" s="3">
        <v>60000</v>
      </c>
      <c r="S701" t="s">
        <v>896</v>
      </c>
      <c r="T701" t="s">
        <v>896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896</v>
      </c>
      <c r="C702" t="s">
        <v>896</v>
      </c>
      <c r="D702" s="3">
        <v>32500</v>
      </c>
      <c r="E702" t="s">
        <v>896</v>
      </c>
      <c r="F702" s="3">
        <v>50000</v>
      </c>
      <c r="G702" t="s">
        <v>896</v>
      </c>
      <c r="H702" s="3">
        <v>45000</v>
      </c>
      <c r="I702" t="s">
        <v>896</v>
      </c>
      <c r="J702" s="3">
        <v>53000</v>
      </c>
      <c r="K702" t="s">
        <v>896</v>
      </c>
      <c r="L702" t="s">
        <v>896</v>
      </c>
      <c r="M702" s="3">
        <v>40000</v>
      </c>
      <c r="N702" s="3">
        <v>55000</v>
      </c>
      <c r="O702" t="s">
        <v>896</v>
      </c>
      <c r="P702" s="3">
        <v>53000</v>
      </c>
      <c r="Q702" s="3">
        <v>65000</v>
      </c>
      <c r="R702" s="3">
        <v>55000</v>
      </c>
      <c r="S702" t="s">
        <v>896</v>
      </c>
      <c r="T702" t="s">
        <v>896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896</v>
      </c>
      <c r="C703" t="s">
        <v>896</v>
      </c>
      <c r="D703" s="2">
        <v>32500</v>
      </c>
      <c r="E703" t="s">
        <v>896</v>
      </c>
      <c r="F703" s="3">
        <v>34000</v>
      </c>
      <c r="G703" t="s">
        <v>896</v>
      </c>
      <c r="H703" s="3">
        <v>44000</v>
      </c>
      <c r="I703" t="s">
        <v>896</v>
      </c>
      <c r="J703" s="3">
        <v>48000</v>
      </c>
      <c r="K703" t="s">
        <v>896</v>
      </c>
      <c r="L703" t="s">
        <v>896</v>
      </c>
      <c r="M703" s="2">
        <v>40000</v>
      </c>
      <c r="N703" s="3">
        <v>50000</v>
      </c>
      <c r="O703" t="s">
        <v>896</v>
      </c>
      <c r="P703" s="3">
        <v>30000</v>
      </c>
      <c r="Q703" s="2">
        <v>65000</v>
      </c>
      <c r="R703" s="3">
        <v>53000</v>
      </c>
      <c r="S703" t="s">
        <v>896</v>
      </c>
      <c r="T703" t="s">
        <v>896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896</v>
      </c>
      <c r="C704" t="s">
        <v>896</v>
      </c>
      <c r="D704" s="2">
        <v>32500</v>
      </c>
      <c r="E704" t="s">
        <v>896</v>
      </c>
      <c r="F704" s="3">
        <v>30000</v>
      </c>
      <c r="G704" t="s">
        <v>896</v>
      </c>
      <c r="H704" s="3">
        <v>35000</v>
      </c>
      <c r="I704" t="s">
        <v>896</v>
      </c>
      <c r="J704" s="3">
        <v>42000</v>
      </c>
      <c r="K704" t="s">
        <v>896</v>
      </c>
      <c r="L704" t="s">
        <v>896</v>
      </c>
      <c r="M704" s="2">
        <v>40000</v>
      </c>
      <c r="N704" s="3">
        <v>45000</v>
      </c>
      <c r="O704" t="s">
        <v>896</v>
      </c>
      <c r="P704" s="2">
        <v>30000</v>
      </c>
      <c r="Q704" s="3">
        <v>60000</v>
      </c>
      <c r="R704" s="3">
        <v>45000</v>
      </c>
      <c r="S704" t="s">
        <v>896</v>
      </c>
      <c r="T704" t="s">
        <v>896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896</v>
      </c>
      <c r="C705" t="s">
        <v>896</v>
      </c>
      <c r="D705" s="2">
        <v>32500</v>
      </c>
      <c r="E705" t="s">
        <v>896</v>
      </c>
      <c r="F705" s="2">
        <v>30000</v>
      </c>
      <c r="G705" t="s">
        <v>896</v>
      </c>
      <c r="H705" s="3">
        <v>34000</v>
      </c>
      <c r="I705" t="s">
        <v>896</v>
      </c>
      <c r="J705" s="3">
        <v>40000</v>
      </c>
      <c r="K705" t="s">
        <v>896</v>
      </c>
      <c r="L705" t="s">
        <v>896</v>
      </c>
      <c r="M705" s="3">
        <v>35000</v>
      </c>
      <c r="N705" s="3">
        <v>40000</v>
      </c>
      <c r="O705" t="s">
        <v>896</v>
      </c>
      <c r="P705" s="2">
        <v>30000</v>
      </c>
      <c r="Q705" s="3">
        <v>57500</v>
      </c>
      <c r="R705" s="3">
        <v>40000</v>
      </c>
      <c r="S705" t="s">
        <v>896</v>
      </c>
      <c r="T705" t="s">
        <v>896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896</v>
      </c>
      <c r="C706" t="s">
        <v>896</v>
      </c>
      <c r="D706" s="3">
        <v>32000</v>
      </c>
      <c r="E706" t="s">
        <v>896</v>
      </c>
      <c r="F706" s="2">
        <v>30000</v>
      </c>
      <c r="G706" t="s">
        <v>896</v>
      </c>
      <c r="H706" s="3">
        <v>32000</v>
      </c>
      <c r="I706" t="s">
        <v>896</v>
      </c>
      <c r="J706" s="3">
        <v>37000</v>
      </c>
      <c r="K706" t="s">
        <v>896</v>
      </c>
      <c r="L706" t="s">
        <v>896</v>
      </c>
      <c r="M706" s="3">
        <v>30000</v>
      </c>
      <c r="N706" s="3">
        <v>35000</v>
      </c>
      <c r="O706" t="s">
        <v>896</v>
      </c>
      <c r="P706" s="3">
        <v>28000</v>
      </c>
      <c r="Q706" s="3">
        <v>52500</v>
      </c>
      <c r="R706" s="3">
        <v>38000</v>
      </c>
      <c r="S706" t="s">
        <v>896</v>
      </c>
      <c r="T706" t="s">
        <v>896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896</v>
      </c>
      <c r="C707" t="s">
        <v>896</v>
      </c>
      <c r="D707" s="2">
        <v>32000</v>
      </c>
      <c r="E707" t="s">
        <v>896</v>
      </c>
      <c r="F707" s="3">
        <v>29000</v>
      </c>
      <c r="G707" t="s">
        <v>896</v>
      </c>
      <c r="H707" s="3">
        <v>29000</v>
      </c>
      <c r="I707" t="s">
        <v>896</v>
      </c>
      <c r="J707" s="3">
        <v>33000</v>
      </c>
      <c r="K707" t="s">
        <v>896</v>
      </c>
      <c r="L707" t="s">
        <v>896</v>
      </c>
      <c r="M707" s="3">
        <v>25000</v>
      </c>
      <c r="N707" s="3">
        <v>34000</v>
      </c>
      <c r="O707" t="s">
        <v>896</v>
      </c>
      <c r="P707" s="2">
        <v>28000</v>
      </c>
      <c r="Q707" s="3">
        <v>47500</v>
      </c>
      <c r="R707" s="3">
        <v>36000</v>
      </c>
      <c r="S707" t="s">
        <v>896</v>
      </c>
      <c r="T707" t="s">
        <v>896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896</v>
      </c>
      <c r="C708" t="s">
        <v>896</v>
      </c>
      <c r="D708" s="2">
        <v>32000</v>
      </c>
      <c r="E708" t="s">
        <v>896</v>
      </c>
      <c r="F708" s="3">
        <v>27000</v>
      </c>
      <c r="G708" t="s">
        <v>896</v>
      </c>
      <c r="H708" s="3">
        <v>28000</v>
      </c>
      <c r="I708" t="s">
        <v>896</v>
      </c>
      <c r="J708" s="3">
        <v>32000</v>
      </c>
      <c r="K708" t="s">
        <v>896</v>
      </c>
      <c r="L708" t="s">
        <v>896</v>
      </c>
      <c r="M708" s="2">
        <v>25000</v>
      </c>
      <c r="N708" s="3">
        <v>31500</v>
      </c>
      <c r="O708" t="s">
        <v>896</v>
      </c>
      <c r="P708" s="2">
        <v>28000</v>
      </c>
      <c r="Q708" s="3">
        <v>42500</v>
      </c>
      <c r="R708" s="3">
        <v>33500</v>
      </c>
      <c r="S708" t="s">
        <v>896</v>
      </c>
      <c r="T708" t="s">
        <v>896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896</v>
      </c>
      <c r="C709" t="s">
        <v>896</v>
      </c>
      <c r="D709" s="3">
        <v>30500</v>
      </c>
      <c r="E709" t="s">
        <v>896</v>
      </c>
      <c r="F709" s="3">
        <v>25000</v>
      </c>
      <c r="G709" t="s">
        <v>896</v>
      </c>
      <c r="H709" s="2">
        <v>28000</v>
      </c>
      <c r="I709" t="s">
        <v>896</v>
      </c>
      <c r="J709" s="3">
        <v>30500</v>
      </c>
      <c r="K709" t="s">
        <v>896</v>
      </c>
      <c r="L709" t="s">
        <v>896</v>
      </c>
      <c r="M709" s="2">
        <v>25000</v>
      </c>
      <c r="N709" s="3">
        <v>31000</v>
      </c>
      <c r="O709" t="s">
        <v>896</v>
      </c>
      <c r="P709" s="2">
        <v>28000</v>
      </c>
      <c r="Q709" s="3">
        <v>37500</v>
      </c>
      <c r="R709" s="3">
        <v>31500</v>
      </c>
      <c r="S709" t="s">
        <v>896</v>
      </c>
      <c r="T709" t="s">
        <v>896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896</v>
      </c>
      <c r="C710" t="s">
        <v>896</v>
      </c>
      <c r="D710" s="2">
        <v>30500</v>
      </c>
      <c r="E710" t="s">
        <v>896</v>
      </c>
      <c r="F710" s="3">
        <v>24000</v>
      </c>
      <c r="G710" t="s">
        <v>896</v>
      </c>
      <c r="H710" s="2">
        <v>28000</v>
      </c>
      <c r="I710" t="s">
        <v>896</v>
      </c>
      <c r="J710" s="3">
        <v>29000</v>
      </c>
      <c r="K710" t="s">
        <v>896</v>
      </c>
      <c r="L710" t="s">
        <v>896</v>
      </c>
      <c r="M710" s="2">
        <v>25000</v>
      </c>
      <c r="N710" s="2">
        <v>31000</v>
      </c>
      <c r="O710" t="s">
        <v>896</v>
      </c>
      <c r="P710" s="2">
        <v>28000</v>
      </c>
      <c r="Q710" s="3">
        <v>35000</v>
      </c>
      <c r="R710" s="3">
        <v>30000</v>
      </c>
      <c r="S710" t="s">
        <v>896</v>
      </c>
      <c r="T710" t="s">
        <v>896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896</v>
      </c>
      <c r="C711" t="s">
        <v>896</v>
      </c>
      <c r="D711" s="3">
        <v>25000</v>
      </c>
      <c r="E711" t="s">
        <v>896</v>
      </c>
      <c r="F711" s="3">
        <v>23000</v>
      </c>
      <c r="G711" t="s">
        <v>896</v>
      </c>
      <c r="H711" s="2">
        <v>28000</v>
      </c>
      <c r="I711" t="s">
        <v>896</v>
      </c>
      <c r="J711" s="3">
        <v>28500</v>
      </c>
      <c r="K711" t="s">
        <v>896</v>
      </c>
      <c r="L711" t="s">
        <v>896</v>
      </c>
      <c r="M711" s="2">
        <v>25000</v>
      </c>
      <c r="N711" s="3">
        <v>29000</v>
      </c>
      <c r="O711" t="s">
        <v>896</v>
      </c>
      <c r="P711" t="s">
        <v>896</v>
      </c>
      <c r="Q711" s="2">
        <v>35000</v>
      </c>
      <c r="R711" s="2">
        <v>30000</v>
      </c>
      <c r="S711" t="s">
        <v>896</v>
      </c>
      <c r="T711" t="s">
        <v>896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896</v>
      </c>
      <c r="C712" t="s">
        <v>896</v>
      </c>
      <c r="D712" s="3">
        <v>22250</v>
      </c>
      <c r="E712" t="s">
        <v>896</v>
      </c>
      <c r="F712" s="3">
        <v>22500</v>
      </c>
      <c r="G712" t="s">
        <v>896</v>
      </c>
      <c r="H712" s="3">
        <v>27000</v>
      </c>
      <c r="I712" t="s">
        <v>896</v>
      </c>
      <c r="J712" s="3">
        <v>27000</v>
      </c>
      <c r="K712" t="s">
        <v>896</v>
      </c>
      <c r="L712" t="s">
        <v>896</v>
      </c>
      <c r="M712" s="3">
        <v>22000</v>
      </c>
      <c r="N712" s="2">
        <v>29000</v>
      </c>
      <c r="O712" t="s">
        <v>896</v>
      </c>
      <c r="P712" s="2">
        <v>25000</v>
      </c>
      <c r="Q712" s="2">
        <v>35000</v>
      </c>
      <c r="R712" s="3">
        <v>28000</v>
      </c>
      <c r="S712" t="s">
        <v>896</v>
      </c>
      <c r="T712" t="s">
        <v>896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896</v>
      </c>
      <c r="C713" t="s">
        <v>896</v>
      </c>
      <c r="D713" s="2">
        <v>22250</v>
      </c>
      <c r="E713" t="s">
        <v>896</v>
      </c>
      <c r="F713" s="3">
        <v>22000</v>
      </c>
      <c r="G713" t="s">
        <v>896</v>
      </c>
      <c r="H713" s="2">
        <v>27000</v>
      </c>
      <c r="I713" t="s">
        <v>896</v>
      </c>
      <c r="J713" s="3">
        <v>26000</v>
      </c>
      <c r="K713" t="s">
        <v>896</v>
      </c>
      <c r="L713" t="s">
        <v>896</v>
      </c>
      <c r="M713" s="2">
        <v>22000</v>
      </c>
      <c r="N713" s="2">
        <v>29000</v>
      </c>
      <c r="O713" t="s">
        <v>896</v>
      </c>
      <c r="P713" s="3">
        <v>22000</v>
      </c>
      <c r="Q713" s="3">
        <v>31000</v>
      </c>
      <c r="R713" s="3">
        <v>26000</v>
      </c>
      <c r="S713" t="s">
        <v>896</v>
      </c>
      <c r="T713" t="s">
        <v>896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896</v>
      </c>
      <c r="C714" t="s">
        <v>896</v>
      </c>
      <c r="D714" s="2">
        <v>22250</v>
      </c>
      <c r="E714" t="s">
        <v>896</v>
      </c>
      <c r="F714" s="3">
        <v>21000</v>
      </c>
      <c r="G714" t="s">
        <v>896</v>
      </c>
      <c r="H714" s="3">
        <v>25000</v>
      </c>
      <c r="I714" t="s">
        <v>896</v>
      </c>
      <c r="J714" s="3">
        <v>25000</v>
      </c>
      <c r="K714" t="s">
        <v>896</v>
      </c>
      <c r="L714" t="s">
        <v>896</v>
      </c>
      <c r="M714" s="2">
        <v>22000</v>
      </c>
      <c r="N714" s="3">
        <v>24000</v>
      </c>
      <c r="O714" t="s">
        <v>896</v>
      </c>
      <c r="P714" s="2">
        <v>22000</v>
      </c>
      <c r="Q714" s="2">
        <v>31000</v>
      </c>
      <c r="R714" s="3">
        <v>24750</v>
      </c>
      <c r="S714" t="s">
        <v>896</v>
      </c>
      <c r="T714" t="s">
        <v>896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896</v>
      </c>
      <c r="C715" t="s">
        <v>896</v>
      </c>
      <c r="D715" s="2">
        <v>22000</v>
      </c>
      <c r="E715" t="s">
        <v>896</v>
      </c>
      <c r="F715" s="2">
        <v>21000</v>
      </c>
      <c r="G715" t="s">
        <v>896</v>
      </c>
      <c r="H715" s="3">
        <v>24000</v>
      </c>
      <c r="I715" t="s">
        <v>896</v>
      </c>
      <c r="J715" s="3">
        <v>24000</v>
      </c>
      <c r="K715" t="s">
        <v>896</v>
      </c>
      <c r="L715" t="s">
        <v>896</v>
      </c>
      <c r="M715" s="3">
        <v>21000</v>
      </c>
      <c r="N715" s="2">
        <v>23900</v>
      </c>
      <c r="O715" t="s">
        <v>896</v>
      </c>
      <c r="P715" s="2">
        <v>22000</v>
      </c>
      <c r="Q715" s="3">
        <v>27500</v>
      </c>
      <c r="R715" s="3">
        <v>23900</v>
      </c>
      <c r="S715" t="s">
        <v>896</v>
      </c>
      <c r="T715" t="s">
        <v>896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896</v>
      </c>
      <c r="C716" t="s">
        <v>896</v>
      </c>
      <c r="D716" s="2">
        <v>22000</v>
      </c>
      <c r="E716" t="s">
        <v>896</v>
      </c>
      <c r="F716" s="2">
        <v>21000</v>
      </c>
      <c r="G716" t="s">
        <v>896</v>
      </c>
      <c r="H716" s="2">
        <v>24000</v>
      </c>
      <c r="I716" t="s">
        <v>896</v>
      </c>
      <c r="J716" s="3">
        <v>23500</v>
      </c>
      <c r="K716" t="s">
        <v>896</v>
      </c>
      <c r="L716" t="s">
        <v>896</v>
      </c>
      <c r="M716" s="2">
        <v>21000</v>
      </c>
      <c r="N716" s="3">
        <v>23300</v>
      </c>
      <c r="O716" t="s">
        <v>896</v>
      </c>
      <c r="P716" s="2">
        <v>22000</v>
      </c>
      <c r="Q716" s="3">
        <v>25000</v>
      </c>
      <c r="R716" s="3">
        <v>23000</v>
      </c>
      <c r="S716" t="s">
        <v>896</v>
      </c>
      <c r="T716" t="s">
        <v>896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896</v>
      </c>
      <c r="C717" t="s">
        <v>896</v>
      </c>
      <c r="D717" s="2">
        <v>22000</v>
      </c>
      <c r="E717" t="s">
        <v>896</v>
      </c>
      <c r="F717" s="2">
        <v>21000</v>
      </c>
      <c r="G717" t="s">
        <v>896</v>
      </c>
      <c r="H717" s="2">
        <v>24000</v>
      </c>
      <c r="I717" t="s">
        <v>896</v>
      </c>
      <c r="J717" s="3">
        <v>22800</v>
      </c>
      <c r="K717" t="s">
        <v>896</v>
      </c>
      <c r="L717" t="s">
        <v>896</v>
      </c>
      <c r="M717" s="2">
        <v>21000</v>
      </c>
      <c r="N717" s="3">
        <v>22400</v>
      </c>
      <c r="O717" t="s">
        <v>896</v>
      </c>
      <c r="P717" s="3">
        <v>20000</v>
      </c>
      <c r="Q717" s="2">
        <v>25000</v>
      </c>
      <c r="R717" s="2">
        <v>22750</v>
      </c>
      <c r="S717" t="s">
        <v>896</v>
      </c>
      <c r="T717" t="s">
        <v>896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896</v>
      </c>
      <c r="C718" t="s">
        <v>896</v>
      </c>
      <c r="D718" s="2">
        <v>22000</v>
      </c>
      <c r="E718" t="s">
        <v>896</v>
      </c>
      <c r="F718" s="2">
        <v>21000</v>
      </c>
      <c r="G718" t="s">
        <v>896</v>
      </c>
      <c r="H718" s="3">
        <v>23000</v>
      </c>
      <c r="I718" t="s">
        <v>896</v>
      </c>
      <c r="J718" s="2">
        <v>22800</v>
      </c>
      <c r="K718" t="s">
        <v>896</v>
      </c>
      <c r="L718" t="s">
        <v>896</v>
      </c>
      <c r="M718" s="2">
        <v>21000</v>
      </c>
      <c r="N718" s="2">
        <v>22350</v>
      </c>
      <c r="O718" t="s">
        <v>896</v>
      </c>
      <c r="P718" s="2">
        <v>20000</v>
      </c>
      <c r="Q718" s="2">
        <v>25000</v>
      </c>
      <c r="R718" s="2">
        <v>22500</v>
      </c>
      <c r="S718" t="s">
        <v>896</v>
      </c>
      <c r="T718" t="s">
        <v>896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896</v>
      </c>
      <c r="C719" t="s">
        <v>896</v>
      </c>
      <c r="D719" s="2">
        <v>22000</v>
      </c>
      <c r="E719" t="s">
        <v>896</v>
      </c>
      <c r="F719" s="2">
        <v>21000</v>
      </c>
      <c r="G719" t="s">
        <v>896</v>
      </c>
      <c r="H719" s="2">
        <v>23000</v>
      </c>
      <c r="I719" t="s">
        <v>896</v>
      </c>
      <c r="J719" s="2">
        <v>22500</v>
      </c>
      <c r="K719" t="s">
        <v>896</v>
      </c>
      <c r="L719" t="s">
        <v>896</v>
      </c>
      <c r="M719" s="2">
        <v>21000</v>
      </c>
      <c r="N719" s="2">
        <v>22100</v>
      </c>
      <c r="O719" t="s">
        <v>896</v>
      </c>
      <c r="P719" s="2">
        <v>20000</v>
      </c>
      <c r="Q719" s="2">
        <v>25000</v>
      </c>
      <c r="R719" s="3">
        <v>22000</v>
      </c>
      <c r="S719" t="s">
        <v>896</v>
      </c>
      <c r="T719" t="s">
        <v>896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896</v>
      </c>
      <c r="C720" t="s">
        <v>896</v>
      </c>
      <c r="D720" s="2">
        <v>22000</v>
      </c>
      <c r="E720" t="s">
        <v>896</v>
      </c>
      <c r="F720" s="2">
        <v>21000</v>
      </c>
      <c r="G720" t="s">
        <v>896</v>
      </c>
      <c r="H720" s="2">
        <v>23000</v>
      </c>
      <c r="I720" t="s">
        <v>896</v>
      </c>
      <c r="J720" s="3">
        <v>22000</v>
      </c>
      <c r="K720" t="s">
        <v>896</v>
      </c>
      <c r="L720" t="s">
        <v>896</v>
      </c>
      <c r="M720" s="2">
        <v>21000</v>
      </c>
      <c r="N720" s="2">
        <v>22000</v>
      </c>
      <c r="O720" t="s">
        <v>896</v>
      </c>
      <c r="P720" t="s">
        <v>896</v>
      </c>
      <c r="Q720" s="2">
        <v>25000</v>
      </c>
      <c r="R720" s="2">
        <v>21850</v>
      </c>
      <c r="S720" t="s">
        <v>896</v>
      </c>
      <c r="T720" t="s">
        <v>896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896</v>
      </c>
      <c r="C721" t="s">
        <v>896</v>
      </c>
      <c r="D721" s="2">
        <v>22000</v>
      </c>
      <c r="E721" t="s">
        <v>896</v>
      </c>
      <c r="F721" s="2">
        <v>21000</v>
      </c>
      <c r="G721" t="s">
        <v>896</v>
      </c>
      <c r="H721" s="2">
        <v>23000</v>
      </c>
      <c r="I721" t="s">
        <v>896</v>
      </c>
      <c r="J721" s="3">
        <v>21500</v>
      </c>
      <c r="K721" t="s">
        <v>896</v>
      </c>
      <c r="L721" t="s">
        <v>896</v>
      </c>
      <c r="M721" t="s">
        <v>896</v>
      </c>
      <c r="N721" s="2">
        <v>22150</v>
      </c>
      <c r="O721" t="s">
        <v>896</v>
      </c>
      <c r="P721" s="2">
        <v>20000</v>
      </c>
      <c r="Q721" s="2">
        <v>25000</v>
      </c>
      <c r="R721" s="2">
        <v>21850</v>
      </c>
      <c r="S721" t="s">
        <v>896</v>
      </c>
      <c r="T721" t="s">
        <v>896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896</v>
      </c>
      <c r="C722" t="s">
        <v>896</v>
      </c>
      <c r="D722" s="2">
        <v>22000</v>
      </c>
      <c r="E722" t="s">
        <v>896</v>
      </c>
      <c r="F722" s="3">
        <v>20500</v>
      </c>
      <c r="G722" t="s">
        <v>896</v>
      </c>
      <c r="H722" s="2">
        <v>23000</v>
      </c>
      <c r="I722" t="s">
        <v>896</v>
      </c>
      <c r="J722" s="2">
        <v>21500</v>
      </c>
      <c r="K722" t="s">
        <v>896</v>
      </c>
      <c r="L722" t="s">
        <v>896</v>
      </c>
      <c r="M722" s="2">
        <v>21000</v>
      </c>
      <c r="N722" s="2">
        <v>22150</v>
      </c>
      <c r="O722" t="s">
        <v>896</v>
      </c>
      <c r="P722" s="2">
        <v>20000</v>
      </c>
      <c r="Q722" s="2">
        <v>25000</v>
      </c>
      <c r="R722" s="2">
        <v>21850</v>
      </c>
      <c r="S722" t="s">
        <v>896</v>
      </c>
      <c r="T722" t="s">
        <v>896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896</v>
      </c>
      <c r="C723" t="s">
        <v>896</v>
      </c>
      <c r="D723" s="2">
        <v>22000</v>
      </c>
      <c r="E723" t="s">
        <v>896</v>
      </c>
      <c r="F723" s="3">
        <v>21000</v>
      </c>
      <c r="G723" t="s">
        <v>896</v>
      </c>
      <c r="H723" s="2">
        <v>23000</v>
      </c>
      <c r="I723" t="s">
        <v>896</v>
      </c>
      <c r="J723" s="2">
        <v>21500</v>
      </c>
      <c r="K723" t="s">
        <v>896</v>
      </c>
      <c r="L723" t="s">
        <v>896</v>
      </c>
      <c r="M723" s="2">
        <v>21000</v>
      </c>
      <c r="N723" s="2">
        <v>22150</v>
      </c>
      <c r="O723" t="s">
        <v>896</v>
      </c>
      <c r="P723" s="2">
        <v>20000</v>
      </c>
      <c r="Q723" s="2">
        <v>25000</v>
      </c>
      <c r="R723" s="2">
        <v>21750</v>
      </c>
      <c r="S723" t="s">
        <v>896</v>
      </c>
      <c r="T723" t="s">
        <v>896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896</v>
      </c>
      <c r="C724" t="s">
        <v>896</v>
      </c>
      <c r="D724" s="2">
        <v>22000</v>
      </c>
      <c r="E724" t="s">
        <v>896</v>
      </c>
      <c r="F724" s="2">
        <v>21000</v>
      </c>
      <c r="G724" t="s">
        <v>896</v>
      </c>
      <c r="H724" s="2">
        <v>23000</v>
      </c>
      <c r="I724" t="s">
        <v>896</v>
      </c>
      <c r="J724" s="2">
        <v>21500</v>
      </c>
      <c r="K724" t="s">
        <v>896</v>
      </c>
      <c r="L724" t="s">
        <v>896</v>
      </c>
      <c r="M724" s="2">
        <v>21000</v>
      </c>
      <c r="N724" s="3">
        <v>21000</v>
      </c>
      <c r="O724" t="s">
        <v>896</v>
      </c>
      <c r="P724" s="2">
        <v>20000</v>
      </c>
      <c r="Q724" s="2">
        <v>25000</v>
      </c>
      <c r="R724" s="2">
        <v>21750</v>
      </c>
      <c r="S724" t="s">
        <v>896</v>
      </c>
      <c r="T724" t="s">
        <v>896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896</v>
      </c>
      <c r="C725" t="s">
        <v>896</v>
      </c>
      <c r="D725" s="2">
        <v>22000</v>
      </c>
      <c r="E725" t="s">
        <v>896</v>
      </c>
      <c r="F725" s="3">
        <v>21500</v>
      </c>
      <c r="G725" t="s">
        <v>896</v>
      </c>
      <c r="H725" s="2">
        <v>23000</v>
      </c>
      <c r="I725" t="s">
        <v>896</v>
      </c>
      <c r="J725" s="2">
        <v>21500</v>
      </c>
      <c r="K725" t="s">
        <v>896</v>
      </c>
      <c r="L725" t="s">
        <v>896</v>
      </c>
      <c r="M725" s="2">
        <v>21000</v>
      </c>
      <c r="N725" s="2">
        <v>21300</v>
      </c>
      <c r="O725" t="s">
        <v>896</v>
      </c>
      <c r="P725" s="2">
        <v>20000</v>
      </c>
      <c r="Q725" s="3">
        <v>23000</v>
      </c>
      <c r="R725" s="2">
        <v>21750</v>
      </c>
      <c r="S725" t="s">
        <v>896</v>
      </c>
      <c r="T725" t="s">
        <v>896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896</v>
      </c>
      <c r="C726" t="s">
        <v>896</v>
      </c>
      <c r="D726" s="2">
        <v>22000</v>
      </c>
      <c r="E726" t="s">
        <v>896</v>
      </c>
      <c r="F726" s="3">
        <v>22000</v>
      </c>
      <c r="G726" t="s">
        <v>896</v>
      </c>
      <c r="H726" s="3">
        <v>22000</v>
      </c>
      <c r="I726" t="s">
        <v>896</v>
      </c>
      <c r="J726" s="2">
        <v>21500</v>
      </c>
      <c r="K726" t="s">
        <v>896</v>
      </c>
      <c r="L726" t="s">
        <v>896</v>
      </c>
      <c r="M726" s="2">
        <v>21000</v>
      </c>
      <c r="N726" s="2">
        <v>21300</v>
      </c>
      <c r="O726" t="s">
        <v>896</v>
      </c>
      <c r="P726" s="2">
        <v>20000</v>
      </c>
      <c r="Q726" s="2">
        <v>23000</v>
      </c>
      <c r="R726" s="2">
        <v>21500</v>
      </c>
      <c r="S726" t="s">
        <v>896</v>
      </c>
      <c r="T726" t="s">
        <v>896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896</v>
      </c>
      <c r="C727" t="s">
        <v>896</v>
      </c>
      <c r="D727" s="3">
        <v>20375</v>
      </c>
      <c r="E727" t="s">
        <v>896</v>
      </c>
      <c r="F727" t="s">
        <v>896</v>
      </c>
      <c r="G727" t="s">
        <v>896</v>
      </c>
      <c r="H727" s="3">
        <v>21000</v>
      </c>
      <c r="I727" t="s">
        <v>896</v>
      </c>
      <c r="J727" s="2">
        <v>21500</v>
      </c>
      <c r="K727" t="s">
        <v>896</v>
      </c>
      <c r="L727" t="s">
        <v>896</v>
      </c>
      <c r="M727" s="2">
        <v>21000</v>
      </c>
      <c r="N727" s="2">
        <v>21300</v>
      </c>
      <c r="O727" t="s">
        <v>896</v>
      </c>
      <c r="P727" s="2">
        <v>20000</v>
      </c>
      <c r="Q727" s="2">
        <v>23000</v>
      </c>
      <c r="R727" s="2">
        <v>21500</v>
      </c>
      <c r="S727" t="s">
        <v>896</v>
      </c>
      <c r="T727" t="s">
        <v>896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896</v>
      </c>
      <c r="C728" t="s">
        <v>896</v>
      </c>
      <c r="D728" s="2">
        <v>20375</v>
      </c>
      <c r="E728" t="s">
        <v>896</v>
      </c>
      <c r="F728" s="2">
        <v>21000</v>
      </c>
      <c r="G728" t="s">
        <v>896</v>
      </c>
      <c r="H728" s="3">
        <v>20000</v>
      </c>
      <c r="I728" t="s">
        <v>896</v>
      </c>
      <c r="J728" s="3">
        <v>21000</v>
      </c>
      <c r="K728" t="s">
        <v>896</v>
      </c>
      <c r="L728" t="s">
        <v>896</v>
      </c>
      <c r="M728" s="2">
        <v>21000</v>
      </c>
      <c r="N728" s="2">
        <v>21300</v>
      </c>
      <c r="O728" t="s">
        <v>896</v>
      </c>
      <c r="P728" s="2">
        <v>20000</v>
      </c>
      <c r="Q728" s="2">
        <v>23000</v>
      </c>
      <c r="R728" s="2">
        <v>21500</v>
      </c>
      <c r="S728" t="s">
        <v>896</v>
      </c>
      <c r="T728" t="s">
        <v>896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896</v>
      </c>
      <c r="C729" t="s">
        <v>896</v>
      </c>
      <c r="D729" s="3">
        <v>19625</v>
      </c>
      <c r="E729" t="s">
        <v>896</v>
      </c>
      <c r="F729" s="3">
        <v>19000</v>
      </c>
      <c r="G729" t="s">
        <v>896</v>
      </c>
      <c r="H729" s="3">
        <v>19000</v>
      </c>
      <c r="I729" t="s">
        <v>896</v>
      </c>
      <c r="J729" s="2">
        <v>21000</v>
      </c>
      <c r="K729" t="s">
        <v>896</v>
      </c>
      <c r="L729" t="s">
        <v>896</v>
      </c>
      <c r="M729" s="2">
        <v>21000</v>
      </c>
      <c r="N729" s="2">
        <v>21000</v>
      </c>
      <c r="O729" t="s">
        <v>896</v>
      </c>
      <c r="P729" s="3">
        <v>17000</v>
      </c>
      <c r="Q729" s="3">
        <v>19000</v>
      </c>
      <c r="R729" s="3">
        <v>21000</v>
      </c>
      <c r="S729" t="s">
        <v>896</v>
      </c>
      <c r="T729" t="s">
        <v>896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896</v>
      </c>
      <c r="C730" t="s">
        <v>896</v>
      </c>
      <c r="D730" s="3">
        <v>18500</v>
      </c>
      <c r="E730" t="s">
        <v>896</v>
      </c>
      <c r="F730" s="3">
        <v>18500</v>
      </c>
      <c r="G730" t="s">
        <v>896</v>
      </c>
      <c r="H730" s="2">
        <v>19000</v>
      </c>
      <c r="I730" t="s">
        <v>896</v>
      </c>
      <c r="J730" s="3">
        <v>19500</v>
      </c>
      <c r="K730" t="s">
        <v>896</v>
      </c>
      <c r="L730" t="s">
        <v>896</v>
      </c>
      <c r="M730" s="3">
        <v>18500</v>
      </c>
      <c r="N730" s="2">
        <v>21000</v>
      </c>
      <c r="O730" t="s">
        <v>896</v>
      </c>
      <c r="P730" s="2">
        <v>17000</v>
      </c>
      <c r="Q730" s="3">
        <v>18500</v>
      </c>
      <c r="R730" s="3">
        <v>20000</v>
      </c>
      <c r="S730" t="s">
        <v>896</v>
      </c>
      <c r="T730" t="s">
        <v>896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896</v>
      </c>
      <c r="C731" t="s">
        <v>896</v>
      </c>
      <c r="D731" s="2">
        <v>18500</v>
      </c>
      <c r="E731" t="s">
        <v>896</v>
      </c>
      <c r="F731" s="3">
        <v>17750</v>
      </c>
      <c r="G731" t="s">
        <v>896</v>
      </c>
      <c r="H731" s="2">
        <v>19000</v>
      </c>
      <c r="I731" t="s">
        <v>896</v>
      </c>
      <c r="J731" s="3">
        <v>18800</v>
      </c>
      <c r="K731" t="s">
        <v>896</v>
      </c>
      <c r="L731" t="s">
        <v>896</v>
      </c>
      <c r="M731" s="2">
        <v>18500</v>
      </c>
      <c r="N731" s="3">
        <v>19000</v>
      </c>
      <c r="O731" t="s">
        <v>896</v>
      </c>
      <c r="P731" s="2">
        <v>17000</v>
      </c>
      <c r="Q731" s="3">
        <v>17500</v>
      </c>
      <c r="R731" s="3">
        <v>19000</v>
      </c>
      <c r="S731" t="s">
        <v>896</v>
      </c>
      <c r="T731" t="s">
        <v>896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896</v>
      </c>
      <c r="C732" t="s">
        <v>896</v>
      </c>
      <c r="D732" s="2">
        <v>18200</v>
      </c>
      <c r="E732" t="s">
        <v>896</v>
      </c>
      <c r="F732" s="2">
        <v>17750</v>
      </c>
      <c r="G732" t="s">
        <v>896</v>
      </c>
      <c r="H732" s="2">
        <v>19000</v>
      </c>
      <c r="I732" t="s">
        <v>896</v>
      </c>
      <c r="J732" s="3">
        <v>18000</v>
      </c>
      <c r="K732" t="s">
        <v>896</v>
      </c>
      <c r="L732" t="s">
        <v>896</v>
      </c>
      <c r="M732" s="2">
        <v>18500</v>
      </c>
      <c r="N732" s="2">
        <v>19000</v>
      </c>
      <c r="O732" t="s">
        <v>896</v>
      </c>
      <c r="P732" s="2">
        <v>17000</v>
      </c>
      <c r="Q732" s="2">
        <v>17500</v>
      </c>
      <c r="R732" s="3">
        <v>18000</v>
      </c>
      <c r="S732" t="s">
        <v>896</v>
      </c>
      <c r="T732" t="s">
        <v>896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896</v>
      </c>
      <c r="C733" t="s">
        <v>896</v>
      </c>
      <c r="D733" s="2">
        <v>18200</v>
      </c>
      <c r="E733" t="s">
        <v>896</v>
      </c>
      <c r="F733" s="2">
        <v>17750</v>
      </c>
      <c r="G733" t="s">
        <v>896</v>
      </c>
      <c r="H733" s="2">
        <v>19000</v>
      </c>
      <c r="I733" t="s">
        <v>896</v>
      </c>
      <c r="J733" s="2">
        <v>18000</v>
      </c>
      <c r="K733" t="s">
        <v>896</v>
      </c>
      <c r="L733" t="s">
        <v>896</v>
      </c>
      <c r="M733" s="2">
        <v>18500</v>
      </c>
      <c r="N733" s="3">
        <v>17900</v>
      </c>
      <c r="O733" t="s">
        <v>896</v>
      </c>
      <c r="P733" s="2">
        <v>17000</v>
      </c>
      <c r="Q733" s="2">
        <v>17500</v>
      </c>
      <c r="R733" s="2">
        <v>17950</v>
      </c>
      <c r="S733" t="s">
        <v>896</v>
      </c>
      <c r="T733" t="s">
        <v>896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896</v>
      </c>
      <c r="C734" t="s">
        <v>896</v>
      </c>
      <c r="D734" s="2">
        <v>18125</v>
      </c>
      <c r="E734" t="s">
        <v>896</v>
      </c>
      <c r="F734" s="2">
        <v>17750</v>
      </c>
      <c r="G734" t="s">
        <v>896</v>
      </c>
      <c r="H734" s="2">
        <v>19000</v>
      </c>
      <c r="I734" t="s">
        <v>896</v>
      </c>
      <c r="J734" s="2">
        <v>17900</v>
      </c>
      <c r="K734" t="s">
        <v>896</v>
      </c>
      <c r="L734" t="s">
        <v>896</v>
      </c>
      <c r="M734" s="2">
        <v>18500</v>
      </c>
      <c r="N734" s="2">
        <v>17900</v>
      </c>
      <c r="O734" t="s">
        <v>896</v>
      </c>
      <c r="P734" t="s">
        <v>896</v>
      </c>
      <c r="Q734" s="2">
        <v>17500</v>
      </c>
      <c r="R734" s="2">
        <v>17950</v>
      </c>
      <c r="S734" t="s">
        <v>896</v>
      </c>
      <c r="T734" t="s">
        <v>896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896</v>
      </c>
      <c r="C735" t="s">
        <v>896</v>
      </c>
      <c r="D735" s="2">
        <v>17950</v>
      </c>
      <c r="E735" t="s">
        <v>896</v>
      </c>
      <c r="F735" s="2">
        <v>17750</v>
      </c>
      <c r="G735" t="s">
        <v>896</v>
      </c>
      <c r="H735" s="2">
        <v>19000</v>
      </c>
      <c r="I735" t="s">
        <v>896</v>
      </c>
      <c r="J735" s="2">
        <v>17800</v>
      </c>
      <c r="K735" t="s">
        <v>896</v>
      </c>
      <c r="L735" t="s">
        <v>896</v>
      </c>
      <c r="M735" s="2">
        <v>18500</v>
      </c>
      <c r="N735" s="2">
        <v>17900</v>
      </c>
      <c r="O735" t="s">
        <v>896</v>
      </c>
      <c r="P735" s="2">
        <v>17000</v>
      </c>
      <c r="Q735" s="2">
        <v>17500</v>
      </c>
      <c r="R735" s="2">
        <v>17950</v>
      </c>
      <c r="S735" t="s">
        <v>896</v>
      </c>
      <c r="T735" t="s">
        <v>896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896</v>
      </c>
      <c r="C736" t="s">
        <v>896</v>
      </c>
      <c r="D736" s="2">
        <v>17950</v>
      </c>
      <c r="E736" t="s">
        <v>896</v>
      </c>
      <c r="F736" s="2">
        <v>17750</v>
      </c>
      <c r="G736" t="s">
        <v>896</v>
      </c>
      <c r="H736" s="3">
        <v>18500</v>
      </c>
      <c r="I736" t="s">
        <v>896</v>
      </c>
      <c r="J736" s="2">
        <v>17800</v>
      </c>
      <c r="K736" t="s">
        <v>896</v>
      </c>
      <c r="L736" t="s">
        <v>896</v>
      </c>
      <c r="M736" s="2">
        <v>18500</v>
      </c>
      <c r="N736" s="2">
        <v>17900</v>
      </c>
      <c r="O736" t="s">
        <v>896</v>
      </c>
      <c r="P736" s="2">
        <v>17000</v>
      </c>
      <c r="Q736" s="2">
        <v>17500</v>
      </c>
      <c r="R736" s="2">
        <v>17950</v>
      </c>
      <c r="S736" t="s">
        <v>896</v>
      </c>
      <c r="T736" t="s">
        <v>896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896</v>
      </c>
      <c r="C737" t="s">
        <v>896</v>
      </c>
      <c r="D737" s="2">
        <v>17950</v>
      </c>
      <c r="E737" t="s">
        <v>896</v>
      </c>
      <c r="F737" s="2">
        <v>17750</v>
      </c>
      <c r="G737" t="s">
        <v>896</v>
      </c>
      <c r="H737" s="3">
        <v>18000</v>
      </c>
      <c r="I737" t="s">
        <v>896</v>
      </c>
      <c r="J737" s="2">
        <v>17800</v>
      </c>
      <c r="K737" t="s">
        <v>896</v>
      </c>
      <c r="L737" t="s">
        <v>896</v>
      </c>
      <c r="M737" s="2">
        <v>18500</v>
      </c>
      <c r="N737" s="2">
        <v>17800</v>
      </c>
      <c r="O737" t="s">
        <v>896</v>
      </c>
      <c r="P737" s="2">
        <v>17000</v>
      </c>
      <c r="Q737" s="3">
        <v>18500</v>
      </c>
      <c r="R737" s="2">
        <v>17850</v>
      </c>
      <c r="S737" t="s">
        <v>896</v>
      </c>
      <c r="T737" t="s">
        <v>896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896</v>
      </c>
      <c r="C738" t="s">
        <v>896</v>
      </c>
      <c r="D738" s="2">
        <v>17700</v>
      </c>
      <c r="E738" t="s">
        <v>896</v>
      </c>
      <c r="F738" s="3">
        <v>17000</v>
      </c>
      <c r="G738" t="s">
        <v>896</v>
      </c>
      <c r="H738" s="2">
        <v>18000</v>
      </c>
      <c r="I738" t="s">
        <v>896</v>
      </c>
      <c r="J738" s="2">
        <v>18200</v>
      </c>
      <c r="K738" t="s">
        <v>896</v>
      </c>
      <c r="L738" t="s">
        <v>896</v>
      </c>
      <c r="M738" s="2">
        <v>18500</v>
      </c>
      <c r="N738" s="2">
        <v>17850</v>
      </c>
      <c r="O738" t="s">
        <v>896</v>
      </c>
      <c r="P738" s="2">
        <v>17000</v>
      </c>
      <c r="Q738" s="2">
        <v>18500</v>
      </c>
      <c r="R738" s="2">
        <v>18000</v>
      </c>
      <c r="S738" t="s">
        <v>896</v>
      </c>
      <c r="T738" t="s">
        <v>896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896</v>
      </c>
      <c r="C739" t="s">
        <v>896</v>
      </c>
      <c r="D739" s="2">
        <v>17700</v>
      </c>
      <c r="E739" t="s">
        <v>896</v>
      </c>
      <c r="F739" s="2">
        <v>17000</v>
      </c>
      <c r="G739" t="s">
        <v>896</v>
      </c>
      <c r="H739" s="3">
        <v>17500</v>
      </c>
      <c r="I739" t="s">
        <v>896</v>
      </c>
      <c r="J739" s="2">
        <v>18000</v>
      </c>
      <c r="K739" t="s">
        <v>896</v>
      </c>
      <c r="L739" t="s">
        <v>896</v>
      </c>
      <c r="M739" s="2">
        <v>18500</v>
      </c>
      <c r="N739" s="2">
        <v>17800</v>
      </c>
      <c r="O739" t="s">
        <v>896</v>
      </c>
      <c r="P739" s="2">
        <v>17000</v>
      </c>
      <c r="Q739" s="3">
        <v>18000</v>
      </c>
      <c r="R739" s="2">
        <v>18000</v>
      </c>
      <c r="S739" t="s">
        <v>896</v>
      </c>
      <c r="T739" t="s">
        <v>896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896</v>
      </c>
      <c r="C740" t="s">
        <v>896</v>
      </c>
      <c r="D740" s="2">
        <v>17450</v>
      </c>
      <c r="E740" t="s">
        <v>896</v>
      </c>
      <c r="F740" s="2">
        <v>17000</v>
      </c>
      <c r="G740" t="s">
        <v>896</v>
      </c>
      <c r="H740" s="3">
        <v>17000</v>
      </c>
      <c r="I740" t="s">
        <v>896</v>
      </c>
      <c r="J740" s="2">
        <v>17600</v>
      </c>
      <c r="K740" t="s">
        <v>896</v>
      </c>
      <c r="L740" t="s">
        <v>896</v>
      </c>
      <c r="M740" s="2">
        <v>18500</v>
      </c>
      <c r="N740" s="2">
        <v>17800</v>
      </c>
      <c r="O740" t="s">
        <v>896</v>
      </c>
      <c r="P740" s="2">
        <v>17000</v>
      </c>
      <c r="Q740" s="2">
        <v>18000</v>
      </c>
      <c r="R740" s="2">
        <v>17900</v>
      </c>
      <c r="S740" t="s">
        <v>896</v>
      </c>
      <c r="T740" t="s">
        <v>896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896</v>
      </c>
      <c r="C741" t="s">
        <v>896</v>
      </c>
      <c r="D741" s="2">
        <v>17450</v>
      </c>
      <c r="E741" t="s">
        <v>896</v>
      </c>
      <c r="F741" s="3">
        <v>16500</v>
      </c>
      <c r="G741" t="s">
        <v>896</v>
      </c>
      <c r="H741" s="2">
        <v>17000</v>
      </c>
      <c r="I741" t="s">
        <v>896</v>
      </c>
      <c r="J741" s="2">
        <v>17600</v>
      </c>
      <c r="K741" t="s">
        <v>896</v>
      </c>
      <c r="L741" t="s">
        <v>896</v>
      </c>
      <c r="M741" s="2">
        <v>18500</v>
      </c>
      <c r="N741" s="3">
        <v>17250</v>
      </c>
      <c r="O741" t="s">
        <v>896</v>
      </c>
      <c r="P741" s="2">
        <v>17000</v>
      </c>
      <c r="Q741" s="2">
        <v>18000</v>
      </c>
      <c r="R741" s="2">
        <v>17800</v>
      </c>
      <c r="S741" t="s">
        <v>896</v>
      </c>
      <c r="T741" t="s">
        <v>896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896</v>
      </c>
      <c r="C742" t="s">
        <v>896</v>
      </c>
      <c r="D742" s="2">
        <v>17450</v>
      </c>
      <c r="E742" t="s">
        <v>896</v>
      </c>
      <c r="F742" s="2">
        <v>16500</v>
      </c>
      <c r="G742" t="s">
        <v>896</v>
      </c>
      <c r="H742" s="2">
        <v>17000</v>
      </c>
      <c r="I742" t="s">
        <v>896</v>
      </c>
      <c r="J742" s="2">
        <v>17400</v>
      </c>
      <c r="K742" t="s">
        <v>896</v>
      </c>
      <c r="L742" t="s">
        <v>896</v>
      </c>
      <c r="M742" s="2">
        <v>18500</v>
      </c>
      <c r="N742" s="2">
        <v>17000</v>
      </c>
      <c r="O742" t="s">
        <v>896</v>
      </c>
      <c r="P742" s="2">
        <v>17000</v>
      </c>
      <c r="Q742" s="2">
        <v>18000</v>
      </c>
      <c r="R742" s="2">
        <v>17600</v>
      </c>
      <c r="S742" t="s">
        <v>896</v>
      </c>
      <c r="T742" t="s">
        <v>896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896</v>
      </c>
      <c r="C743" t="s">
        <v>896</v>
      </c>
      <c r="D743" s="2">
        <v>17325</v>
      </c>
      <c r="E743" t="s">
        <v>896</v>
      </c>
      <c r="F743" s="2">
        <v>16500</v>
      </c>
      <c r="G743" t="s">
        <v>896</v>
      </c>
      <c r="H743" s="2">
        <v>17000</v>
      </c>
      <c r="I743" t="s">
        <v>896</v>
      </c>
      <c r="J743" s="2">
        <v>17300</v>
      </c>
      <c r="K743" t="s">
        <v>896</v>
      </c>
      <c r="L743" t="s">
        <v>896</v>
      </c>
      <c r="M743" s="2">
        <v>18500</v>
      </c>
      <c r="N743" s="2">
        <v>17000</v>
      </c>
      <c r="O743" t="s">
        <v>896</v>
      </c>
      <c r="P743" s="2">
        <v>17000</v>
      </c>
      <c r="Q743" s="3">
        <v>17000</v>
      </c>
      <c r="R743" s="2">
        <v>17400</v>
      </c>
      <c r="S743" t="s">
        <v>896</v>
      </c>
      <c r="T743" t="s">
        <v>896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896</v>
      </c>
      <c r="C744" t="s">
        <v>896</v>
      </c>
      <c r="D744" s="2">
        <v>17325</v>
      </c>
      <c r="E744" t="s">
        <v>896</v>
      </c>
      <c r="F744" s="2">
        <v>16500</v>
      </c>
      <c r="G744" t="s">
        <v>896</v>
      </c>
      <c r="H744" s="2">
        <v>17000</v>
      </c>
      <c r="I744" t="s">
        <v>896</v>
      </c>
      <c r="J744" s="2">
        <v>17300</v>
      </c>
      <c r="K744" t="s">
        <v>896</v>
      </c>
      <c r="L744" t="s">
        <v>896</v>
      </c>
      <c r="M744" s="2">
        <v>18500</v>
      </c>
      <c r="N744" s="2">
        <v>17000</v>
      </c>
      <c r="O744" t="s">
        <v>896</v>
      </c>
      <c r="P744" s="2">
        <v>17000</v>
      </c>
      <c r="Q744" s="2">
        <v>17000</v>
      </c>
      <c r="R744" s="2">
        <v>17400</v>
      </c>
      <c r="S744" t="s">
        <v>896</v>
      </c>
      <c r="T744" t="s">
        <v>896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896</v>
      </c>
      <c r="C745" t="s">
        <v>896</v>
      </c>
      <c r="D745" s="2">
        <v>17375</v>
      </c>
      <c r="E745" t="s">
        <v>896</v>
      </c>
      <c r="F745" s="2">
        <v>16500</v>
      </c>
      <c r="G745" t="s">
        <v>896</v>
      </c>
      <c r="H745" s="2">
        <v>17000</v>
      </c>
      <c r="I745" t="s">
        <v>896</v>
      </c>
      <c r="J745" s="2">
        <v>17300</v>
      </c>
      <c r="K745" t="s">
        <v>896</v>
      </c>
      <c r="L745" t="s">
        <v>896</v>
      </c>
      <c r="M745" s="2">
        <v>18500</v>
      </c>
      <c r="N745" s="2">
        <v>17000</v>
      </c>
      <c r="O745" t="s">
        <v>896</v>
      </c>
      <c r="P745" s="2">
        <v>17000</v>
      </c>
      <c r="Q745" s="2">
        <v>17000</v>
      </c>
      <c r="R745" s="2">
        <v>17400</v>
      </c>
      <c r="S745" t="s">
        <v>896</v>
      </c>
      <c r="T745" t="s">
        <v>896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896</v>
      </c>
      <c r="C746" t="s">
        <v>896</v>
      </c>
      <c r="D746" s="3">
        <v>17875</v>
      </c>
      <c r="E746" t="s">
        <v>896</v>
      </c>
      <c r="F746" s="2">
        <v>16500</v>
      </c>
      <c r="G746" t="s">
        <v>896</v>
      </c>
      <c r="H746" s="2">
        <v>17000</v>
      </c>
      <c r="I746" t="s">
        <v>896</v>
      </c>
      <c r="J746" s="2">
        <v>17250</v>
      </c>
      <c r="K746" t="s">
        <v>896</v>
      </c>
      <c r="L746" t="s">
        <v>896</v>
      </c>
      <c r="M746" s="2">
        <v>18500</v>
      </c>
      <c r="N746" s="2">
        <v>17000</v>
      </c>
      <c r="O746" t="s">
        <v>896</v>
      </c>
      <c r="P746" s="2">
        <v>17000</v>
      </c>
      <c r="Q746" s="2">
        <v>17000</v>
      </c>
      <c r="R746" s="2">
        <v>17400</v>
      </c>
      <c r="S746" t="s">
        <v>896</v>
      </c>
      <c r="T746" t="s">
        <v>896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896</v>
      </c>
      <c r="C747" t="s">
        <v>896</v>
      </c>
      <c r="D747" s="2">
        <v>18125</v>
      </c>
      <c r="E747" t="s">
        <v>896</v>
      </c>
      <c r="F747" s="2">
        <v>16500</v>
      </c>
      <c r="G747" t="s">
        <v>896</v>
      </c>
      <c r="H747" s="2">
        <v>17000</v>
      </c>
      <c r="I747" t="s">
        <v>896</v>
      </c>
      <c r="J747" s="2">
        <v>17250</v>
      </c>
      <c r="K747" t="s">
        <v>896</v>
      </c>
      <c r="L747" t="s">
        <v>896</v>
      </c>
      <c r="M747" s="2">
        <v>18500</v>
      </c>
      <c r="N747" s="2">
        <v>17150</v>
      </c>
      <c r="O747" t="s">
        <v>896</v>
      </c>
      <c r="P747" s="2">
        <v>17000</v>
      </c>
      <c r="Q747" s="2">
        <v>17000</v>
      </c>
      <c r="R747" s="2">
        <v>17400</v>
      </c>
      <c r="S747" t="s">
        <v>896</v>
      </c>
      <c r="T747" t="s">
        <v>896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896</v>
      </c>
      <c r="C748" t="s">
        <v>896</v>
      </c>
      <c r="D748" s="2">
        <v>18125</v>
      </c>
      <c r="E748" t="s">
        <v>896</v>
      </c>
      <c r="F748" s="2">
        <v>16500</v>
      </c>
      <c r="G748" t="s">
        <v>896</v>
      </c>
      <c r="H748" s="2">
        <v>17000</v>
      </c>
      <c r="I748" t="s">
        <v>896</v>
      </c>
      <c r="J748" s="2">
        <v>17300</v>
      </c>
      <c r="K748" t="s">
        <v>896</v>
      </c>
      <c r="L748" t="s">
        <v>896</v>
      </c>
      <c r="M748" s="2">
        <v>18500</v>
      </c>
      <c r="N748" s="3">
        <v>17800</v>
      </c>
      <c r="O748" t="s">
        <v>896</v>
      </c>
      <c r="P748" s="2">
        <v>17000</v>
      </c>
      <c r="Q748" s="2">
        <v>17000</v>
      </c>
      <c r="R748" s="2">
        <v>17400</v>
      </c>
      <c r="S748" t="s">
        <v>896</v>
      </c>
      <c r="T748" t="s">
        <v>896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896</v>
      </c>
      <c r="C749" t="s">
        <v>896</v>
      </c>
      <c r="D749" s="2">
        <v>18125</v>
      </c>
      <c r="E749" t="s">
        <v>896</v>
      </c>
      <c r="F749" s="2">
        <v>16500</v>
      </c>
      <c r="G749" t="s">
        <v>896</v>
      </c>
      <c r="H749" s="2">
        <v>17000</v>
      </c>
      <c r="I749" t="s">
        <v>896</v>
      </c>
      <c r="J749" s="2">
        <v>17500</v>
      </c>
      <c r="K749" t="s">
        <v>896</v>
      </c>
      <c r="L749" t="s">
        <v>896</v>
      </c>
      <c r="M749" s="2">
        <v>18500</v>
      </c>
      <c r="N749" s="2">
        <v>17800</v>
      </c>
      <c r="O749" t="s">
        <v>896</v>
      </c>
      <c r="P749" s="2">
        <v>17000</v>
      </c>
      <c r="Q749" s="3">
        <v>18000</v>
      </c>
      <c r="R749" s="2">
        <v>17500</v>
      </c>
      <c r="S749" t="s">
        <v>896</v>
      </c>
      <c r="T749" t="s">
        <v>896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896</v>
      </c>
      <c r="C750" t="s">
        <v>896</v>
      </c>
      <c r="D750" s="2">
        <v>18250</v>
      </c>
      <c r="E750" t="s">
        <v>896</v>
      </c>
      <c r="F750" s="2">
        <v>16500</v>
      </c>
      <c r="G750" t="s">
        <v>896</v>
      </c>
      <c r="H750" s="2">
        <v>17000</v>
      </c>
      <c r="I750" t="s">
        <v>896</v>
      </c>
      <c r="J750" s="2">
        <v>17600</v>
      </c>
      <c r="K750" t="s">
        <v>896</v>
      </c>
      <c r="L750" t="s">
        <v>896</v>
      </c>
      <c r="M750" s="2">
        <v>18500</v>
      </c>
      <c r="N750" s="2">
        <v>17800</v>
      </c>
      <c r="O750" t="s">
        <v>896</v>
      </c>
      <c r="P750" s="3">
        <v>19000</v>
      </c>
      <c r="Q750" s="2">
        <v>18000</v>
      </c>
      <c r="R750" s="2">
        <v>17650</v>
      </c>
      <c r="S750" t="s">
        <v>896</v>
      </c>
      <c r="T750" t="s">
        <v>896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896</v>
      </c>
      <c r="C751" t="s">
        <v>896</v>
      </c>
      <c r="D751" s="3">
        <v>19375</v>
      </c>
      <c r="E751" t="s">
        <v>896</v>
      </c>
      <c r="F751" s="3">
        <v>19000</v>
      </c>
      <c r="G751" t="s">
        <v>896</v>
      </c>
      <c r="H751" s="3">
        <v>19000</v>
      </c>
      <c r="I751" t="s">
        <v>896</v>
      </c>
      <c r="J751" s="2">
        <v>17900</v>
      </c>
      <c r="K751" t="s">
        <v>896</v>
      </c>
      <c r="L751" t="s">
        <v>896</v>
      </c>
      <c r="M751" s="2">
        <v>18500</v>
      </c>
      <c r="N751" s="2">
        <v>17850</v>
      </c>
      <c r="O751" t="s">
        <v>896</v>
      </c>
      <c r="P751" s="2">
        <v>19000</v>
      </c>
      <c r="Q751" s="2">
        <v>18000</v>
      </c>
      <c r="R751" s="2">
        <v>17900</v>
      </c>
      <c r="S751" t="s">
        <v>896</v>
      </c>
      <c r="T751" t="s">
        <v>896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896</v>
      </c>
      <c r="C752" t="s">
        <v>896</v>
      </c>
      <c r="D752" s="2">
        <v>19375</v>
      </c>
      <c r="E752" t="s">
        <v>896</v>
      </c>
      <c r="F752" s="2">
        <v>19000</v>
      </c>
      <c r="G752" t="s">
        <v>896</v>
      </c>
      <c r="H752" s="2">
        <v>19000</v>
      </c>
      <c r="I752" t="s">
        <v>896</v>
      </c>
      <c r="J752" s="3">
        <v>18500</v>
      </c>
      <c r="K752" t="s">
        <v>896</v>
      </c>
      <c r="L752" t="s">
        <v>896</v>
      </c>
      <c r="M752" s="2">
        <v>18500</v>
      </c>
      <c r="N752" s="2">
        <v>18200</v>
      </c>
      <c r="O752" t="s">
        <v>896</v>
      </c>
      <c r="P752" s="2">
        <v>19000</v>
      </c>
      <c r="Q752" s="2">
        <v>18000</v>
      </c>
      <c r="R752" s="2">
        <v>17900</v>
      </c>
      <c r="S752" t="s">
        <v>896</v>
      </c>
      <c r="T752" t="s">
        <v>896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896</v>
      </c>
      <c r="C753" t="s">
        <v>896</v>
      </c>
      <c r="D753" s="2">
        <v>19375</v>
      </c>
      <c r="E753" t="s">
        <v>896</v>
      </c>
      <c r="F753" s="2">
        <v>19000</v>
      </c>
      <c r="G753" t="s">
        <v>896</v>
      </c>
      <c r="H753" s="2">
        <v>19000</v>
      </c>
      <c r="I753" t="s">
        <v>896</v>
      </c>
      <c r="J753" s="2">
        <v>18700</v>
      </c>
      <c r="K753" t="s">
        <v>896</v>
      </c>
      <c r="L753" t="s">
        <v>896</v>
      </c>
      <c r="M753" s="2">
        <v>18500</v>
      </c>
      <c r="N753" s="2">
        <v>18350</v>
      </c>
      <c r="O753" t="s">
        <v>896</v>
      </c>
      <c r="P753" s="3">
        <v>19500</v>
      </c>
      <c r="Q753" s="2">
        <v>18000</v>
      </c>
      <c r="R753" s="2">
        <v>18250</v>
      </c>
      <c r="S753" t="s">
        <v>896</v>
      </c>
      <c r="T753" t="s">
        <v>896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896</v>
      </c>
      <c r="C754" t="s">
        <v>896</v>
      </c>
      <c r="D754" s="3">
        <v>22000</v>
      </c>
      <c r="E754" t="s">
        <v>896</v>
      </c>
      <c r="F754" s="2">
        <v>19000</v>
      </c>
      <c r="G754" t="s">
        <v>896</v>
      </c>
      <c r="H754" s="2">
        <v>19000</v>
      </c>
      <c r="I754" t="s">
        <v>896</v>
      </c>
      <c r="J754" s="2">
        <v>18900</v>
      </c>
      <c r="K754" t="s">
        <v>896</v>
      </c>
      <c r="L754" t="s">
        <v>896</v>
      </c>
      <c r="M754" s="2">
        <v>18500</v>
      </c>
      <c r="N754" s="2">
        <v>18600</v>
      </c>
      <c r="O754" t="s">
        <v>896</v>
      </c>
      <c r="P754" s="2">
        <v>19500</v>
      </c>
      <c r="Q754" s="2">
        <v>18000</v>
      </c>
      <c r="R754" s="2">
        <v>18450</v>
      </c>
      <c r="S754" t="s">
        <v>896</v>
      </c>
      <c r="T754" t="s">
        <v>896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896</v>
      </c>
      <c r="C755" t="s">
        <v>896</v>
      </c>
      <c r="D755" s="2">
        <v>22000</v>
      </c>
      <c r="E755" t="s">
        <v>896</v>
      </c>
      <c r="F755" s="2">
        <v>19000</v>
      </c>
      <c r="G755" t="s">
        <v>896</v>
      </c>
      <c r="H755" s="3">
        <v>20000</v>
      </c>
      <c r="I755" t="s">
        <v>896</v>
      </c>
      <c r="J755" s="2">
        <v>19100</v>
      </c>
      <c r="K755" t="s">
        <v>896</v>
      </c>
      <c r="L755" t="s">
        <v>896</v>
      </c>
      <c r="M755" s="2">
        <v>18500</v>
      </c>
      <c r="N755" s="2">
        <v>18600</v>
      </c>
      <c r="O755" t="s">
        <v>896</v>
      </c>
      <c r="P755" s="3">
        <v>21000</v>
      </c>
      <c r="Q755" s="2">
        <v>18000</v>
      </c>
      <c r="R755" s="2">
        <v>18900</v>
      </c>
      <c r="S755" t="s">
        <v>896</v>
      </c>
      <c r="T755" t="s">
        <v>896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896</v>
      </c>
      <c r="C756" t="s">
        <v>896</v>
      </c>
      <c r="D756" s="2">
        <v>22250</v>
      </c>
      <c r="E756" t="s">
        <v>896</v>
      </c>
      <c r="F756" s="2">
        <v>19000</v>
      </c>
      <c r="G756" t="s">
        <v>896</v>
      </c>
      <c r="H756" s="2">
        <v>20000</v>
      </c>
      <c r="I756" t="s">
        <v>896</v>
      </c>
      <c r="J756" s="2">
        <v>19500</v>
      </c>
      <c r="K756" t="s">
        <v>896</v>
      </c>
      <c r="L756" t="s">
        <v>896</v>
      </c>
      <c r="M756" s="3">
        <v>22000</v>
      </c>
      <c r="N756" s="3">
        <v>19650</v>
      </c>
      <c r="O756" t="s">
        <v>896</v>
      </c>
      <c r="P756" s="2">
        <v>21000</v>
      </c>
      <c r="Q756" s="3">
        <v>20000</v>
      </c>
      <c r="R756" s="3">
        <v>19500</v>
      </c>
      <c r="S756" t="s">
        <v>896</v>
      </c>
      <c r="T756" t="s">
        <v>896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896</v>
      </c>
      <c r="C757" t="s">
        <v>896</v>
      </c>
      <c r="D757" s="2">
        <v>22250</v>
      </c>
      <c r="E757" t="s">
        <v>896</v>
      </c>
      <c r="F757" s="3">
        <v>20000</v>
      </c>
      <c r="G757" t="s">
        <v>896</v>
      </c>
      <c r="H757" s="3">
        <v>21000</v>
      </c>
      <c r="I757" t="s">
        <v>896</v>
      </c>
      <c r="J757" s="3">
        <v>20300</v>
      </c>
      <c r="K757" t="s">
        <v>896</v>
      </c>
      <c r="L757" t="s">
        <v>896</v>
      </c>
      <c r="M757" s="2">
        <v>22000</v>
      </c>
      <c r="N757" s="2">
        <v>20000</v>
      </c>
      <c r="O757" t="s">
        <v>896</v>
      </c>
      <c r="P757" s="2">
        <v>21000</v>
      </c>
      <c r="Q757" s="2">
        <v>20000</v>
      </c>
      <c r="R757" s="2">
        <v>19900</v>
      </c>
      <c r="S757" t="s">
        <v>896</v>
      </c>
      <c r="T757" t="s">
        <v>896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896</v>
      </c>
      <c r="C758" t="s">
        <v>896</v>
      </c>
      <c r="D758" s="3">
        <v>23000</v>
      </c>
      <c r="E758" t="s">
        <v>896</v>
      </c>
      <c r="F758" s="3">
        <v>23000</v>
      </c>
      <c r="G758" t="s">
        <v>896</v>
      </c>
      <c r="H758" s="3">
        <v>22000</v>
      </c>
      <c r="I758" t="s">
        <v>896</v>
      </c>
      <c r="J758" s="3">
        <v>21000</v>
      </c>
      <c r="K758" t="s">
        <v>896</v>
      </c>
      <c r="L758" t="s">
        <v>896</v>
      </c>
      <c r="M758" s="3">
        <v>22500</v>
      </c>
      <c r="N758" s="2">
        <v>20000</v>
      </c>
      <c r="O758" t="s">
        <v>896</v>
      </c>
      <c r="P758" s="2">
        <v>21000</v>
      </c>
      <c r="Q758" s="3">
        <v>21000</v>
      </c>
      <c r="R758" s="2">
        <v>20300</v>
      </c>
      <c r="S758" t="s">
        <v>896</v>
      </c>
      <c r="T758" t="s">
        <v>896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896</v>
      </c>
      <c r="C759" t="s">
        <v>896</v>
      </c>
      <c r="D759" s="2">
        <v>23000</v>
      </c>
      <c r="E759" t="s">
        <v>896</v>
      </c>
      <c r="F759" s="2">
        <v>23000</v>
      </c>
      <c r="G759" t="s">
        <v>896</v>
      </c>
      <c r="H759" s="2">
        <v>22000</v>
      </c>
      <c r="I759" t="s">
        <v>896</v>
      </c>
      <c r="J759" s="3">
        <v>21500</v>
      </c>
      <c r="K759" t="s">
        <v>896</v>
      </c>
      <c r="L759" t="s">
        <v>896</v>
      </c>
      <c r="M759" s="2">
        <v>22500</v>
      </c>
      <c r="N759" s="3">
        <v>21400</v>
      </c>
      <c r="O759" t="s">
        <v>896</v>
      </c>
      <c r="P759" s="2">
        <v>21000</v>
      </c>
      <c r="Q759" s="3">
        <v>22000</v>
      </c>
      <c r="R759" s="3">
        <v>20800</v>
      </c>
      <c r="S759" t="s">
        <v>896</v>
      </c>
      <c r="T759" t="s">
        <v>896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896</v>
      </c>
      <c r="C760" t="s">
        <v>896</v>
      </c>
      <c r="D760" s="2">
        <v>22625</v>
      </c>
      <c r="E760" t="s">
        <v>896</v>
      </c>
      <c r="F760" s="2">
        <v>23000</v>
      </c>
      <c r="G760" t="s">
        <v>896</v>
      </c>
      <c r="H760" s="2">
        <v>22000</v>
      </c>
      <c r="I760" t="s">
        <v>896</v>
      </c>
      <c r="J760" s="3">
        <v>22000</v>
      </c>
      <c r="K760" t="s">
        <v>896</v>
      </c>
      <c r="L760" t="s">
        <v>896</v>
      </c>
      <c r="M760" s="2">
        <v>22500</v>
      </c>
      <c r="N760" s="2">
        <v>21500</v>
      </c>
      <c r="O760" t="s">
        <v>896</v>
      </c>
      <c r="P760" s="2">
        <v>21000</v>
      </c>
      <c r="Q760" s="2">
        <v>22000</v>
      </c>
      <c r="R760" s="2">
        <v>21100</v>
      </c>
      <c r="S760" t="s">
        <v>896</v>
      </c>
      <c r="T760" t="s">
        <v>896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896</v>
      </c>
      <c r="C761" t="s">
        <v>896</v>
      </c>
      <c r="D761" s="2">
        <v>22625</v>
      </c>
      <c r="E761" t="s">
        <v>896</v>
      </c>
      <c r="F761" s="2">
        <v>23000</v>
      </c>
      <c r="G761" t="s">
        <v>896</v>
      </c>
      <c r="H761" s="2">
        <v>22000</v>
      </c>
      <c r="I761" t="s">
        <v>896</v>
      </c>
      <c r="J761" s="2">
        <v>22000</v>
      </c>
      <c r="K761" t="s">
        <v>896</v>
      </c>
      <c r="L761" t="s">
        <v>896</v>
      </c>
      <c r="M761" s="2">
        <v>22500</v>
      </c>
      <c r="N761" s="3">
        <v>22500</v>
      </c>
      <c r="O761" t="s">
        <v>896</v>
      </c>
      <c r="P761" s="2">
        <v>21000</v>
      </c>
      <c r="Q761" s="2">
        <v>22000</v>
      </c>
      <c r="R761" s="3">
        <v>21600</v>
      </c>
      <c r="S761" t="s">
        <v>896</v>
      </c>
      <c r="T761" t="s">
        <v>896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896</v>
      </c>
      <c r="C762" t="s">
        <v>896</v>
      </c>
      <c r="D762" s="2">
        <v>22625</v>
      </c>
      <c r="E762" t="s">
        <v>896</v>
      </c>
      <c r="F762" s="3">
        <v>22500</v>
      </c>
      <c r="G762" t="s">
        <v>896</v>
      </c>
      <c r="H762" s="2">
        <v>22000</v>
      </c>
      <c r="I762" t="s">
        <v>896</v>
      </c>
      <c r="J762" s="2">
        <v>22200</v>
      </c>
      <c r="K762" t="s">
        <v>896</v>
      </c>
      <c r="L762" t="s">
        <v>896</v>
      </c>
      <c r="M762" s="2">
        <v>22500</v>
      </c>
      <c r="N762" s="2">
        <v>22500</v>
      </c>
      <c r="O762" t="s">
        <v>896</v>
      </c>
      <c r="P762" s="2">
        <v>21000</v>
      </c>
      <c r="Q762" s="3">
        <v>23000</v>
      </c>
      <c r="R762" s="2">
        <v>22000</v>
      </c>
      <c r="S762" t="s">
        <v>896</v>
      </c>
      <c r="T762" t="s">
        <v>896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896</v>
      </c>
      <c r="C763" t="s">
        <v>896</v>
      </c>
      <c r="D763" s="3">
        <v>23250</v>
      </c>
      <c r="E763" t="s">
        <v>896</v>
      </c>
      <c r="F763" s="2">
        <v>22500</v>
      </c>
      <c r="G763" t="s">
        <v>896</v>
      </c>
      <c r="H763" s="3">
        <v>23000</v>
      </c>
      <c r="I763" t="s">
        <v>896</v>
      </c>
      <c r="J763" s="2">
        <v>22300</v>
      </c>
      <c r="K763" t="s">
        <v>896</v>
      </c>
      <c r="L763" t="s">
        <v>896</v>
      </c>
      <c r="M763" s="2">
        <v>22500</v>
      </c>
      <c r="N763" s="2">
        <v>22500</v>
      </c>
      <c r="O763" t="s">
        <v>896</v>
      </c>
      <c r="P763" s="3">
        <v>23000</v>
      </c>
      <c r="Q763" s="2">
        <v>23000</v>
      </c>
      <c r="R763" s="2">
        <v>22250</v>
      </c>
      <c r="S763" t="s">
        <v>896</v>
      </c>
      <c r="T763" t="s">
        <v>896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896</v>
      </c>
      <c r="C764" t="s">
        <v>896</v>
      </c>
      <c r="D764" s="2">
        <v>23250</v>
      </c>
      <c r="E764" t="s">
        <v>896</v>
      </c>
      <c r="F764" s="3">
        <v>23000</v>
      </c>
      <c r="G764" t="s">
        <v>896</v>
      </c>
      <c r="H764" s="2">
        <v>23000</v>
      </c>
      <c r="I764" t="s">
        <v>896</v>
      </c>
      <c r="J764" s="3">
        <v>23000</v>
      </c>
      <c r="K764" t="s">
        <v>896</v>
      </c>
      <c r="L764" t="s">
        <v>896</v>
      </c>
      <c r="M764" s="2">
        <v>22500</v>
      </c>
      <c r="N764" s="2">
        <v>22500</v>
      </c>
      <c r="O764" t="s">
        <v>896</v>
      </c>
      <c r="P764" s="2">
        <v>23000</v>
      </c>
      <c r="Q764" s="3">
        <v>24000</v>
      </c>
      <c r="R764" s="2">
        <v>22500</v>
      </c>
      <c r="S764" t="s">
        <v>896</v>
      </c>
      <c r="T764" t="s">
        <v>896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896</v>
      </c>
      <c r="C765" t="s">
        <v>896</v>
      </c>
      <c r="D765" s="3">
        <v>23750</v>
      </c>
      <c r="E765" t="s">
        <v>896</v>
      </c>
      <c r="F765" s="2">
        <v>23000</v>
      </c>
      <c r="G765" t="s">
        <v>896</v>
      </c>
      <c r="H765" s="2">
        <v>23000</v>
      </c>
      <c r="I765" t="s">
        <v>896</v>
      </c>
      <c r="J765" s="2">
        <v>23000</v>
      </c>
      <c r="K765" t="s">
        <v>896</v>
      </c>
      <c r="L765" t="s">
        <v>896</v>
      </c>
      <c r="M765" s="3">
        <v>23000</v>
      </c>
      <c r="N765" s="2">
        <v>22600</v>
      </c>
      <c r="O765" t="s">
        <v>896</v>
      </c>
      <c r="P765" s="2">
        <v>23000</v>
      </c>
      <c r="Q765" s="2">
        <v>24000</v>
      </c>
      <c r="R765" s="2">
        <v>22750</v>
      </c>
      <c r="S765" t="s">
        <v>896</v>
      </c>
      <c r="T765" t="s">
        <v>896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896</v>
      </c>
      <c r="C766" t="s">
        <v>896</v>
      </c>
      <c r="D766" s="2">
        <v>23750</v>
      </c>
      <c r="E766" t="s">
        <v>896</v>
      </c>
      <c r="F766" s="3">
        <v>24000</v>
      </c>
      <c r="G766" t="s">
        <v>896</v>
      </c>
      <c r="H766" s="2">
        <v>23000</v>
      </c>
      <c r="I766" t="s">
        <v>896</v>
      </c>
      <c r="J766" s="2">
        <v>23100</v>
      </c>
      <c r="K766" t="s">
        <v>896</v>
      </c>
      <c r="L766" t="s">
        <v>896</v>
      </c>
      <c r="M766" s="2">
        <v>23000</v>
      </c>
      <c r="N766" s="2">
        <v>23000</v>
      </c>
      <c r="O766" t="s">
        <v>896</v>
      </c>
      <c r="P766" s="2">
        <v>23000</v>
      </c>
      <c r="Q766" s="2">
        <v>24000</v>
      </c>
      <c r="R766" s="3">
        <v>23500</v>
      </c>
      <c r="S766" t="s">
        <v>896</v>
      </c>
      <c r="T766" t="s">
        <v>896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896</v>
      </c>
      <c r="C767" t="s">
        <v>896</v>
      </c>
      <c r="D767" s="2">
        <v>23750</v>
      </c>
      <c r="E767" t="s">
        <v>896</v>
      </c>
      <c r="F767" s="2">
        <v>23900</v>
      </c>
      <c r="G767" t="s">
        <v>896</v>
      </c>
      <c r="H767" s="2">
        <v>23000</v>
      </c>
      <c r="I767" t="s">
        <v>896</v>
      </c>
      <c r="J767" s="2">
        <v>23300</v>
      </c>
      <c r="K767" t="s">
        <v>896</v>
      </c>
      <c r="L767" t="s">
        <v>896</v>
      </c>
      <c r="M767" s="2">
        <v>23000</v>
      </c>
      <c r="N767" s="2">
        <v>23200</v>
      </c>
      <c r="O767" t="s">
        <v>896</v>
      </c>
      <c r="P767" s="2">
        <v>23000</v>
      </c>
      <c r="Q767" s="2">
        <v>24000</v>
      </c>
      <c r="R767" s="2">
        <v>23600</v>
      </c>
      <c r="S767" t="s">
        <v>896</v>
      </c>
      <c r="T767" t="s">
        <v>896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896</v>
      </c>
      <c r="C768" t="s">
        <v>896</v>
      </c>
      <c r="D768" s="2">
        <v>23750</v>
      </c>
      <c r="E768" t="s">
        <v>896</v>
      </c>
      <c r="F768" s="2">
        <v>23900</v>
      </c>
      <c r="G768" t="s">
        <v>896</v>
      </c>
      <c r="H768" s="2">
        <v>23000</v>
      </c>
      <c r="I768" t="s">
        <v>896</v>
      </c>
      <c r="J768" s="2">
        <v>23300</v>
      </c>
      <c r="K768" t="s">
        <v>896</v>
      </c>
      <c r="L768" t="s">
        <v>896</v>
      </c>
      <c r="M768" s="2">
        <v>23000</v>
      </c>
      <c r="N768" s="2">
        <v>23200</v>
      </c>
      <c r="O768" t="s">
        <v>896</v>
      </c>
      <c r="P768" s="2">
        <v>23000</v>
      </c>
      <c r="Q768" s="2">
        <v>24000</v>
      </c>
      <c r="R768" s="2">
        <v>23600</v>
      </c>
      <c r="S768" t="s">
        <v>896</v>
      </c>
      <c r="T768" t="s">
        <v>896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896</v>
      </c>
      <c r="C769" t="s">
        <v>896</v>
      </c>
      <c r="D769" s="2">
        <v>23625</v>
      </c>
      <c r="E769" t="s">
        <v>896</v>
      </c>
      <c r="F769" s="2">
        <v>23900</v>
      </c>
      <c r="G769" t="s">
        <v>896</v>
      </c>
      <c r="H769" s="3">
        <v>23500</v>
      </c>
      <c r="I769" t="s">
        <v>896</v>
      </c>
      <c r="J769" s="2">
        <v>23300</v>
      </c>
      <c r="K769" t="s">
        <v>896</v>
      </c>
      <c r="L769" t="s">
        <v>896</v>
      </c>
      <c r="M769" s="2">
        <v>23000</v>
      </c>
      <c r="N769" s="2">
        <v>23200</v>
      </c>
      <c r="O769" t="s">
        <v>896</v>
      </c>
      <c r="P769" s="2">
        <v>23000</v>
      </c>
      <c r="Q769" s="2">
        <v>24000</v>
      </c>
      <c r="R769" s="2">
        <v>23400</v>
      </c>
      <c r="S769" t="s">
        <v>896</v>
      </c>
      <c r="T769" t="s">
        <v>896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896</v>
      </c>
      <c r="C770" t="s">
        <v>896</v>
      </c>
      <c r="D770" s="2">
        <v>23625</v>
      </c>
      <c r="E770" t="s">
        <v>896</v>
      </c>
      <c r="F770" s="2">
        <v>23750</v>
      </c>
      <c r="G770" t="s">
        <v>896</v>
      </c>
      <c r="H770" s="3">
        <v>24000</v>
      </c>
      <c r="I770" t="s">
        <v>896</v>
      </c>
      <c r="J770" s="2">
        <v>23300</v>
      </c>
      <c r="K770" t="s">
        <v>896</v>
      </c>
      <c r="L770" t="s">
        <v>896</v>
      </c>
      <c r="M770" s="2">
        <v>23000</v>
      </c>
      <c r="N770" s="2">
        <v>23200</v>
      </c>
      <c r="O770" t="s">
        <v>896</v>
      </c>
      <c r="P770" s="2">
        <v>23000</v>
      </c>
      <c r="Q770" s="2">
        <v>24000</v>
      </c>
      <c r="R770" s="2">
        <v>23450</v>
      </c>
      <c r="S770" t="s">
        <v>896</v>
      </c>
      <c r="T770" t="s">
        <v>896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896</v>
      </c>
      <c r="C771" t="s">
        <v>896</v>
      </c>
      <c r="D771" s="2">
        <v>23625</v>
      </c>
      <c r="E771" t="s">
        <v>896</v>
      </c>
      <c r="F771" s="2">
        <v>23500</v>
      </c>
      <c r="G771" t="s">
        <v>896</v>
      </c>
      <c r="H771" s="2">
        <v>24000</v>
      </c>
      <c r="I771" t="s">
        <v>896</v>
      </c>
      <c r="J771" s="2">
        <v>23300</v>
      </c>
      <c r="K771" t="s">
        <v>896</v>
      </c>
      <c r="L771" t="s">
        <v>896</v>
      </c>
      <c r="M771" s="2">
        <v>23000</v>
      </c>
      <c r="N771" s="2">
        <v>23250</v>
      </c>
      <c r="O771" t="s">
        <v>896</v>
      </c>
      <c r="P771" s="2">
        <v>23000</v>
      </c>
      <c r="Q771" s="2">
        <v>24000</v>
      </c>
      <c r="R771" s="2">
        <v>23500</v>
      </c>
      <c r="S771" t="s">
        <v>896</v>
      </c>
      <c r="T771" t="s">
        <v>896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896</v>
      </c>
      <c r="C772" t="s">
        <v>896</v>
      </c>
      <c r="D772" s="2">
        <v>23750</v>
      </c>
      <c r="E772" t="s">
        <v>896</v>
      </c>
      <c r="F772" s="2">
        <v>23500</v>
      </c>
      <c r="G772" t="s">
        <v>896</v>
      </c>
      <c r="H772" s="2">
        <v>24000</v>
      </c>
      <c r="I772" t="s">
        <v>896</v>
      </c>
      <c r="J772" s="2">
        <v>23300</v>
      </c>
      <c r="K772" t="s">
        <v>896</v>
      </c>
      <c r="L772" t="s">
        <v>896</v>
      </c>
      <c r="M772" s="2">
        <v>23000</v>
      </c>
      <c r="N772" s="2">
        <v>23250</v>
      </c>
      <c r="O772" t="s">
        <v>896</v>
      </c>
      <c r="P772" s="2">
        <v>23000</v>
      </c>
      <c r="Q772" s="2">
        <v>24000</v>
      </c>
      <c r="R772" s="2">
        <v>23400</v>
      </c>
      <c r="S772" t="s">
        <v>896</v>
      </c>
      <c r="T772" t="s">
        <v>896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896</v>
      </c>
      <c r="C773" t="s">
        <v>896</v>
      </c>
      <c r="D773" s="2">
        <v>23750</v>
      </c>
      <c r="E773" t="s">
        <v>896</v>
      </c>
      <c r="F773" s="2">
        <v>23500</v>
      </c>
      <c r="G773" t="s">
        <v>896</v>
      </c>
      <c r="H773" s="2">
        <v>24000</v>
      </c>
      <c r="I773" t="s">
        <v>896</v>
      </c>
      <c r="J773" s="2">
        <v>23450</v>
      </c>
      <c r="K773" t="s">
        <v>896</v>
      </c>
      <c r="L773" t="s">
        <v>896</v>
      </c>
      <c r="M773" s="2">
        <v>23000</v>
      </c>
      <c r="N773" s="2">
        <v>23250</v>
      </c>
      <c r="O773" t="s">
        <v>896</v>
      </c>
      <c r="P773" s="3">
        <v>23500</v>
      </c>
      <c r="Q773" s="2">
        <v>24000</v>
      </c>
      <c r="R773" s="2">
        <v>23400</v>
      </c>
      <c r="S773" t="s">
        <v>896</v>
      </c>
      <c r="T773" t="s">
        <v>896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896</v>
      </c>
      <c r="C774" t="s">
        <v>896</v>
      </c>
      <c r="D774" s="2">
        <v>23625</v>
      </c>
      <c r="E774" t="s">
        <v>896</v>
      </c>
      <c r="F774" s="2">
        <v>23750</v>
      </c>
      <c r="G774" t="s">
        <v>896</v>
      </c>
      <c r="H774" s="2">
        <v>24000</v>
      </c>
      <c r="I774" t="s">
        <v>896</v>
      </c>
      <c r="J774" s="2">
        <v>23450</v>
      </c>
      <c r="K774" t="s">
        <v>896</v>
      </c>
      <c r="L774" t="s">
        <v>896</v>
      </c>
      <c r="M774" s="2">
        <v>23000</v>
      </c>
      <c r="N774" s="2">
        <v>23300</v>
      </c>
      <c r="O774" t="s">
        <v>896</v>
      </c>
      <c r="P774" s="2">
        <v>23500</v>
      </c>
      <c r="Q774" s="2">
        <v>24000</v>
      </c>
      <c r="R774" s="2">
        <v>23500</v>
      </c>
      <c r="S774" t="s">
        <v>896</v>
      </c>
      <c r="T774" t="s">
        <v>896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896</v>
      </c>
      <c r="C775" t="s">
        <v>896</v>
      </c>
      <c r="D775" s="2">
        <v>23625</v>
      </c>
      <c r="E775" t="s">
        <v>896</v>
      </c>
      <c r="F775" s="2">
        <v>24000</v>
      </c>
      <c r="G775" t="s">
        <v>896</v>
      </c>
      <c r="H775" s="2">
        <v>24000</v>
      </c>
      <c r="I775" t="s">
        <v>896</v>
      </c>
      <c r="J775" s="2">
        <v>23300</v>
      </c>
      <c r="K775" t="s">
        <v>896</v>
      </c>
      <c r="L775" t="s">
        <v>896</v>
      </c>
      <c r="M775" s="2">
        <v>23000</v>
      </c>
      <c r="N775" s="2">
        <v>23400</v>
      </c>
      <c r="O775" t="s">
        <v>896</v>
      </c>
      <c r="P775" s="2">
        <v>23500</v>
      </c>
      <c r="Q775" s="2">
        <v>24000</v>
      </c>
      <c r="R775" s="2">
        <v>23550</v>
      </c>
      <c r="S775" t="s">
        <v>896</v>
      </c>
      <c r="T775" t="s">
        <v>896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896</v>
      </c>
      <c r="C776" t="s">
        <v>896</v>
      </c>
      <c r="D776" s="2">
        <v>23625</v>
      </c>
      <c r="E776" t="s">
        <v>896</v>
      </c>
      <c r="F776" s="2">
        <v>24000</v>
      </c>
      <c r="G776" t="s">
        <v>896</v>
      </c>
      <c r="H776" s="2">
        <v>24000</v>
      </c>
      <c r="I776" t="s">
        <v>896</v>
      </c>
      <c r="J776" s="2">
        <v>23300</v>
      </c>
      <c r="K776" t="s">
        <v>896</v>
      </c>
      <c r="L776" t="s">
        <v>896</v>
      </c>
      <c r="M776" s="2">
        <v>23000</v>
      </c>
      <c r="N776" s="2">
        <v>23450</v>
      </c>
      <c r="O776" t="s">
        <v>896</v>
      </c>
      <c r="P776" s="2">
        <v>23500</v>
      </c>
      <c r="Q776" s="2">
        <v>24000</v>
      </c>
      <c r="R776" s="2">
        <v>23750</v>
      </c>
      <c r="S776" t="s">
        <v>896</v>
      </c>
      <c r="T776" t="s">
        <v>896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896</v>
      </c>
      <c r="C777" t="s">
        <v>896</v>
      </c>
      <c r="D777" s="2">
        <v>23500</v>
      </c>
      <c r="E777" t="s">
        <v>896</v>
      </c>
      <c r="F777" s="3">
        <v>23500</v>
      </c>
      <c r="G777" t="s">
        <v>896</v>
      </c>
      <c r="H777" s="2">
        <v>24000</v>
      </c>
      <c r="I777" t="s">
        <v>896</v>
      </c>
      <c r="J777" s="2">
        <v>23400</v>
      </c>
      <c r="K777" t="s">
        <v>896</v>
      </c>
      <c r="L777" t="s">
        <v>896</v>
      </c>
      <c r="M777" s="3">
        <v>23500</v>
      </c>
      <c r="N777" s="2">
        <v>23500</v>
      </c>
      <c r="O777" t="s">
        <v>896</v>
      </c>
      <c r="P777" s="2">
        <v>23500</v>
      </c>
      <c r="Q777" s="2">
        <v>24000</v>
      </c>
      <c r="R777" s="2">
        <v>23750</v>
      </c>
      <c r="S777" t="s">
        <v>896</v>
      </c>
      <c r="T777" t="s">
        <v>896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896</v>
      </c>
      <c r="C778" t="s">
        <v>896</v>
      </c>
      <c r="D778" s="2">
        <v>23500</v>
      </c>
      <c r="E778" t="s">
        <v>896</v>
      </c>
      <c r="F778" s="3">
        <v>23000</v>
      </c>
      <c r="G778" t="s">
        <v>896</v>
      </c>
      <c r="H778" s="2">
        <v>24000</v>
      </c>
      <c r="I778" t="s">
        <v>896</v>
      </c>
      <c r="J778" s="2">
        <v>23400</v>
      </c>
      <c r="K778" t="s">
        <v>896</v>
      </c>
      <c r="L778" t="s">
        <v>896</v>
      </c>
      <c r="M778" s="2">
        <v>23500</v>
      </c>
      <c r="N778" s="2">
        <v>23500</v>
      </c>
      <c r="O778" t="s">
        <v>896</v>
      </c>
      <c r="P778" s="2">
        <v>23500</v>
      </c>
      <c r="Q778" t="s">
        <v>896</v>
      </c>
      <c r="R778" s="2">
        <v>23750</v>
      </c>
      <c r="S778" t="s">
        <v>896</v>
      </c>
      <c r="T778" t="s">
        <v>896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896</v>
      </c>
      <c r="C779" t="s">
        <v>896</v>
      </c>
      <c r="D779" s="2">
        <v>23500</v>
      </c>
      <c r="E779" t="s">
        <v>896</v>
      </c>
      <c r="F779" s="2">
        <v>23000</v>
      </c>
      <c r="G779" t="s">
        <v>896</v>
      </c>
      <c r="H779" s="2">
        <v>24000</v>
      </c>
      <c r="I779" t="s">
        <v>896</v>
      </c>
      <c r="J779" s="2">
        <v>23400</v>
      </c>
      <c r="K779" t="s">
        <v>896</v>
      </c>
      <c r="L779" t="s">
        <v>896</v>
      </c>
      <c r="M779" s="2">
        <v>23500</v>
      </c>
      <c r="N779" s="2">
        <v>23300</v>
      </c>
      <c r="O779" t="s">
        <v>896</v>
      </c>
      <c r="P779" s="2">
        <v>23500</v>
      </c>
      <c r="Q779" s="2">
        <v>23750</v>
      </c>
      <c r="R779" s="2">
        <v>23750</v>
      </c>
      <c r="S779" t="s">
        <v>896</v>
      </c>
      <c r="T779" t="s">
        <v>896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896</v>
      </c>
      <c r="C780" t="s">
        <v>896</v>
      </c>
      <c r="D780" s="3">
        <v>22500</v>
      </c>
      <c r="E780" t="s">
        <v>896</v>
      </c>
      <c r="F780" s="2">
        <v>22750</v>
      </c>
      <c r="G780" t="s">
        <v>896</v>
      </c>
      <c r="H780" s="2">
        <v>24000</v>
      </c>
      <c r="I780" t="s">
        <v>896</v>
      </c>
      <c r="J780" s="2">
        <v>23400</v>
      </c>
      <c r="K780" t="s">
        <v>896</v>
      </c>
      <c r="L780" t="s">
        <v>896</v>
      </c>
      <c r="M780" s="2">
        <v>23500</v>
      </c>
      <c r="N780" s="2">
        <v>23250</v>
      </c>
      <c r="O780" t="s">
        <v>896</v>
      </c>
      <c r="P780" s="2">
        <v>23500</v>
      </c>
      <c r="Q780" s="2">
        <v>23750</v>
      </c>
      <c r="R780" s="2">
        <v>23500</v>
      </c>
      <c r="S780" t="s">
        <v>896</v>
      </c>
      <c r="T780" t="s">
        <v>896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896</v>
      </c>
      <c r="C781" t="s">
        <v>896</v>
      </c>
      <c r="D781" s="2">
        <v>22250</v>
      </c>
      <c r="E781" t="s">
        <v>896</v>
      </c>
      <c r="F781" s="2">
        <v>22750</v>
      </c>
      <c r="G781" t="s">
        <v>896</v>
      </c>
      <c r="H781" s="2">
        <v>24000</v>
      </c>
      <c r="I781" t="s">
        <v>896</v>
      </c>
      <c r="J781" s="2">
        <v>23300</v>
      </c>
      <c r="K781" t="s">
        <v>896</v>
      </c>
      <c r="L781" t="s">
        <v>896</v>
      </c>
      <c r="M781" s="2">
        <v>23500</v>
      </c>
      <c r="N781" s="2">
        <v>23200</v>
      </c>
      <c r="O781" t="s">
        <v>896</v>
      </c>
      <c r="P781" s="2">
        <v>23500</v>
      </c>
      <c r="Q781" s="2">
        <v>23750</v>
      </c>
      <c r="R781" s="2">
        <v>23300</v>
      </c>
      <c r="S781" t="s">
        <v>896</v>
      </c>
      <c r="T781" t="s">
        <v>896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896</v>
      </c>
      <c r="C782" t="s">
        <v>896</v>
      </c>
      <c r="D782" s="2">
        <v>22250</v>
      </c>
      <c r="E782" t="s">
        <v>896</v>
      </c>
      <c r="F782" s="2">
        <v>22500</v>
      </c>
      <c r="G782" t="s">
        <v>896</v>
      </c>
      <c r="H782" s="2">
        <v>23750</v>
      </c>
      <c r="I782" t="s">
        <v>896</v>
      </c>
      <c r="J782" s="2">
        <v>23300</v>
      </c>
      <c r="K782" t="s">
        <v>896</v>
      </c>
      <c r="L782" t="s">
        <v>896</v>
      </c>
      <c r="M782" s="2">
        <v>23500</v>
      </c>
      <c r="N782" s="2">
        <v>23100</v>
      </c>
      <c r="O782" t="s">
        <v>896</v>
      </c>
      <c r="P782" s="2">
        <v>23500</v>
      </c>
      <c r="Q782" s="2">
        <v>23750</v>
      </c>
      <c r="R782" s="2">
        <v>23200</v>
      </c>
      <c r="S782" t="s">
        <v>896</v>
      </c>
      <c r="T782" t="s">
        <v>896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896</v>
      </c>
      <c r="C783" t="s">
        <v>896</v>
      </c>
      <c r="D783" s="2">
        <v>22250</v>
      </c>
      <c r="E783" t="s">
        <v>896</v>
      </c>
      <c r="F783" s="2">
        <v>22500</v>
      </c>
      <c r="G783" t="s">
        <v>896</v>
      </c>
      <c r="H783" s="3">
        <v>21500</v>
      </c>
      <c r="I783" t="s">
        <v>896</v>
      </c>
      <c r="J783" s="2">
        <v>23200</v>
      </c>
      <c r="K783" t="s">
        <v>896</v>
      </c>
      <c r="L783" t="s">
        <v>896</v>
      </c>
      <c r="M783" s="2">
        <v>23500</v>
      </c>
      <c r="N783" s="2">
        <v>22900</v>
      </c>
      <c r="O783" t="s">
        <v>896</v>
      </c>
      <c r="P783" s="2">
        <v>23500</v>
      </c>
      <c r="Q783" s="3">
        <v>21000</v>
      </c>
      <c r="R783" s="2">
        <v>23200</v>
      </c>
      <c r="S783" t="s">
        <v>896</v>
      </c>
      <c r="T783" t="s">
        <v>896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896</v>
      </c>
      <c r="C784" t="s">
        <v>896</v>
      </c>
      <c r="D784" s="2">
        <v>22250</v>
      </c>
      <c r="E784" t="s">
        <v>896</v>
      </c>
      <c r="F784" s="3">
        <v>21000</v>
      </c>
      <c r="G784" t="s">
        <v>896</v>
      </c>
      <c r="H784" s="3">
        <v>20500</v>
      </c>
      <c r="I784" t="s">
        <v>896</v>
      </c>
      <c r="J784" s="3">
        <v>22200</v>
      </c>
      <c r="K784" t="s">
        <v>896</v>
      </c>
      <c r="L784" t="s">
        <v>896</v>
      </c>
      <c r="M784" s="3">
        <v>21000</v>
      </c>
      <c r="N784" s="2">
        <v>22500</v>
      </c>
      <c r="O784" t="s">
        <v>896</v>
      </c>
      <c r="P784" s="3">
        <v>18000</v>
      </c>
      <c r="Q784" s="3">
        <v>20500</v>
      </c>
      <c r="R784" s="2">
        <v>22750</v>
      </c>
      <c r="S784" t="s">
        <v>896</v>
      </c>
      <c r="T784" t="s">
        <v>896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896</v>
      </c>
      <c r="C785" t="s">
        <v>896</v>
      </c>
      <c r="D785" s="3">
        <v>20000</v>
      </c>
      <c r="E785" t="s">
        <v>896</v>
      </c>
      <c r="F785" s="2">
        <v>21000</v>
      </c>
      <c r="G785" t="s">
        <v>896</v>
      </c>
      <c r="H785" s="3">
        <v>20000</v>
      </c>
      <c r="I785" t="s">
        <v>896</v>
      </c>
      <c r="J785" s="3">
        <v>21000</v>
      </c>
      <c r="K785" t="s">
        <v>896</v>
      </c>
      <c r="L785" t="s">
        <v>896</v>
      </c>
      <c r="M785" s="3">
        <v>20500</v>
      </c>
      <c r="N785" s="3">
        <v>21000</v>
      </c>
      <c r="O785" t="s">
        <v>896</v>
      </c>
      <c r="P785" s="2">
        <v>18000</v>
      </c>
      <c r="Q785" s="2">
        <v>20500</v>
      </c>
      <c r="R785" s="3">
        <v>22000</v>
      </c>
      <c r="S785" t="s">
        <v>896</v>
      </c>
      <c r="T785" t="s">
        <v>896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896</v>
      </c>
      <c r="C786" t="s">
        <v>896</v>
      </c>
      <c r="D786" s="2">
        <v>19625</v>
      </c>
      <c r="E786" t="s">
        <v>896</v>
      </c>
      <c r="F786" s="3">
        <v>20500</v>
      </c>
      <c r="G786" t="s">
        <v>896</v>
      </c>
      <c r="H786" s="2">
        <v>20000</v>
      </c>
      <c r="I786" t="s">
        <v>896</v>
      </c>
      <c r="J786" s="3">
        <v>20000</v>
      </c>
      <c r="K786" t="s">
        <v>896</v>
      </c>
      <c r="L786" t="s">
        <v>896</v>
      </c>
      <c r="M786" s="3">
        <v>19500</v>
      </c>
      <c r="N786" s="3">
        <v>20150</v>
      </c>
      <c r="O786" t="s">
        <v>896</v>
      </c>
      <c r="P786" t="s">
        <v>896</v>
      </c>
      <c r="Q786" s="2">
        <v>20500</v>
      </c>
      <c r="R786" s="3">
        <v>21000</v>
      </c>
      <c r="S786" t="s">
        <v>896</v>
      </c>
      <c r="T786" t="s">
        <v>896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896</v>
      </c>
      <c r="C787" t="s">
        <v>896</v>
      </c>
      <c r="D787" s="2">
        <v>19625</v>
      </c>
      <c r="E787" t="s">
        <v>896</v>
      </c>
      <c r="F787" s="3">
        <v>19500</v>
      </c>
      <c r="G787" t="s">
        <v>896</v>
      </c>
      <c r="H787" s="2">
        <v>20000</v>
      </c>
      <c r="I787" t="s">
        <v>896</v>
      </c>
      <c r="J787" s="2">
        <v>19900</v>
      </c>
      <c r="K787" t="s">
        <v>896</v>
      </c>
      <c r="L787" t="s">
        <v>896</v>
      </c>
      <c r="M787" s="2">
        <v>19250</v>
      </c>
      <c r="N787" s="2">
        <v>19950</v>
      </c>
      <c r="O787" t="s">
        <v>896</v>
      </c>
      <c r="P787" s="2">
        <v>18000</v>
      </c>
      <c r="Q787" s="3">
        <v>19500</v>
      </c>
      <c r="R787" s="3">
        <v>20500</v>
      </c>
      <c r="S787" t="s">
        <v>896</v>
      </c>
      <c r="T787" t="s">
        <v>896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896</v>
      </c>
      <c r="C788" t="s">
        <v>896</v>
      </c>
      <c r="D788" s="2">
        <v>19375</v>
      </c>
      <c r="E788" t="s">
        <v>896</v>
      </c>
      <c r="F788" s="2">
        <v>19500</v>
      </c>
      <c r="G788" t="s">
        <v>896</v>
      </c>
      <c r="H788" s="2">
        <v>20000</v>
      </c>
      <c r="I788" t="s">
        <v>896</v>
      </c>
      <c r="J788" s="2">
        <v>19500</v>
      </c>
      <c r="K788" t="s">
        <v>896</v>
      </c>
      <c r="L788" t="s">
        <v>896</v>
      </c>
      <c r="M788" s="2">
        <v>19250</v>
      </c>
      <c r="N788" s="3">
        <v>19450</v>
      </c>
      <c r="O788" t="s">
        <v>896</v>
      </c>
      <c r="P788" s="2">
        <v>18000</v>
      </c>
      <c r="Q788" s="3">
        <v>18500</v>
      </c>
      <c r="R788" s="3">
        <v>19750</v>
      </c>
      <c r="S788" t="s">
        <v>896</v>
      </c>
      <c r="T788" t="s">
        <v>896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896</v>
      </c>
      <c r="C789" t="s">
        <v>896</v>
      </c>
      <c r="D789" s="2">
        <v>19000</v>
      </c>
      <c r="E789" t="s">
        <v>896</v>
      </c>
      <c r="F789" s="3">
        <v>19000</v>
      </c>
      <c r="G789" t="s">
        <v>896</v>
      </c>
      <c r="H789" s="2">
        <v>20000</v>
      </c>
      <c r="I789" t="s">
        <v>896</v>
      </c>
      <c r="J789" s="2">
        <v>19100</v>
      </c>
      <c r="K789" t="s">
        <v>896</v>
      </c>
      <c r="L789" t="s">
        <v>896</v>
      </c>
      <c r="M789" s="2">
        <v>19000</v>
      </c>
      <c r="N789" s="2">
        <v>19000</v>
      </c>
      <c r="O789" t="s">
        <v>896</v>
      </c>
      <c r="P789" s="2">
        <v>18000</v>
      </c>
      <c r="Q789" s="2">
        <v>18500</v>
      </c>
      <c r="R789" s="2">
        <v>19500</v>
      </c>
      <c r="S789" t="s">
        <v>896</v>
      </c>
      <c r="T789" t="s">
        <v>896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896</v>
      </c>
      <c r="C790" t="s">
        <v>896</v>
      </c>
      <c r="D790" s="2">
        <v>18750</v>
      </c>
      <c r="E790" t="s">
        <v>896</v>
      </c>
      <c r="F790" s="2">
        <v>18750</v>
      </c>
      <c r="G790" t="s">
        <v>896</v>
      </c>
      <c r="H790" s="2">
        <v>20000</v>
      </c>
      <c r="I790" t="s">
        <v>896</v>
      </c>
      <c r="J790" s="2">
        <v>18900</v>
      </c>
      <c r="K790" t="s">
        <v>896</v>
      </c>
      <c r="L790" t="s">
        <v>896</v>
      </c>
      <c r="M790" s="2">
        <v>18750</v>
      </c>
      <c r="N790" s="2">
        <v>19000</v>
      </c>
      <c r="O790" t="s">
        <v>896</v>
      </c>
      <c r="P790" s="2">
        <v>18000</v>
      </c>
      <c r="Q790" s="2">
        <v>18500</v>
      </c>
      <c r="R790" s="2">
        <v>19300</v>
      </c>
      <c r="S790" t="s">
        <v>896</v>
      </c>
      <c r="T790" t="s">
        <v>896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896</v>
      </c>
      <c r="C791" t="s">
        <v>896</v>
      </c>
      <c r="D791" s="3">
        <v>18250</v>
      </c>
      <c r="E791" t="s">
        <v>896</v>
      </c>
      <c r="F791" s="2">
        <v>18750</v>
      </c>
      <c r="G791" t="s">
        <v>896</v>
      </c>
      <c r="H791" s="2">
        <v>20000</v>
      </c>
      <c r="I791" t="s">
        <v>896</v>
      </c>
      <c r="J791" s="2">
        <v>18600</v>
      </c>
      <c r="K791" t="s">
        <v>896</v>
      </c>
      <c r="L791" t="s">
        <v>896</v>
      </c>
      <c r="M791" s="2">
        <v>18750</v>
      </c>
      <c r="N791" s="2">
        <v>18800</v>
      </c>
      <c r="O791" t="s">
        <v>896</v>
      </c>
      <c r="P791" s="2">
        <v>18000</v>
      </c>
      <c r="Q791" s="2">
        <v>18500</v>
      </c>
      <c r="R791" s="2">
        <v>19100</v>
      </c>
      <c r="S791" t="s">
        <v>896</v>
      </c>
      <c r="T791" t="s">
        <v>896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896</v>
      </c>
      <c r="C792" t="s">
        <v>896</v>
      </c>
      <c r="D792" s="2">
        <v>18000</v>
      </c>
      <c r="E792" t="s">
        <v>896</v>
      </c>
      <c r="F792" s="2">
        <v>18500</v>
      </c>
      <c r="G792" t="s">
        <v>896</v>
      </c>
      <c r="H792" s="3">
        <v>19000</v>
      </c>
      <c r="I792" t="s">
        <v>896</v>
      </c>
      <c r="J792" s="2">
        <v>18500</v>
      </c>
      <c r="K792" t="s">
        <v>896</v>
      </c>
      <c r="L792" t="s">
        <v>896</v>
      </c>
      <c r="M792" s="3">
        <v>18000</v>
      </c>
      <c r="N792" s="2">
        <v>18600</v>
      </c>
      <c r="O792" t="s">
        <v>896</v>
      </c>
      <c r="P792" t="s">
        <v>896</v>
      </c>
      <c r="Q792" t="s">
        <v>896</v>
      </c>
      <c r="R792" s="2">
        <v>19100</v>
      </c>
      <c r="S792" t="s">
        <v>896</v>
      </c>
      <c r="T792" t="s">
        <v>896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896</v>
      </c>
      <c r="C793" t="s">
        <v>896</v>
      </c>
      <c r="D793" s="2">
        <v>18000</v>
      </c>
      <c r="E793" t="s">
        <v>896</v>
      </c>
      <c r="F793" s="2">
        <v>18250</v>
      </c>
      <c r="G793" t="s">
        <v>896</v>
      </c>
      <c r="H793" s="2">
        <v>19000</v>
      </c>
      <c r="I793" t="s">
        <v>896</v>
      </c>
      <c r="J793" s="2">
        <v>18400</v>
      </c>
      <c r="K793" t="s">
        <v>896</v>
      </c>
      <c r="L793" t="s">
        <v>896</v>
      </c>
      <c r="M793" s="2">
        <v>18000</v>
      </c>
      <c r="N793" s="2">
        <v>18400</v>
      </c>
      <c r="O793" t="s">
        <v>896</v>
      </c>
      <c r="P793" s="2">
        <v>18000</v>
      </c>
      <c r="Q793" s="2">
        <v>18000</v>
      </c>
      <c r="R793" s="2">
        <v>18750</v>
      </c>
      <c r="S793" t="s">
        <v>896</v>
      </c>
      <c r="T793" t="s">
        <v>896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896</v>
      </c>
      <c r="C794" t="s">
        <v>896</v>
      </c>
      <c r="D794" s="2">
        <v>18000</v>
      </c>
      <c r="E794" t="s">
        <v>896</v>
      </c>
      <c r="F794" s="2">
        <v>18000</v>
      </c>
      <c r="G794" t="s">
        <v>896</v>
      </c>
      <c r="H794" s="2">
        <v>19000</v>
      </c>
      <c r="I794" t="s">
        <v>896</v>
      </c>
      <c r="J794" s="2">
        <v>18300</v>
      </c>
      <c r="K794" t="s">
        <v>896</v>
      </c>
      <c r="L794" t="s">
        <v>896</v>
      </c>
      <c r="M794" s="2">
        <v>18000</v>
      </c>
      <c r="N794" s="2">
        <v>18250</v>
      </c>
      <c r="O794" t="s">
        <v>896</v>
      </c>
      <c r="P794" s="2">
        <v>18000</v>
      </c>
      <c r="Q794" s="2">
        <v>18000</v>
      </c>
      <c r="R794" s="2">
        <v>18500</v>
      </c>
      <c r="S794" t="s">
        <v>896</v>
      </c>
      <c r="T794" t="s">
        <v>896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896</v>
      </c>
      <c r="C795" t="s">
        <v>896</v>
      </c>
      <c r="D795" s="2">
        <v>18000</v>
      </c>
      <c r="E795" t="s">
        <v>896</v>
      </c>
      <c r="F795" s="2">
        <v>18000</v>
      </c>
      <c r="G795" t="s">
        <v>896</v>
      </c>
      <c r="H795" s="2">
        <v>19000</v>
      </c>
      <c r="I795" t="s">
        <v>896</v>
      </c>
      <c r="J795" s="2">
        <v>18200</v>
      </c>
      <c r="K795" t="s">
        <v>896</v>
      </c>
      <c r="L795" t="s">
        <v>896</v>
      </c>
      <c r="M795" s="2">
        <v>17750</v>
      </c>
      <c r="N795" s="2">
        <v>18150</v>
      </c>
      <c r="O795" t="s">
        <v>896</v>
      </c>
      <c r="P795" s="2">
        <v>18000</v>
      </c>
      <c r="Q795" s="2">
        <v>18000</v>
      </c>
      <c r="R795" s="2">
        <v>18300</v>
      </c>
      <c r="S795" t="s">
        <v>896</v>
      </c>
      <c r="T795" t="s">
        <v>896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896</v>
      </c>
      <c r="C796" t="s">
        <v>896</v>
      </c>
      <c r="D796" s="2">
        <v>17625</v>
      </c>
      <c r="E796" t="s">
        <v>896</v>
      </c>
      <c r="F796" s="3">
        <v>17500</v>
      </c>
      <c r="G796" t="s">
        <v>896</v>
      </c>
      <c r="H796" s="2">
        <v>19000</v>
      </c>
      <c r="I796" t="s">
        <v>896</v>
      </c>
      <c r="J796" s="2">
        <v>18100</v>
      </c>
      <c r="K796" t="s">
        <v>896</v>
      </c>
      <c r="L796" t="s">
        <v>896</v>
      </c>
      <c r="M796" s="2">
        <v>17500</v>
      </c>
      <c r="N796" s="2">
        <v>18000</v>
      </c>
      <c r="O796" t="s">
        <v>896</v>
      </c>
      <c r="P796" s="2">
        <v>18000</v>
      </c>
      <c r="Q796" s="2">
        <v>18000</v>
      </c>
      <c r="R796" s="2">
        <v>18150</v>
      </c>
      <c r="S796" t="s">
        <v>896</v>
      </c>
      <c r="T796" t="s">
        <v>896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896</v>
      </c>
      <c r="C797" t="s">
        <v>896</v>
      </c>
      <c r="D797" s="2">
        <v>17500</v>
      </c>
      <c r="E797" t="s">
        <v>896</v>
      </c>
      <c r="F797" s="2">
        <v>17500</v>
      </c>
      <c r="G797" t="s">
        <v>896</v>
      </c>
      <c r="H797" s="2">
        <v>19000</v>
      </c>
      <c r="I797" t="s">
        <v>896</v>
      </c>
      <c r="J797" s="2">
        <v>17900</v>
      </c>
      <c r="K797" t="s">
        <v>896</v>
      </c>
      <c r="L797" t="s">
        <v>896</v>
      </c>
      <c r="M797" s="2">
        <v>17500</v>
      </c>
      <c r="N797" s="2">
        <v>17600</v>
      </c>
      <c r="O797" t="s">
        <v>896</v>
      </c>
      <c r="P797" s="2">
        <v>18000</v>
      </c>
      <c r="Q797" s="2">
        <v>18000</v>
      </c>
      <c r="R797" s="2">
        <v>17950</v>
      </c>
      <c r="S797" t="s">
        <v>896</v>
      </c>
      <c r="T797" t="s">
        <v>896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896</v>
      </c>
      <c r="C798" t="s">
        <v>896</v>
      </c>
      <c r="D798" s="2">
        <v>17500</v>
      </c>
      <c r="E798" t="s">
        <v>896</v>
      </c>
      <c r="F798" s="2">
        <v>17250</v>
      </c>
      <c r="G798" t="s">
        <v>896</v>
      </c>
      <c r="H798" s="3">
        <v>18500</v>
      </c>
      <c r="I798" t="s">
        <v>896</v>
      </c>
      <c r="J798" s="2">
        <v>17900</v>
      </c>
      <c r="K798" t="s">
        <v>896</v>
      </c>
      <c r="L798" t="s">
        <v>896</v>
      </c>
      <c r="M798" s="2">
        <v>17500</v>
      </c>
      <c r="N798" s="2">
        <v>17600</v>
      </c>
      <c r="O798" t="s">
        <v>896</v>
      </c>
      <c r="P798" s="2">
        <v>18000</v>
      </c>
      <c r="Q798" s="2">
        <v>18000</v>
      </c>
      <c r="R798" s="2">
        <v>17850</v>
      </c>
      <c r="S798" t="s">
        <v>896</v>
      </c>
      <c r="T798" t="s">
        <v>896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896</v>
      </c>
      <c r="C799" t="s">
        <v>896</v>
      </c>
      <c r="D799" s="2">
        <v>17500</v>
      </c>
      <c r="E799" t="s">
        <v>896</v>
      </c>
      <c r="F799" s="2">
        <v>17000</v>
      </c>
      <c r="G799" t="s">
        <v>896</v>
      </c>
      <c r="H799" s="2">
        <v>18500</v>
      </c>
      <c r="I799" t="s">
        <v>896</v>
      </c>
      <c r="J799" s="2">
        <v>17800</v>
      </c>
      <c r="K799" t="s">
        <v>896</v>
      </c>
      <c r="L799" t="s">
        <v>896</v>
      </c>
      <c r="M799" s="2">
        <v>17500</v>
      </c>
      <c r="N799" s="2">
        <v>17400</v>
      </c>
      <c r="O799" t="s">
        <v>896</v>
      </c>
      <c r="P799" s="2">
        <v>18000</v>
      </c>
      <c r="Q799" s="2">
        <v>18000</v>
      </c>
      <c r="R799" s="2">
        <v>17750</v>
      </c>
      <c r="S799" t="s">
        <v>896</v>
      </c>
      <c r="T799" t="s">
        <v>896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896</v>
      </c>
      <c r="C800" t="s">
        <v>896</v>
      </c>
      <c r="D800" s="2">
        <v>17250</v>
      </c>
      <c r="E800" t="s">
        <v>896</v>
      </c>
      <c r="F800" s="3">
        <v>16500</v>
      </c>
      <c r="G800" t="s">
        <v>896</v>
      </c>
      <c r="H800" s="2">
        <v>18500</v>
      </c>
      <c r="I800" t="s">
        <v>896</v>
      </c>
      <c r="J800" s="2">
        <v>17700</v>
      </c>
      <c r="K800" t="s">
        <v>896</v>
      </c>
      <c r="L800" t="s">
        <v>896</v>
      </c>
      <c r="M800" s="2">
        <v>17500</v>
      </c>
      <c r="N800" s="2">
        <v>17400</v>
      </c>
      <c r="O800" t="s">
        <v>896</v>
      </c>
      <c r="P800" s="2">
        <v>18000</v>
      </c>
      <c r="Q800" s="2">
        <v>18000</v>
      </c>
      <c r="R800" s="2">
        <v>17700</v>
      </c>
      <c r="S800" t="s">
        <v>896</v>
      </c>
      <c r="T800" t="s">
        <v>896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896</v>
      </c>
      <c r="C801" t="s">
        <v>896</v>
      </c>
      <c r="D801" s="2">
        <v>17000</v>
      </c>
      <c r="E801" t="s">
        <v>896</v>
      </c>
      <c r="F801" s="2">
        <v>16500</v>
      </c>
      <c r="G801" t="s">
        <v>896</v>
      </c>
      <c r="H801" s="2">
        <v>18500</v>
      </c>
      <c r="I801" t="s">
        <v>896</v>
      </c>
      <c r="J801" s="2">
        <v>17600</v>
      </c>
      <c r="K801" t="s">
        <v>896</v>
      </c>
      <c r="L801" t="s">
        <v>896</v>
      </c>
      <c r="M801" s="2">
        <v>17500</v>
      </c>
      <c r="N801" s="2">
        <v>17400</v>
      </c>
      <c r="O801" t="s">
        <v>896</v>
      </c>
      <c r="P801" s="2">
        <v>18000</v>
      </c>
      <c r="Q801" s="2">
        <v>18000</v>
      </c>
      <c r="R801" s="2">
        <v>17500</v>
      </c>
      <c r="S801" t="s">
        <v>896</v>
      </c>
      <c r="T801" t="s">
        <v>896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896</v>
      </c>
      <c r="C802" t="s">
        <v>896</v>
      </c>
      <c r="D802" s="2">
        <v>16875</v>
      </c>
      <c r="E802" t="s">
        <v>896</v>
      </c>
      <c r="F802" s="3">
        <v>16000</v>
      </c>
      <c r="G802" t="s">
        <v>896</v>
      </c>
      <c r="H802" s="3">
        <v>17500</v>
      </c>
      <c r="I802" t="s">
        <v>896</v>
      </c>
      <c r="J802" s="2">
        <v>17500</v>
      </c>
      <c r="K802" t="s">
        <v>896</v>
      </c>
      <c r="L802" t="s">
        <v>896</v>
      </c>
      <c r="M802" s="2">
        <v>17500</v>
      </c>
      <c r="N802" s="2">
        <v>17300</v>
      </c>
      <c r="O802" t="s">
        <v>896</v>
      </c>
      <c r="P802" s="3">
        <v>17000</v>
      </c>
      <c r="Q802" s="2">
        <v>18000</v>
      </c>
      <c r="R802" s="2">
        <v>17600</v>
      </c>
      <c r="S802" t="s">
        <v>896</v>
      </c>
      <c r="T802" t="s">
        <v>896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896</v>
      </c>
      <c r="C803" t="s">
        <v>896</v>
      </c>
      <c r="D803" s="2">
        <v>16725</v>
      </c>
      <c r="E803" t="s">
        <v>896</v>
      </c>
      <c r="F803" s="3">
        <v>15500</v>
      </c>
      <c r="G803" t="s">
        <v>896</v>
      </c>
      <c r="H803" s="3">
        <v>16500</v>
      </c>
      <c r="I803" t="s">
        <v>896</v>
      </c>
      <c r="J803" s="3">
        <v>17000</v>
      </c>
      <c r="K803" t="s">
        <v>896</v>
      </c>
      <c r="L803" t="s">
        <v>896</v>
      </c>
      <c r="M803" s="2">
        <v>17500</v>
      </c>
      <c r="N803" s="2">
        <v>17000</v>
      </c>
      <c r="O803" t="s">
        <v>896</v>
      </c>
      <c r="P803" s="2">
        <v>17000</v>
      </c>
      <c r="Q803" s="2">
        <v>18000</v>
      </c>
      <c r="R803" s="2">
        <v>17300</v>
      </c>
      <c r="S803" t="s">
        <v>896</v>
      </c>
      <c r="T803" t="s">
        <v>896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896</v>
      </c>
      <c r="C804" t="s">
        <v>896</v>
      </c>
      <c r="D804" s="2">
        <v>16600</v>
      </c>
      <c r="E804" t="s">
        <v>896</v>
      </c>
      <c r="F804" s="2">
        <v>15500</v>
      </c>
      <c r="G804" t="s">
        <v>896</v>
      </c>
      <c r="H804" s="2">
        <v>16500</v>
      </c>
      <c r="I804" t="s">
        <v>896</v>
      </c>
      <c r="J804" s="3">
        <v>16500</v>
      </c>
      <c r="K804" t="s">
        <v>896</v>
      </c>
      <c r="L804" t="s">
        <v>896</v>
      </c>
      <c r="M804" s="3">
        <v>16500</v>
      </c>
      <c r="N804" s="2">
        <v>16900</v>
      </c>
      <c r="O804" t="s">
        <v>896</v>
      </c>
      <c r="P804" s="2">
        <v>17000</v>
      </c>
      <c r="Q804" s="2">
        <v>18000</v>
      </c>
      <c r="R804" s="2">
        <v>17000</v>
      </c>
      <c r="S804" t="s">
        <v>896</v>
      </c>
      <c r="T804" t="s">
        <v>896</v>
      </c>
      <c r="U804" t="s">
        <v>896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896</v>
      </c>
      <c r="C805" t="s">
        <v>896</v>
      </c>
      <c r="D805" s="2">
        <v>16500</v>
      </c>
      <c r="E805" t="s">
        <v>896</v>
      </c>
      <c r="F805" s="2">
        <v>15250</v>
      </c>
      <c r="G805" t="s">
        <v>896</v>
      </c>
      <c r="H805" s="2">
        <v>16500</v>
      </c>
      <c r="I805" t="s">
        <v>896</v>
      </c>
      <c r="J805" s="2">
        <v>16500</v>
      </c>
      <c r="K805" t="s">
        <v>896</v>
      </c>
      <c r="L805" t="s">
        <v>896</v>
      </c>
      <c r="M805" s="2">
        <v>16500</v>
      </c>
      <c r="N805" s="2">
        <v>16500</v>
      </c>
      <c r="O805" t="s">
        <v>896</v>
      </c>
      <c r="P805" s="2">
        <v>17000</v>
      </c>
      <c r="Q805" s="3">
        <v>16500</v>
      </c>
      <c r="R805" s="2">
        <v>16750</v>
      </c>
      <c r="S805" t="s">
        <v>896</v>
      </c>
      <c r="T805" t="s">
        <v>896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896</v>
      </c>
      <c r="C806" t="s">
        <v>896</v>
      </c>
      <c r="D806" s="2">
        <v>16500</v>
      </c>
      <c r="E806" t="s">
        <v>896</v>
      </c>
      <c r="F806" s="2">
        <v>15000</v>
      </c>
      <c r="G806" t="s">
        <v>896</v>
      </c>
      <c r="H806" s="2">
        <v>16500</v>
      </c>
      <c r="I806" t="s">
        <v>896</v>
      </c>
      <c r="J806" s="2">
        <v>16400</v>
      </c>
      <c r="K806" t="s">
        <v>896</v>
      </c>
      <c r="L806" t="s">
        <v>896</v>
      </c>
      <c r="M806" s="2">
        <v>16250</v>
      </c>
      <c r="N806" s="2">
        <v>16300</v>
      </c>
      <c r="O806" t="s">
        <v>896</v>
      </c>
      <c r="P806" s="2">
        <v>17000</v>
      </c>
      <c r="Q806" s="2">
        <v>16250</v>
      </c>
      <c r="R806" s="2">
        <v>16500</v>
      </c>
      <c r="S806" t="s">
        <v>896</v>
      </c>
      <c r="T806" t="s">
        <v>896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896</v>
      </c>
      <c r="C807" t="s">
        <v>896</v>
      </c>
      <c r="D807" s="3">
        <v>15850</v>
      </c>
      <c r="E807" t="s">
        <v>896</v>
      </c>
      <c r="F807" s="2">
        <v>15000</v>
      </c>
      <c r="G807" t="s">
        <v>896</v>
      </c>
      <c r="H807" s="2">
        <v>16500</v>
      </c>
      <c r="I807" t="s">
        <v>896</v>
      </c>
      <c r="J807" s="2">
        <v>16100</v>
      </c>
      <c r="K807" t="s">
        <v>896</v>
      </c>
      <c r="L807" t="s">
        <v>896</v>
      </c>
      <c r="M807" s="2">
        <v>16000</v>
      </c>
      <c r="N807" s="3">
        <v>13250</v>
      </c>
      <c r="O807" t="s">
        <v>896</v>
      </c>
      <c r="P807" s="2">
        <v>17000</v>
      </c>
      <c r="Q807" s="2">
        <v>16250</v>
      </c>
      <c r="R807" s="2">
        <v>16300</v>
      </c>
      <c r="S807" t="s">
        <v>896</v>
      </c>
      <c r="T807" t="s">
        <v>896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896</v>
      </c>
      <c r="C808" t="s">
        <v>896</v>
      </c>
      <c r="D808" s="2">
        <v>15775</v>
      </c>
      <c r="E808" t="s">
        <v>896</v>
      </c>
      <c r="F808" s="2">
        <v>15000</v>
      </c>
      <c r="G808" t="s">
        <v>896</v>
      </c>
      <c r="H808" s="3">
        <v>16000</v>
      </c>
      <c r="I808" t="s">
        <v>896</v>
      </c>
      <c r="J808" s="3">
        <v>15500</v>
      </c>
      <c r="K808" t="s">
        <v>896</v>
      </c>
      <c r="L808" t="s">
        <v>896</v>
      </c>
      <c r="M808" s="2">
        <v>16000</v>
      </c>
      <c r="N808" s="3">
        <v>15000</v>
      </c>
      <c r="O808" t="s">
        <v>896</v>
      </c>
      <c r="P808" s="2">
        <v>17000</v>
      </c>
      <c r="Q808" s="2">
        <v>16000</v>
      </c>
      <c r="R808" s="2">
        <v>16300</v>
      </c>
      <c r="S808" t="s">
        <v>896</v>
      </c>
      <c r="T808" t="s">
        <v>896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896</v>
      </c>
      <c r="C809" t="s">
        <v>896</v>
      </c>
      <c r="D809" s="2">
        <v>15375</v>
      </c>
      <c r="E809" t="s">
        <v>896</v>
      </c>
      <c r="F809" s="2">
        <v>15000</v>
      </c>
      <c r="G809" t="s">
        <v>896</v>
      </c>
      <c r="H809" s="3">
        <v>15500</v>
      </c>
      <c r="I809" t="s">
        <v>896</v>
      </c>
      <c r="J809" s="2">
        <v>15500</v>
      </c>
      <c r="K809" t="s">
        <v>896</v>
      </c>
      <c r="L809" t="s">
        <v>896</v>
      </c>
      <c r="M809" s="3">
        <v>15500</v>
      </c>
      <c r="N809" s="2">
        <v>15000</v>
      </c>
      <c r="O809" t="s">
        <v>896</v>
      </c>
      <c r="P809" s="3">
        <v>16500</v>
      </c>
      <c r="Q809" s="3">
        <v>15500</v>
      </c>
      <c r="R809" s="2">
        <v>16000</v>
      </c>
      <c r="S809" t="s">
        <v>896</v>
      </c>
      <c r="T809" t="s">
        <v>896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896</v>
      </c>
      <c r="C810" t="s">
        <v>896</v>
      </c>
      <c r="D810" s="2">
        <v>15375</v>
      </c>
      <c r="E810" t="s">
        <v>896</v>
      </c>
      <c r="F810" s="2">
        <v>14900</v>
      </c>
      <c r="G810" t="s">
        <v>896</v>
      </c>
      <c r="H810" s="2">
        <v>15500</v>
      </c>
      <c r="I810" t="s">
        <v>896</v>
      </c>
      <c r="J810" s="2">
        <v>15400</v>
      </c>
      <c r="K810" t="s">
        <v>896</v>
      </c>
      <c r="L810" t="s">
        <v>896</v>
      </c>
      <c r="M810" s="3">
        <v>15000</v>
      </c>
      <c r="N810" s="2">
        <v>14900</v>
      </c>
      <c r="O810" t="s">
        <v>896</v>
      </c>
      <c r="P810" s="2">
        <v>16500</v>
      </c>
      <c r="Q810" s="2">
        <v>15500</v>
      </c>
      <c r="R810" s="2">
        <v>15750</v>
      </c>
      <c r="S810" t="s">
        <v>896</v>
      </c>
      <c r="T810" t="s">
        <v>896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896</v>
      </c>
      <c r="C811" t="s">
        <v>896</v>
      </c>
      <c r="D811" s="2">
        <v>15000</v>
      </c>
      <c r="E811" t="s">
        <v>896</v>
      </c>
      <c r="F811" s="2">
        <v>14750</v>
      </c>
      <c r="G811" t="s">
        <v>896</v>
      </c>
      <c r="H811" s="3">
        <v>15000</v>
      </c>
      <c r="I811" t="s">
        <v>896</v>
      </c>
      <c r="J811" s="2">
        <v>15200</v>
      </c>
      <c r="K811" t="s">
        <v>896</v>
      </c>
      <c r="L811" t="s">
        <v>896</v>
      </c>
      <c r="M811" s="2">
        <v>15000</v>
      </c>
      <c r="N811" s="2">
        <v>15000</v>
      </c>
      <c r="O811" t="s">
        <v>896</v>
      </c>
      <c r="P811" s="3">
        <v>15500</v>
      </c>
      <c r="Q811" s="3">
        <v>15000</v>
      </c>
      <c r="R811" s="2">
        <v>15300</v>
      </c>
      <c r="S811" t="s">
        <v>896</v>
      </c>
      <c r="T811" t="s">
        <v>896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896</v>
      </c>
      <c r="C812" t="s">
        <v>896</v>
      </c>
      <c r="D812" s="2">
        <v>15000</v>
      </c>
      <c r="E812" t="s">
        <v>896</v>
      </c>
      <c r="F812" s="2">
        <v>14500</v>
      </c>
      <c r="G812" t="s">
        <v>896</v>
      </c>
      <c r="H812" s="2">
        <v>14750</v>
      </c>
      <c r="I812" t="s">
        <v>896</v>
      </c>
      <c r="J812" s="2">
        <v>14900</v>
      </c>
      <c r="K812" t="s">
        <v>896</v>
      </c>
      <c r="L812" t="s">
        <v>896</v>
      </c>
      <c r="M812" s="2">
        <v>15000</v>
      </c>
      <c r="N812" s="2">
        <v>14900</v>
      </c>
      <c r="O812" t="s">
        <v>896</v>
      </c>
      <c r="P812" s="3">
        <v>14500</v>
      </c>
      <c r="Q812" s="3">
        <v>14500</v>
      </c>
      <c r="R812" s="2">
        <v>15000</v>
      </c>
      <c r="S812" t="s">
        <v>896</v>
      </c>
      <c r="T812" t="s">
        <v>896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896</v>
      </c>
      <c r="C813" t="s">
        <v>896</v>
      </c>
      <c r="D813" s="2">
        <v>15000</v>
      </c>
      <c r="E813" t="s">
        <v>896</v>
      </c>
      <c r="F813" s="2">
        <v>14250</v>
      </c>
      <c r="G813" t="s">
        <v>896</v>
      </c>
      <c r="H813" s="2">
        <v>14500</v>
      </c>
      <c r="I813" t="s">
        <v>896</v>
      </c>
      <c r="J813" s="2">
        <v>14900</v>
      </c>
      <c r="K813" t="s">
        <v>896</v>
      </c>
      <c r="L813" t="s">
        <v>896</v>
      </c>
      <c r="M813" s="2">
        <v>15000</v>
      </c>
      <c r="N813" s="2">
        <v>14900</v>
      </c>
      <c r="O813" t="s">
        <v>896</v>
      </c>
      <c r="P813" s="2">
        <v>14500</v>
      </c>
      <c r="Q813" s="2">
        <v>14500</v>
      </c>
      <c r="R813" s="2">
        <v>14650</v>
      </c>
      <c r="S813" t="s">
        <v>896</v>
      </c>
      <c r="T813" t="s">
        <v>896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896</v>
      </c>
      <c r="C814" t="s">
        <v>896</v>
      </c>
      <c r="D814" s="2">
        <v>15000</v>
      </c>
      <c r="E814" t="s">
        <v>896</v>
      </c>
      <c r="F814" s="2">
        <v>14250</v>
      </c>
      <c r="G814" t="s">
        <v>896</v>
      </c>
      <c r="H814" s="2">
        <v>14500</v>
      </c>
      <c r="I814" t="s">
        <v>896</v>
      </c>
      <c r="J814" s="3">
        <v>14300</v>
      </c>
      <c r="K814" t="s">
        <v>896</v>
      </c>
      <c r="L814" t="s">
        <v>896</v>
      </c>
      <c r="M814" s="2">
        <v>15000</v>
      </c>
      <c r="N814" s="2">
        <v>14450</v>
      </c>
      <c r="O814" t="s">
        <v>896</v>
      </c>
      <c r="P814" s="2">
        <v>14500</v>
      </c>
      <c r="Q814" s="2">
        <v>14500</v>
      </c>
      <c r="R814" s="2">
        <v>14500</v>
      </c>
      <c r="S814" t="s">
        <v>896</v>
      </c>
      <c r="T814" t="s">
        <v>896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896</v>
      </c>
      <c r="C815" t="s">
        <v>896</v>
      </c>
      <c r="D815" s="2">
        <v>15000</v>
      </c>
      <c r="E815" t="s">
        <v>896</v>
      </c>
      <c r="F815" s="2">
        <v>14250</v>
      </c>
      <c r="G815" t="s">
        <v>896</v>
      </c>
      <c r="H815" s="2">
        <v>14500</v>
      </c>
      <c r="I815" t="s">
        <v>896</v>
      </c>
      <c r="J815" s="2">
        <v>14300</v>
      </c>
      <c r="K815" t="s">
        <v>896</v>
      </c>
      <c r="L815" t="s">
        <v>896</v>
      </c>
      <c r="M815" s="2">
        <v>15000</v>
      </c>
      <c r="N815" s="2">
        <v>14350</v>
      </c>
      <c r="O815" t="s">
        <v>896</v>
      </c>
      <c r="P815" s="2">
        <v>14500</v>
      </c>
      <c r="Q815" s="2">
        <v>14500</v>
      </c>
      <c r="R815" s="2">
        <v>14450</v>
      </c>
      <c r="S815" t="s">
        <v>896</v>
      </c>
      <c r="T815" t="s">
        <v>896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896</v>
      </c>
      <c r="C816" t="s">
        <v>896</v>
      </c>
      <c r="D816" s="2">
        <v>15000</v>
      </c>
      <c r="E816" t="s">
        <v>896</v>
      </c>
      <c r="F816" s="2">
        <v>14250</v>
      </c>
      <c r="G816" t="s">
        <v>896</v>
      </c>
      <c r="H816" s="2">
        <v>14500</v>
      </c>
      <c r="I816" t="s">
        <v>896</v>
      </c>
      <c r="J816" s="2">
        <v>14300</v>
      </c>
      <c r="K816" t="s">
        <v>896</v>
      </c>
      <c r="L816" t="s">
        <v>896</v>
      </c>
      <c r="M816" s="2">
        <v>15000</v>
      </c>
      <c r="N816" s="2">
        <v>14350</v>
      </c>
      <c r="O816" t="s">
        <v>896</v>
      </c>
      <c r="P816" s="2">
        <v>14500</v>
      </c>
      <c r="Q816" s="2">
        <v>14500</v>
      </c>
      <c r="R816" s="2">
        <v>14400</v>
      </c>
      <c r="S816" t="s">
        <v>896</v>
      </c>
      <c r="T816" t="s">
        <v>896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896</v>
      </c>
      <c r="C817" t="s">
        <v>896</v>
      </c>
      <c r="D817" s="2">
        <v>15000</v>
      </c>
      <c r="E817" t="s">
        <v>896</v>
      </c>
      <c r="F817" s="2">
        <v>14250</v>
      </c>
      <c r="G817" t="s">
        <v>896</v>
      </c>
      <c r="H817" s="2">
        <v>14500</v>
      </c>
      <c r="I817" t="s">
        <v>896</v>
      </c>
      <c r="J817" s="2">
        <v>14300</v>
      </c>
      <c r="K817" t="s">
        <v>896</v>
      </c>
      <c r="L817" t="s">
        <v>896</v>
      </c>
      <c r="M817" s="2">
        <v>15000</v>
      </c>
      <c r="N817" s="2">
        <v>14300</v>
      </c>
      <c r="O817" t="s">
        <v>896</v>
      </c>
      <c r="P817" s="2">
        <v>14500</v>
      </c>
      <c r="Q817" t="s">
        <v>896</v>
      </c>
      <c r="R817" s="2">
        <v>14400</v>
      </c>
      <c r="S817" t="s">
        <v>896</v>
      </c>
      <c r="T817" t="s">
        <v>896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896</v>
      </c>
      <c r="C818" t="s">
        <v>896</v>
      </c>
      <c r="D818" s="2">
        <v>15000</v>
      </c>
      <c r="E818" t="s">
        <v>896</v>
      </c>
      <c r="F818" s="2">
        <v>14250</v>
      </c>
      <c r="G818" t="s">
        <v>896</v>
      </c>
      <c r="H818" s="2">
        <v>14500</v>
      </c>
      <c r="I818" t="s">
        <v>896</v>
      </c>
      <c r="J818" s="2">
        <v>14300</v>
      </c>
      <c r="K818" t="s">
        <v>896</v>
      </c>
      <c r="L818" t="s">
        <v>896</v>
      </c>
      <c r="M818" s="2">
        <v>15000</v>
      </c>
      <c r="N818" s="2">
        <v>14300</v>
      </c>
      <c r="O818" t="s">
        <v>896</v>
      </c>
      <c r="P818" s="2">
        <v>14500</v>
      </c>
      <c r="Q818" s="2">
        <v>15250</v>
      </c>
      <c r="R818" s="2">
        <v>14400</v>
      </c>
      <c r="S818" t="s">
        <v>896</v>
      </c>
      <c r="T818" t="s">
        <v>896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896</v>
      </c>
      <c r="C819" t="s">
        <v>896</v>
      </c>
      <c r="D819" s="2">
        <v>15000</v>
      </c>
      <c r="E819" t="s">
        <v>896</v>
      </c>
      <c r="F819" s="2">
        <v>14250</v>
      </c>
      <c r="G819" t="s">
        <v>896</v>
      </c>
      <c r="H819" s="2">
        <v>14500</v>
      </c>
      <c r="I819" t="s">
        <v>896</v>
      </c>
      <c r="J819" s="2">
        <v>14300</v>
      </c>
      <c r="K819" t="s">
        <v>896</v>
      </c>
      <c r="L819" t="s">
        <v>896</v>
      </c>
      <c r="M819" s="2">
        <v>15000</v>
      </c>
      <c r="N819" s="2">
        <v>14300</v>
      </c>
      <c r="O819" t="s">
        <v>896</v>
      </c>
      <c r="P819" s="2">
        <v>14250</v>
      </c>
      <c r="Q819" s="2">
        <v>15250</v>
      </c>
      <c r="R819" s="2">
        <v>14400</v>
      </c>
      <c r="S819" t="s">
        <v>896</v>
      </c>
      <c r="T819" t="s">
        <v>896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896</v>
      </c>
      <c r="C820" t="s">
        <v>896</v>
      </c>
      <c r="D820" s="2">
        <v>15000</v>
      </c>
      <c r="E820" t="s">
        <v>896</v>
      </c>
      <c r="F820" s="2">
        <v>14250</v>
      </c>
      <c r="G820" t="s">
        <v>896</v>
      </c>
      <c r="H820" s="2">
        <v>14500</v>
      </c>
      <c r="I820" t="s">
        <v>896</v>
      </c>
      <c r="J820" s="2">
        <v>14300</v>
      </c>
      <c r="K820" t="s">
        <v>896</v>
      </c>
      <c r="L820" t="s">
        <v>896</v>
      </c>
      <c r="M820" s="2">
        <v>15000</v>
      </c>
      <c r="N820" s="2">
        <v>14300</v>
      </c>
      <c r="O820" t="s">
        <v>896</v>
      </c>
      <c r="P820" s="2">
        <v>14250</v>
      </c>
      <c r="Q820" s="2">
        <v>15250</v>
      </c>
      <c r="R820" s="2">
        <v>14450</v>
      </c>
      <c r="S820" t="s">
        <v>896</v>
      </c>
      <c r="T820" t="s">
        <v>896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896</v>
      </c>
      <c r="C821" t="s">
        <v>896</v>
      </c>
      <c r="D821" s="2">
        <v>15000</v>
      </c>
      <c r="E821" t="s">
        <v>896</v>
      </c>
      <c r="F821" s="2">
        <v>14250</v>
      </c>
      <c r="G821" t="s">
        <v>896</v>
      </c>
      <c r="H821" s="2">
        <v>14500</v>
      </c>
      <c r="I821" t="s">
        <v>896</v>
      </c>
      <c r="J821" s="2">
        <v>14500</v>
      </c>
      <c r="K821" t="s">
        <v>896</v>
      </c>
      <c r="L821" t="s">
        <v>896</v>
      </c>
      <c r="M821" s="2">
        <v>15000</v>
      </c>
      <c r="N821" s="2">
        <v>14300</v>
      </c>
      <c r="O821" t="s">
        <v>896</v>
      </c>
      <c r="P821" s="2">
        <v>14250</v>
      </c>
      <c r="Q821" s="2">
        <v>15250</v>
      </c>
      <c r="R821" s="2">
        <v>14500</v>
      </c>
      <c r="S821" t="s">
        <v>896</v>
      </c>
      <c r="T821" t="s">
        <v>896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896</v>
      </c>
      <c r="C822" t="s">
        <v>896</v>
      </c>
      <c r="D822" s="2">
        <v>15000</v>
      </c>
      <c r="E822" t="s">
        <v>896</v>
      </c>
      <c r="F822" s="2">
        <v>14250</v>
      </c>
      <c r="G822" t="s">
        <v>896</v>
      </c>
      <c r="H822" s="2">
        <v>14750</v>
      </c>
      <c r="I822" t="s">
        <v>896</v>
      </c>
      <c r="J822" s="2">
        <v>14600</v>
      </c>
      <c r="K822" t="s">
        <v>896</v>
      </c>
      <c r="L822" t="s">
        <v>896</v>
      </c>
      <c r="M822" s="2">
        <v>15000</v>
      </c>
      <c r="N822" s="2">
        <v>14300</v>
      </c>
      <c r="O822" t="s">
        <v>896</v>
      </c>
      <c r="P822" s="2">
        <v>14250</v>
      </c>
      <c r="Q822" s="2">
        <v>15500</v>
      </c>
      <c r="R822" s="2">
        <v>14600</v>
      </c>
      <c r="S822" t="s">
        <v>896</v>
      </c>
      <c r="T822" t="s">
        <v>896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896</v>
      </c>
      <c r="C823" t="s">
        <v>896</v>
      </c>
      <c r="D823" s="2">
        <v>15000</v>
      </c>
      <c r="E823" t="s">
        <v>896</v>
      </c>
      <c r="F823" s="2">
        <v>14250</v>
      </c>
      <c r="G823" t="s">
        <v>896</v>
      </c>
      <c r="H823" s="2">
        <v>14750</v>
      </c>
      <c r="I823" t="s">
        <v>896</v>
      </c>
      <c r="J823" s="2">
        <v>14600</v>
      </c>
      <c r="K823" t="s">
        <v>896</v>
      </c>
      <c r="L823" t="s">
        <v>896</v>
      </c>
      <c r="M823" s="2">
        <v>15000</v>
      </c>
      <c r="N823" s="2">
        <v>14450</v>
      </c>
      <c r="O823" t="s">
        <v>896</v>
      </c>
      <c r="P823" s="2">
        <v>14250</v>
      </c>
      <c r="Q823" s="2">
        <v>15500</v>
      </c>
      <c r="R823" s="2">
        <v>14650</v>
      </c>
      <c r="S823" t="s">
        <v>896</v>
      </c>
      <c r="T823" t="s">
        <v>896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896</v>
      </c>
      <c r="C824" t="s">
        <v>896</v>
      </c>
      <c r="D824" s="2">
        <v>15000</v>
      </c>
      <c r="E824" t="s">
        <v>896</v>
      </c>
      <c r="F824" s="2">
        <v>14250</v>
      </c>
      <c r="G824" t="s">
        <v>896</v>
      </c>
      <c r="H824" s="2">
        <v>14750</v>
      </c>
      <c r="I824" t="s">
        <v>896</v>
      </c>
      <c r="J824" s="2">
        <v>14600</v>
      </c>
      <c r="K824" t="s">
        <v>896</v>
      </c>
      <c r="L824" t="s">
        <v>896</v>
      </c>
      <c r="M824" s="2">
        <v>15000</v>
      </c>
      <c r="N824" s="2">
        <v>14450</v>
      </c>
      <c r="O824" t="s">
        <v>896</v>
      </c>
      <c r="P824" s="2">
        <v>14250</v>
      </c>
      <c r="Q824" s="2">
        <v>15500</v>
      </c>
      <c r="R824" s="2">
        <v>14850</v>
      </c>
      <c r="S824" t="s">
        <v>896</v>
      </c>
      <c r="T824" t="s">
        <v>896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896</v>
      </c>
      <c r="C825" t="s">
        <v>896</v>
      </c>
      <c r="D825" s="2">
        <v>15000</v>
      </c>
      <c r="E825" t="s">
        <v>896</v>
      </c>
      <c r="F825" s="2">
        <v>14250</v>
      </c>
      <c r="G825" t="s">
        <v>896</v>
      </c>
      <c r="H825" s="2">
        <v>14750</v>
      </c>
      <c r="I825" t="s">
        <v>896</v>
      </c>
      <c r="J825" s="2">
        <v>14600</v>
      </c>
      <c r="K825" t="s">
        <v>896</v>
      </c>
      <c r="L825" t="s">
        <v>896</v>
      </c>
      <c r="M825" s="2">
        <v>15000</v>
      </c>
      <c r="N825" s="2">
        <v>14500</v>
      </c>
      <c r="O825" t="s">
        <v>896</v>
      </c>
      <c r="P825" s="2">
        <v>14250</v>
      </c>
      <c r="Q825" s="2">
        <v>15500</v>
      </c>
      <c r="R825" s="2">
        <v>14850</v>
      </c>
      <c r="S825" t="s">
        <v>896</v>
      </c>
      <c r="T825" t="s">
        <v>896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896</v>
      </c>
      <c r="C826" t="s">
        <v>896</v>
      </c>
      <c r="D826" s="3">
        <v>16000</v>
      </c>
      <c r="E826" t="s">
        <v>896</v>
      </c>
      <c r="F826" s="2">
        <v>14250</v>
      </c>
      <c r="G826" t="s">
        <v>896</v>
      </c>
      <c r="H826" s="2">
        <v>15000</v>
      </c>
      <c r="I826" t="s">
        <v>896</v>
      </c>
      <c r="J826" s="3">
        <v>15250</v>
      </c>
      <c r="K826" t="s">
        <v>896</v>
      </c>
      <c r="L826" t="s">
        <v>896</v>
      </c>
      <c r="M826" s="3">
        <v>18000</v>
      </c>
      <c r="N826" s="2">
        <v>14550</v>
      </c>
      <c r="O826" t="s">
        <v>896</v>
      </c>
      <c r="P826" s="3">
        <v>17500</v>
      </c>
      <c r="Q826" s="2">
        <v>15500</v>
      </c>
      <c r="R826" s="2">
        <v>15000</v>
      </c>
      <c r="S826" t="s">
        <v>896</v>
      </c>
      <c r="T826" t="s">
        <v>896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896</v>
      </c>
      <c r="C827" t="s">
        <v>896</v>
      </c>
      <c r="D827" s="2">
        <v>16000</v>
      </c>
      <c r="E827" t="s">
        <v>896</v>
      </c>
      <c r="F827" s="2">
        <v>14250</v>
      </c>
      <c r="G827" t="s">
        <v>896</v>
      </c>
      <c r="H827" s="3">
        <v>15500</v>
      </c>
      <c r="I827" t="s">
        <v>896</v>
      </c>
      <c r="J827" s="2">
        <v>15500</v>
      </c>
      <c r="K827" t="s">
        <v>896</v>
      </c>
      <c r="L827" t="s">
        <v>896</v>
      </c>
      <c r="M827" s="2">
        <v>18000</v>
      </c>
      <c r="N827" s="2">
        <v>14800</v>
      </c>
      <c r="O827" t="s">
        <v>896</v>
      </c>
      <c r="P827" s="2">
        <v>17500</v>
      </c>
      <c r="Q827" s="3">
        <v>17000</v>
      </c>
      <c r="R827" s="3">
        <v>16000</v>
      </c>
      <c r="S827" t="s">
        <v>896</v>
      </c>
      <c r="T827" t="s">
        <v>896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896</v>
      </c>
      <c r="C828" t="s">
        <v>896</v>
      </c>
      <c r="D828" s="2">
        <v>16000</v>
      </c>
      <c r="E828" t="s">
        <v>896</v>
      </c>
      <c r="F828" s="2">
        <v>14250</v>
      </c>
      <c r="G828" t="s">
        <v>896</v>
      </c>
      <c r="H828" t="s">
        <v>896</v>
      </c>
      <c r="I828" t="s">
        <v>896</v>
      </c>
      <c r="J828" s="3">
        <v>16000</v>
      </c>
      <c r="K828" t="s">
        <v>896</v>
      </c>
      <c r="L828" t="s">
        <v>896</v>
      </c>
      <c r="M828" s="3">
        <v>17500</v>
      </c>
      <c r="N828" s="3">
        <v>15500</v>
      </c>
      <c r="O828" t="s">
        <v>896</v>
      </c>
      <c r="P828" s="2">
        <v>17500</v>
      </c>
      <c r="Q828" s="2">
        <v>17000</v>
      </c>
      <c r="R828" s="3">
        <v>16500</v>
      </c>
      <c r="S828" t="s">
        <v>896</v>
      </c>
      <c r="T828" t="s">
        <v>896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896</v>
      </c>
      <c r="C829" t="s">
        <v>896</v>
      </c>
      <c r="D829" s="2">
        <v>16000</v>
      </c>
      <c r="E829" t="s">
        <v>896</v>
      </c>
      <c r="F829" s="2">
        <v>14250</v>
      </c>
      <c r="G829" t="s">
        <v>896</v>
      </c>
      <c r="H829" s="2">
        <v>16000</v>
      </c>
      <c r="I829" t="s">
        <v>896</v>
      </c>
      <c r="J829" s="2">
        <v>16200</v>
      </c>
      <c r="K829" t="s">
        <v>896</v>
      </c>
      <c r="L829" t="s">
        <v>896</v>
      </c>
      <c r="M829" s="2">
        <v>17500</v>
      </c>
      <c r="N829" s="3">
        <v>16200</v>
      </c>
      <c r="O829" t="s">
        <v>896</v>
      </c>
      <c r="P829" s="2">
        <v>17500</v>
      </c>
      <c r="Q829" s="2">
        <v>17250</v>
      </c>
      <c r="R829" s="2">
        <v>16750</v>
      </c>
      <c r="S829" t="s">
        <v>896</v>
      </c>
      <c r="T829" t="s">
        <v>896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896</v>
      </c>
      <c r="C830" t="s">
        <v>896</v>
      </c>
      <c r="D830" s="2">
        <v>16375</v>
      </c>
      <c r="E830" t="s">
        <v>896</v>
      </c>
      <c r="F830" s="2">
        <v>14500</v>
      </c>
      <c r="G830" t="s">
        <v>896</v>
      </c>
      <c r="H830" s="3">
        <v>16500</v>
      </c>
      <c r="I830" t="s">
        <v>896</v>
      </c>
      <c r="J830" s="2">
        <v>16500</v>
      </c>
      <c r="K830" t="s">
        <v>896</v>
      </c>
      <c r="L830" t="s">
        <v>896</v>
      </c>
      <c r="M830" s="2">
        <v>17750</v>
      </c>
      <c r="N830" s="2">
        <v>16400</v>
      </c>
      <c r="O830" t="s">
        <v>896</v>
      </c>
      <c r="P830" s="2">
        <v>17750</v>
      </c>
      <c r="Q830" s="2">
        <v>17500</v>
      </c>
      <c r="R830" s="2">
        <v>17000</v>
      </c>
      <c r="S830" t="s">
        <v>896</v>
      </c>
      <c r="T830" t="s">
        <v>896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896</v>
      </c>
      <c r="C831" t="s">
        <v>896</v>
      </c>
      <c r="D831" s="3">
        <v>17750</v>
      </c>
      <c r="E831" t="s">
        <v>896</v>
      </c>
      <c r="F831" s="2">
        <v>14750</v>
      </c>
      <c r="G831" t="s">
        <v>896</v>
      </c>
      <c r="H831" s="2">
        <v>16750</v>
      </c>
      <c r="I831" t="s">
        <v>896</v>
      </c>
      <c r="J831" s="3">
        <v>17000</v>
      </c>
      <c r="K831" t="s">
        <v>896</v>
      </c>
      <c r="L831" t="s">
        <v>896</v>
      </c>
      <c r="M831" s="2">
        <v>18000</v>
      </c>
      <c r="N831" s="2">
        <v>16400</v>
      </c>
      <c r="O831" t="s">
        <v>896</v>
      </c>
      <c r="P831" s="2">
        <v>18000</v>
      </c>
      <c r="Q831" s="3">
        <v>18500</v>
      </c>
      <c r="R831" s="2">
        <v>17250</v>
      </c>
      <c r="S831" t="s">
        <v>896</v>
      </c>
      <c r="T831" t="s">
        <v>896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896</v>
      </c>
      <c r="C832" t="s">
        <v>896</v>
      </c>
      <c r="D832" s="2">
        <v>17750</v>
      </c>
      <c r="E832" t="s">
        <v>896</v>
      </c>
      <c r="F832" s="3">
        <v>15500</v>
      </c>
      <c r="G832" t="s">
        <v>896</v>
      </c>
      <c r="H832" s="3">
        <v>17500</v>
      </c>
      <c r="I832" t="s">
        <v>896</v>
      </c>
      <c r="J832" s="2">
        <v>17200</v>
      </c>
      <c r="K832" t="s">
        <v>896</v>
      </c>
      <c r="L832" t="s">
        <v>896</v>
      </c>
      <c r="M832" s="3">
        <v>18500</v>
      </c>
      <c r="N832" s="3">
        <v>17000</v>
      </c>
      <c r="O832" t="s">
        <v>896</v>
      </c>
      <c r="P832" s="3">
        <v>20000</v>
      </c>
      <c r="Q832" s="3">
        <v>19500</v>
      </c>
      <c r="R832" s="2">
        <v>17500</v>
      </c>
      <c r="S832" t="s">
        <v>896</v>
      </c>
      <c r="T832" t="s">
        <v>896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896</v>
      </c>
      <c r="C833" t="s">
        <v>896</v>
      </c>
      <c r="D833" s="2">
        <v>17750</v>
      </c>
      <c r="E833" t="s">
        <v>896</v>
      </c>
      <c r="F833" s="3">
        <v>16000</v>
      </c>
      <c r="G833" t="s">
        <v>896</v>
      </c>
      <c r="H833" s="2">
        <v>17500</v>
      </c>
      <c r="I833" t="s">
        <v>896</v>
      </c>
      <c r="J833" s="3">
        <v>18200</v>
      </c>
      <c r="K833" t="s">
        <v>896</v>
      </c>
      <c r="L833" t="s">
        <v>896</v>
      </c>
      <c r="M833" s="3">
        <v>19000</v>
      </c>
      <c r="N833" s="3">
        <v>17700</v>
      </c>
      <c r="O833" t="s">
        <v>896</v>
      </c>
      <c r="P833" s="3">
        <v>20500</v>
      </c>
      <c r="Q833" s="3">
        <v>20500</v>
      </c>
      <c r="R833" s="3">
        <v>18250</v>
      </c>
      <c r="S833" t="s">
        <v>896</v>
      </c>
      <c r="T833" t="s">
        <v>896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896</v>
      </c>
      <c r="C834" t="s">
        <v>896</v>
      </c>
      <c r="D834" s="3">
        <v>18250</v>
      </c>
      <c r="E834" t="s">
        <v>896</v>
      </c>
      <c r="F834" s="3">
        <v>17000</v>
      </c>
      <c r="G834" t="s">
        <v>896</v>
      </c>
      <c r="H834" s="3">
        <v>18000</v>
      </c>
      <c r="I834" t="s">
        <v>896</v>
      </c>
      <c r="J834" s="2">
        <v>18500</v>
      </c>
      <c r="K834" t="s">
        <v>896</v>
      </c>
      <c r="L834" t="s">
        <v>896</v>
      </c>
      <c r="M834" s="2">
        <v>19000</v>
      </c>
      <c r="N834" s="2">
        <v>18000</v>
      </c>
      <c r="O834" t="s">
        <v>896</v>
      </c>
      <c r="P834" s="2">
        <v>20500</v>
      </c>
      <c r="Q834" s="2">
        <v>20500</v>
      </c>
      <c r="R834" s="2">
        <v>18400</v>
      </c>
      <c r="S834" t="s">
        <v>896</v>
      </c>
      <c r="T834" t="s">
        <v>896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896</v>
      </c>
      <c r="C835" t="s">
        <v>896</v>
      </c>
      <c r="D835" s="2">
        <v>18250</v>
      </c>
      <c r="E835" t="s">
        <v>896</v>
      </c>
      <c r="F835" s="2">
        <v>17000</v>
      </c>
      <c r="G835" t="s">
        <v>896</v>
      </c>
      <c r="H835" s="3">
        <v>18500</v>
      </c>
      <c r="I835" t="s">
        <v>896</v>
      </c>
      <c r="J835" s="3">
        <v>19000</v>
      </c>
      <c r="K835" t="s">
        <v>896</v>
      </c>
      <c r="L835" t="s">
        <v>896</v>
      </c>
      <c r="M835" s="3">
        <v>19500</v>
      </c>
      <c r="N835" s="3">
        <v>18500</v>
      </c>
      <c r="O835" t="s">
        <v>896</v>
      </c>
      <c r="P835" s="2">
        <v>20500</v>
      </c>
      <c r="Q835" s="3">
        <v>21500</v>
      </c>
      <c r="R835" s="3">
        <v>19000</v>
      </c>
      <c r="S835" t="s">
        <v>896</v>
      </c>
      <c r="T835" t="s">
        <v>896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896</v>
      </c>
      <c r="C836" t="s">
        <v>896</v>
      </c>
      <c r="D836" s="2">
        <v>18375</v>
      </c>
      <c r="E836" t="s">
        <v>896</v>
      </c>
      <c r="F836" s="3">
        <v>18000</v>
      </c>
      <c r="G836" t="s">
        <v>896</v>
      </c>
      <c r="H836" s="2">
        <v>18500</v>
      </c>
      <c r="I836" t="s">
        <v>896</v>
      </c>
      <c r="J836" s="2">
        <v>19000</v>
      </c>
      <c r="K836" t="s">
        <v>896</v>
      </c>
      <c r="L836" t="s">
        <v>896</v>
      </c>
      <c r="M836" s="3">
        <v>21000</v>
      </c>
      <c r="N836" s="3">
        <v>19000</v>
      </c>
      <c r="O836" t="s">
        <v>896</v>
      </c>
      <c r="P836" s="2">
        <v>20500</v>
      </c>
      <c r="Q836" s="3">
        <v>22000</v>
      </c>
      <c r="R836" s="2">
        <v>19350</v>
      </c>
      <c r="S836" t="s">
        <v>896</v>
      </c>
      <c r="T836" t="s">
        <v>896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896</v>
      </c>
      <c r="C837" t="s">
        <v>896</v>
      </c>
      <c r="D837" s="3">
        <v>19375</v>
      </c>
      <c r="E837" t="s">
        <v>896</v>
      </c>
      <c r="F837" s="3">
        <v>18750</v>
      </c>
      <c r="G837" t="s">
        <v>896</v>
      </c>
      <c r="H837" s="3">
        <v>19000</v>
      </c>
      <c r="I837" t="s">
        <v>896</v>
      </c>
      <c r="J837" s="3">
        <v>19500</v>
      </c>
      <c r="K837" t="s">
        <v>896</v>
      </c>
      <c r="L837" t="s">
        <v>896</v>
      </c>
      <c r="M837" s="2">
        <v>21000</v>
      </c>
      <c r="N837" s="3">
        <v>19700</v>
      </c>
      <c r="O837" t="s">
        <v>896</v>
      </c>
      <c r="P837" s="3">
        <v>21000</v>
      </c>
      <c r="Q837" s="3">
        <v>22500</v>
      </c>
      <c r="R837" s="3">
        <v>20000</v>
      </c>
      <c r="S837" t="s">
        <v>896</v>
      </c>
      <c r="T837" t="s">
        <v>896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896</v>
      </c>
      <c r="C838" t="s">
        <v>896</v>
      </c>
      <c r="D838" s="2">
        <v>19450</v>
      </c>
      <c r="E838" t="s">
        <v>896</v>
      </c>
      <c r="F838" s="2">
        <v>18750</v>
      </c>
      <c r="G838" t="s">
        <v>896</v>
      </c>
      <c r="H838" s="3">
        <v>19500</v>
      </c>
      <c r="I838" t="s">
        <v>896</v>
      </c>
      <c r="J838" s="3">
        <v>20300</v>
      </c>
      <c r="K838" t="s">
        <v>896</v>
      </c>
      <c r="L838" t="s">
        <v>896</v>
      </c>
      <c r="M838" s="2">
        <v>21000</v>
      </c>
      <c r="N838" s="2">
        <v>19700</v>
      </c>
      <c r="O838" t="s">
        <v>896</v>
      </c>
      <c r="P838" s="3">
        <v>21500</v>
      </c>
      <c r="Q838" s="2">
        <v>22500</v>
      </c>
      <c r="R838" s="3">
        <v>20500</v>
      </c>
      <c r="S838" t="s">
        <v>896</v>
      </c>
      <c r="T838" t="s">
        <v>896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896</v>
      </c>
      <c r="C839" t="s">
        <v>896</v>
      </c>
      <c r="D839" s="2">
        <v>19575</v>
      </c>
      <c r="E839" t="s">
        <v>896</v>
      </c>
      <c r="F839" s="3">
        <v>20000</v>
      </c>
      <c r="G839" t="s">
        <v>896</v>
      </c>
      <c r="H839" s="2">
        <v>19500</v>
      </c>
      <c r="I839" t="s">
        <v>896</v>
      </c>
      <c r="J839" s="2">
        <v>20300</v>
      </c>
      <c r="K839" t="s">
        <v>896</v>
      </c>
      <c r="L839" t="s">
        <v>896</v>
      </c>
      <c r="M839" s="2">
        <v>21000</v>
      </c>
      <c r="N839" s="2">
        <v>19850</v>
      </c>
      <c r="O839" t="s">
        <v>896</v>
      </c>
      <c r="P839" s="2">
        <v>21500</v>
      </c>
      <c r="Q839" s="2">
        <v>22500</v>
      </c>
      <c r="R839" s="2">
        <v>20750</v>
      </c>
      <c r="S839" t="s">
        <v>896</v>
      </c>
      <c r="T839" t="s">
        <v>896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896</v>
      </c>
      <c r="C840" t="s">
        <v>896</v>
      </c>
      <c r="D840" s="2">
        <v>19625</v>
      </c>
      <c r="E840" t="s">
        <v>896</v>
      </c>
      <c r="F840" s="2">
        <v>20000</v>
      </c>
      <c r="G840" t="s">
        <v>896</v>
      </c>
      <c r="H840" s="3">
        <v>20000</v>
      </c>
      <c r="I840" t="s">
        <v>896</v>
      </c>
      <c r="J840" s="2">
        <v>20500</v>
      </c>
      <c r="K840" t="s">
        <v>896</v>
      </c>
      <c r="L840" t="s">
        <v>896</v>
      </c>
      <c r="M840" s="2">
        <v>21000</v>
      </c>
      <c r="N840" s="2">
        <v>20000</v>
      </c>
      <c r="O840" t="s">
        <v>896</v>
      </c>
      <c r="P840" s="2">
        <v>21500</v>
      </c>
      <c r="Q840" s="2">
        <v>22500</v>
      </c>
      <c r="R840" s="2">
        <v>20950</v>
      </c>
      <c r="S840" t="s">
        <v>896</v>
      </c>
      <c r="T840" t="s">
        <v>896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896</v>
      </c>
      <c r="C841" t="s">
        <v>896</v>
      </c>
      <c r="D841" s="2">
        <v>19750</v>
      </c>
      <c r="E841" t="s">
        <v>896</v>
      </c>
      <c r="F841" s="2">
        <v>20000</v>
      </c>
      <c r="G841" t="s">
        <v>896</v>
      </c>
      <c r="H841" s="2">
        <v>20000</v>
      </c>
      <c r="I841" t="s">
        <v>896</v>
      </c>
      <c r="J841" s="3">
        <v>21000</v>
      </c>
      <c r="K841" t="s">
        <v>896</v>
      </c>
      <c r="L841" t="s">
        <v>896</v>
      </c>
      <c r="M841" s="2">
        <v>21000</v>
      </c>
      <c r="N841" s="2">
        <v>20300</v>
      </c>
      <c r="O841" t="s">
        <v>896</v>
      </c>
      <c r="P841" s="3">
        <v>22000</v>
      </c>
      <c r="Q841" s="2">
        <v>22500</v>
      </c>
      <c r="R841" s="2">
        <v>21000</v>
      </c>
      <c r="S841" t="s">
        <v>896</v>
      </c>
      <c r="T841" t="s">
        <v>896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896</v>
      </c>
      <c r="C842" t="s">
        <v>896</v>
      </c>
      <c r="D842" s="2">
        <v>19875</v>
      </c>
      <c r="E842" t="s">
        <v>896</v>
      </c>
      <c r="F842" s="3">
        <v>21000</v>
      </c>
      <c r="G842" t="s">
        <v>896</v>
      </c>
      <c r="H842" s="2">
        <v>20000</v>
      </c>
      <c r="I842" t="s">
        <v>896</v>
      </c>
      <c r="J842" s="2">
        <v>21100</v>
      </c>
      <c r="K842" t="s">
        <v>896</v>
      </c>
      <c r="L842" t="s">
        <v>896</v>
      </c>
      <c r="M842" s="2">
        <v>21000</v>
      </c>
      <c r="N842" s="3">
        <v>21000</v>
      </c>
      <c r="O842" t="s">
        <v>896</v>
      </c>
      <c r="P842" s="2">
        <v>22000</v>
      </c>
      <c r="Q842" s="2">
        <v>22500</v>
      </c>
      <c r="R842" s="2">
        <v>21250</v>
      </c>
      <c r="S842" t="s">
        <v>896</v>
      </c>
      <c r="T842" t="s">
        <v>896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896</v>
      </c>
      <c r="C843" t="s">
        <v>896</v>
      </c>
      <c r="D843" s="2">
        <v>19875</v>
      </c>
      <c r="E843" t="s">
        <v>896</v>
      </c>
      <c r="F843" s="2">
        <v>21000</v>
      </c>
      <c r="G843" t="s">
        <v>896</v>
      </c>
      <c r="H843" s="3">
        <v>21000</v>
      </c>
      <c r="I843" t="s">
        <v>896</v>
      </c>
      <c r="J843" s="2">
        <v>21300</v>
      </c>
      <c r="K843" t="s">
        <v>896</v>
      </c>
      <c r="L843" t="s">
        <v>896</v>
      </c>
      <c r="M843" s="2">
        <v>21000</v>
      </c>
      <c r="N843" s="2">
        <v>21000</v>
      </c>
      <c r="O843" t="s">
        <v>896</v>
      </c>
      <c r="P843" s="2">
        <v>22000</v>
      </c>
      <c r="Q843" s="2">
        <v>22500</v>
      </c>
      <c r="R843" s="2">
        <v>21300</v>
      </c>
      <c r="S843" t="s">
        <v>896</v>
      </c>
      <c r="T843" t="s">
        <v>896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896</v>
      </c>
      <c r="C844" t="s">
        <v>896</v>
      </c>
      <c r="D844" s="2">
        <v>19875</v>
      </c>
      <c r="E844" t="s">
        <v>896</v>
      </c>
      <c r="F844" s="3">
        <v>21500</v>
      </c>
      <c r="G844" t="s">
        <v>896</v>
      </c>
      <c r="H844" s="2">
        <v>21000</v>
      </c>
      <c r="I844" t="s">
        <v>896</v>
      </c>
      <c r="J844" s="2">
        <v>21300</v>
      </c>
      <c r="K844" t="s">
        <v>896</v>
      </c>
      <c r="L844" t="s">
        <v>896</v>
      </c>
      <c r="M844" s="3">
        <v>21500</v>
      </c>
      <c r="N844" s="2">
        <v>21100</v>
      </c>
      <c r="O844" t="s">
        <v>896</v>
      </c>
      <c r="P844" s="2">
        <v>22000</v>
      </c>
      <c r="Q844" s="2">
        <v>22750</v>
      </c>
      <c r="R844" s="2">
        <v>21350</v>
      </c>
      <c r="S844" t="s">
        <v>896</v>
      </c>
      <c r="T844" t="s">
        <v>896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896</v>
      </c>
      <c r="C845" t="s">
        <v>896</v>
      </c>
      <c r="D845" s="3">
        <v>20500</v>
      </c>
      <c r="E845" t="s">
        <v>896</v>
      </c>
      <c r="F845" s="2">
        <v>21500</v>
      </c>
      <c r="G845" t="s">
        <v>896</v>
      </c>
      <c r="H845" s="2">
        <v>21000</v>
      </c>
      <c r="I845" t="s">
        <v>896</v>
      </c>
      <c r="J845" s="2">
        <v>21500</v>
      </c>
      <c r="K845" t="s">
        <v>896</v>
      </c>
      <c r="L845" t="s">
        <v>896</v>
      </c>
      <c r="M845" s="3">
        <v>22000</v>
      </c>
      <c r="N845" s="2">
        <v>21300</v>
      </c>
      <c r="O845" t="s">
        <v>896</v>
      </c>
      <c r="P845" s="2">
        <v>22000</v>
      </c>
      <c r="Q845" s="2">
        <v>22750</v>
      </c>
      <c r="R845" s="2">
        <v>21500</v>
      </c>
      <c r="S845" t="s">
        <v>896</v>
      </c>
      <c r="T845" t="s">
        <v>896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896</v>
      </c>
      <c r="C846" t="s">
        <v>896</v>
      </c>
      <c r="D846" s="2">
        <v>20750</v>
      </c>
      <c r="E846" t="s">
        <v>896</v>
      </c>
      <c r="F846" s="2">
        <v>21450</v>
      </c>
      <c r="G846" t="s">
        <v>896</v>
      </c>
      <c r="H846" s="2">
        <v>21000</v>
      </c>
      <c r="I846" t="s">
        <v>896</v>
      </c>
      <c r="J846" s="2">
        <v>21600</v>
      </c>
      <c r="K846" t="s">
        <v>896</v>
      </c>
      <c r="L846" t="s">
        <v>896</v>
      </c>
      <c r="M846" s="3">
        <v>22500</v>
      </c>
      <c r="N846" s="2">
        <v>21400</v>
      </c>
      <c r="O846" t="s">
        <v>896</v>
      </c>
      <c r="P846" s="2">
        <v>22000</v>
      </c>
      <c r="Q846" s="2">
        <v>23000</v>
      </c>
      <c r="R846" s="3">
        <v>22000</v>
      </c>
      <c r="S846" t="s">
        <v>896</v>
      </c>
      <c r="T846" t="s">
        <v>896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896</v>
      </c>
      <c r="C847" t="s">
        <v>896</v>
      </c>
      <c r="D847" s="2">
        <v>20750</v>
      </c>
      <c r="E847" t="s">
        <v>896</v>
      </c>
      <c r="F847" s="2">
        <v>21500</v>
      </c>
      <c r="G847" t="s">
        <v>896</v>
      </c>
      <c r="H847" s="2">
        <v>21000</v>
      </c>
      <c r="I847" t="s">
        <v>896</v>
      </c>
      <c r="J847" s="2">
        <v>22000</v>
      </c>
      <c r="K847" t="s">
        <v>896</v>
      </c>
      <c r="L847" t="s">
        <v>896</v>
      </c>
      <c r="M847" s="2">
        <v>22500</v>
      </c>
      <c r="N847" s="3">
        <v>21900</v>
      </c>
      <c r="O847" t="s">
        <v>896</v>
      </c>
      <c r="P847" s="2">
        <v>22000</v>
      </c>
      <c r="Q847" s="2">
        <v>23000</v>
      </c>
      <c r="R847" s="2">
        <v>22250</v>
      </c>
      <c r="S847" t="s">
        <v>896</v>
      </c>
      <c r="T847" t="s">
        <v>896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896</v>
      </c>
      <c r="C848" t="s">
        <v>896</v>
      </c>
      <c r="D848" s="2">
        <v>20875</v>
      </c>
      <c r="E848" t="s">
        <v>896</v>
      </c>
      <c r="F848" s="2">
        <v>21750</v>
      </c>
      <c r="G848" t="s">
        <v>896</v>
      </c>
      <c r="H848" s="2">
        <v>21000</v>
      </c>
      <c r="I848" t="s">
        <v>896</v>
      </c>
      <c r="J848" s="2">
        <v>22000</v>
      </c>
      <c r="K848" t="s">
        <v>896</v>
      </c>
      <c r="L848" t="s">
        <v>896</v>
      </c>
      <c r="M848" s="2">
        <v>22500</v>
      </c>
      <c r="N848" s="2">
        <v>21900</v>
      </c>
      <c r="O848" t="s">
        <v>896</v>
      </c>
      <c r="P848" s="2">
        <v>22000</v>
      </c>
      <c r="Q848" s="3">
        <v>24500</v>
      </c>
      <c r="R848" s="2">
        <v>22300</v>
      </c>
      <c r="S848" t="s">
        <v>896</v>
      </c>
      <c r="T848" t="s">
        <v>896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896</v>
      </c>
      <c r="C849" t="s">
        <v>896</v>
      </c>
      <c r="D849" s="2">
        <v>20875</v>
      </c>
      <c r="E849" t="s">
        <v>896</v>
      </c>
      <c r="F849" s="2">
        <v>22000</v>
      </c>
      <c r="G849" t="s">
        <v>896</v>
      </c>
      <c r="H849" s="3">
        <v>21500</v>
      </c>
      <c r="I849" t="s">
        <v>896</v>
      </c>
      <c r="J849" s="2">
        <v>22000</v>
      </c>
      <c r="K849" t="s">
        <v>896</v>
      </c>
      <c r="L849" t="s">
        <v>896</v>
      </c>
      <c r="M849" s="2">
        <v>22500</v>
      </c>
      <c r="N849" s="2">
        <v>22000</v>
      </c>
      <c r="O849" t="s">
        <v>896</v>
      </c>
      <c r="P849" s="2">
        <v>22000</v>
      </c>
      <c r="Q849" s="2">
        <v>24500</v>
      </c>
      <c r="R849" s="2">
        <v>22500</v>
      </c>
      <c r="S849" t="s">
        <v>896</v>
      </c>
      <c r="T849" t="s">
        <v>896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896</v>
      </c>
      <c r="C850" t="s">
        <v>896</v>
      </c>
      <c r="D850" s="2">
        <v>20875</v>
      </c>
      <c r="E850" t="s">
        <v>896</v>
      </c>
      <c r="F850" s="2">
        <v>22000</v>
      </c>
      <c r="G850" t="s">
        <v>896</v>
      </c>
      <c r="H850" s="2">
        <v>21500</v>
      </c>
      <c r="I850" t="s">
        <v>896</v>
      </c>
      <c r="J850" s="2">
        <v>22400</v>
      </c>
      <c r="K850" t="s">
        <v>896</v>
      </c>
      <c r="L850" t="s">
        <v>896</v>
      </c>
      <c r="M850" s="3">
        <v>23000</v>
      </c>
      <c r="N850" s="2">
        <v>22100</v>
      </c>
      <c r="O850" t="s">
        <v>896</v>
      </c>
      <c r="P850" s="3">
        <v>23000</v>
      </c>
      <c r="Q850" s="2">
        <v>24500</v>
      </c>
      <c r="R850" s="2">
        <v>22500</v>
      </c>
      <c r="S850" t="s">
        <v>896</v>
      </c>
      <c r="T850" t="s">
        <v>896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896</v>
      </c>
      <c r="C851" t="s">
        <v>896</v>
      </c>
      <c r="D851" s="2">
        <v>20875</v>
      </c>
      <c r="E851" t="s">
        <v>896</v>
      </c>
      <c r="F851" s="2">
        <v>22000</v>
      </c>
      <c r="G851" t="s">
        <v>896</v>
      </c>
      <c r="H851" s="2">
        <v>21500</v>
      </c>
      <c r="I851" t="s">
        <v>896</v>
      </c>
      <c r="J851" s="2">
        <v>22500</v>
      </c>
      <c r="K851" t="s">
        <v>896</v>
      </c>
      <c r="L851" t="s">
        <v>896</v>
      </c>
      <c r="M851" s="2">
        <v>23000</v>
      </c>
      <c r="N851" s="2">
        <v>22100</v>
      </c>
      <c r="O851" t="s">
        <v>896</v>
      </c>
      <c r="P851" s="2">
        <v>23000</v>
      </c>
      <c r="Q851" s="2">
        <v>24500</v>
      </c>
      <c r="R851" s="2">
        <v>22550</v>
      </c>
      <c r="S851" t="s">
        <v>896</v>
      </c>
      <c r="T851" t="s">
        <v>896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896</v>
      </c>
      <c r="C852" t="s">
        <v>896</v>
      </c>
      <c r="D852" s="3">
        <v>21500</v>
      </c>
      <c r="E852" t="s">
        <v>896</v>
      </c>
      <c r="F852" t="s">
        <v>896</v>
      </c>
      <c r="G852" t="s">
        <v>896</v>
      </c>
      <c r="H852" s="3">
        <v>22000</v>
      </c>
      <c r="I852" t="s">
        <v>896</v>
      </c>
      <c r="J852" s="2">
        <v>22400</v>
      </c>
      <c r="K852" t="s">
        <v>896</v>
      </c>
      <c r="L852" t="s">
        <v>896</v>
      </c>
      <c r="M852" s="2">
        <v>23000</v>
      </c>
      <c r="N852" s="2">
        <v>22400</v>
      </c>
      <c r="O852" t="s">
        <v>896</v>
      </c>
      <c r="P852" s="2">
        <v>23000</v>
      </c>
      <c r="Q852" s="2">
        <v>24500</v>
      </c>
      <c r="R852" s="2">
        <v>22600</v>
      </c>
      <c r="S852" t="s">
        <v>896</v>
      </c>
      <c r="T852" t="s">
        <v>896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896</v>
      </c>
      <c r="C853" t="s">
        <v>896</v>
      </c>
      <c r="D853" s="2">
        <v>21750</v>
      </c>
      <c r="E853" t="s">
        <v>896</v>
      </c>
      <c r="F853" s="2">
        <v>22000</v>
      </c>
      <c r="G853" t="s">
        <v>896</v>
      </c>
      <c r="H853" s="2">
        <v>22000</v>
      </c>
      <c r="I853" t="s">
        <v>896</v>
      </c>
      <c r="J853" s="2">
        <v>22600</v>
      </c>
      <c r="K853" t="s">
        <v>896</v>
      </c>
      <c r="L853" t="s">
        <v>896</v>
      </c>
      <c r="M853" s="2">
        <v>23000</v>
      </c>
      <c r="N853" s="2">
        <v>22500</v>
      </c>
      <c r="O853" t="s">
        <v>896</v>
      </c>
      <c r="P853" s="2">
        <v>23000</v>
      </c>
      <c r="Q853" s="3">
        <v>25500</v>
      </c>
      <c r="R853" s="2">
        <v>22700</v>
      </c>
      <c r="S853" t="s">
        <v>896</v>
      </c>
      <c r="T853" t="s">
        <v>896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896</v>
      </c>
      <c r="C854" t="s">
        <v>896</v>
      </c>
      <c r="D854" s="2">
        <v>21875</v>
      </c>
      <c r="E854" t="s">
        <v>896</v>
      </c>
      <c r="F854" s="2">
        <v>22000</v>
      </c>
      <c r="G854" t="s">
        <v>896</v>
      </c>
      <c r="H854" s="2">
        <v>22000</v>
      </c>
      <c r="I854" t="s">
        <v>896</v>
      </c>
      <c r="J854" s="2">
        <v>22600</v>
      </c>
      <c r="K854" t="s">
        <v>896</v>
      </c>
      <c r="L854" t="s">
        <v>896</v>
      </c>
      <c r="M854" s="2">
        <v>23000</v>
      </c>
      <c r="N854" s="2">
        <v>22950</v>
      </c>
      <c r="O854" t="s">
        <v>896</v>
      </c>
      <c r="P854" s="2">
        <v>23000</v>
      </c>
      <c r="Q854" s="2">
        <v>25500</v>
      </c>
      <c r="R854" s="2">
        <v>22800</v>
      </c>
      <c r="S854" t="s">
        <v>896</v>
      </c>
      <c r="T854" t="s">
        <v>896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896</v>
      </c>
      <c r="C855" t="s">
        <v>896</v>
      </c>
      <c r="D855" s="2">
        <v>21875</v>
      </c>
      <c r="E855" t="s">
        <v>896</v>
      </c>
      <c r="F855" s="2">
        <v>22000</v>
      </c>
      <c r="G855" t="s">
        <v>896</v>
      </c>
      <c r="H855" s="2">
        <v>22000</v>
      </c>
      <c r="I855" t="s">
        <v>896</v>
      </c>
      <c r="J855" s="2">
        <v>22900</v>
      </c>
      <c r="K855" t="s">
        <v>896</v>
      </c>
      <c r="L855" t="s">
        <v>896</v>
      </c>
      <c r="M855" s="2">
        <v>23000</v>
      </c>
      <c r="N855" s="2">
        <v>22950</v>
      </c>
      <c r="O855" t="s">
        <v>896</v>
      </c>
      <c r="P855" s="2">
        <v>23000</v>
      </c>
      <c r="Q855" s="2">
        <v>25500</v>
      </c>
      <c r="R855" s="2">
        <v>22900</v>
      </c>
      <c r="S855" t="s">
        <v>896</v>
      </c>
      <c r="T855" t="s">
        <v>896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896</v>
      </c>
      <c r="C856" t="s">
        <v>896</v>
      </c>
      <c r="D856" s="2">
        <v>21875</v>
      </c>
      <c r="E856" t="s">
        <v>896</v>
      </c>
      <c r="F856" s="3">
        <v>22500</v>
      </c>
      <c r="G856" t="s">
        <v>896</v>
      </c>
      <c r="H856" s="2">
        <v>22000</v>
      </c>
      <c r="I856" t="s">
        <v>896</v>
      </c>
      <c r="J856" s="2">
        <v>22900</v>
      </c>
      <c r="K856" t="s">
        <v>896</v>
      </c>
      <c r="L856" t="s">
        <v>896</v>
      </c>
      <c r="M856" s="2">
        <v>23000</v>
      </c>
      <c r="N856" s="2">
        <v>22950</v>
      </c>
      <c r="O856" t="s">
        <v>896</v>
      </c>
      <c r="P856" s="3">
        <v>23500</v>
      </c>
      <c r="Q856" s="3">
        <v>22000</v>
      </c>
      <c r="R856" s="2">
        <v>23000</v>
      </c>
      <c r="S856" t="s">
        <v>896</v>
      </c>
      <c r="T856" t="s">
        <v>896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896</v>
      </c>
      <c r="C857" t="s">
        <v>896</v>
      </c>
      <c r="D857" s="2">
        <v>22125</v>
      </c>
      <c r="E857" t="s">
        <v>896</v>
      </c>
      <c r="F857" s="3">
        <v>23000</v>
      </c>
      <c r="G857" t="s">
        <v>896</v>
      </c>
      <c r="H857" s="2">
        <v>22000</v>
      </c>
      <c r="I857" t="s">
        <v>896</v>
      </c>
      <c r="J857" s="2">
        <v>23000</v>
      </c>
      <c r="K857" t="s">
        <v>896</v>
      </c>
      <c r="L857" t="s">
        <v>896</v>
      </c>
      <c r="M857" s="3">
        <v>25000</v>
      </c>
      <c r="N857" s="2">
        <v>22500</v>
      </c>
      <c r="O857" t="s">
        <v>896</v>
      </c>
      <c r="P857" s="2">
        <v>23500</v>
      </c>
      <c r="Q857" s="2">
        <v>22000</v>
      </c>
      <c r="R857" s="2">
        <v>23000</v>
      </c>
      <c r="S857" t="s">
        <v>896</v>
      </c>
      <c r="T857" t="s">
        <v>896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896</v>
      </c>
      <c r="C858" t="s">
        <v>896</v>
      </c>
      <c r="D858" s="3">
        <v>24375</v>
      </c>
      <c r="E858" t="s">
        <v>896</v>
      </c>
      <c r="F858" s="2">
        <v>23000</v>
      </c>
      <c r="G858" t="s">
        <v>896</v>
      </c>
      <c r="H858" s="2">
        <v>22000</v>
      </c>
      <c r="I858" t="s">
        <v>896</v>
      </c>
      <c r="J858" s="2">
        <v>23300</v>
      </c>
      <c r="K858" t="s">
        <v>896</v>
      </c>
      <c r="L858" t="s">
        <v>896</v>
      </c>
      <c r="M858" s="3">
        <v>26000</v>
      </c>
      <c r="N858" s="2">
        <v>22800</v>
      </c>
      <c r="O858" t="s">
        <v>896</v>
      </c>
      <c r="P858" s="3">
        <v>24000</v>
      </c>
      <c r="Q858" s="3">
        <v>22500</v>
      </c>
      <c r="R858" s="3">
        <v>23500</v>
      </c>
      <c r="S858" t="s">
        <v>896</v>
      </c>
      <c r="T858" t="s">
        <v>896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896</v>
      </c>
      <c r="C859" t="s">
        <v>896</v>
      </c>
      <c r="D859" s="2">
        <v>24625</v>
      </c>
      <c r="E859" t="s">
        <v>896</v>
      </c>
      <c r="F859" s="3">
        <v>24000</v>
      </c>
      <c r="G859" t="s">
        <v>896</v>
      </c>
      <c r="H859" s="3">
        <v>23000</v>
      </c>
      <c r="I859" t="s">
        <v>896</v>
      </c>
      <c r="J859" s="2">
        <v>23500</v>
      </c>
      <c r="K859" t="s">
        <v>896</v>
      </c>
      <c r="L859" t="s">
        <v>896</v>
      </c>
      <c r="M859" s="3">
        <v>27000</v>
      </c>
      <c r="N859" s="2">
        <v>23000</v>
      </c>
      <c r="O859" t="s">
        <v>896</v>
      </c>
      <c r="P859" s="2">
        <v>24000</v>
      </c>
      <c r="Q859" s="2">
        <v>22500</v>
      </c>
      <c r="R859" s="3">
        <v>24250</v>
      </c>
      <c r="S859" t="s">
        <v>896</v>
      </c>
      <c r="T859" t="s">
        <v>896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896</v>
      </c>
      <c r="C860" t="s">
        <v>896</v>
      </c>
      <c r="D860" s="2">
        <v>24875</v>
      </c>
      <c r="E860" t="s">
        <v>896</v>
      </c>
      <c r="F860" s="3">
        <v>25000</v>
      </c>
      <c r="G860" t="s">
        <v>896</v>
      </c>
      <c r="H860" s="3">
        <v>25000</v>
      </c>
      <c r="I860" t="s">
        <v>896</v>
      </c>
      <c r="J860" s="3">
        <v>24200</v>
      </c>
      <c r="K860" t="s">
        <v>896</v>
      </c>
      <c r="L860" t="s">
        <v>896</v>
      </c>
      <c r="M860" s="3">
        <v>27500</v>
      </c>
      <c r="N860" s="3">
        <v>24000</v>
      </c>
      <c r="O860" t="s">
        <v>896</v>
      </c>
      <c r="P860" s="3">
        <v>27000</v>
      </c>
      <c r="Q860" s="3">
        <v>25000</v>
      </c>
      <c r="R860" s="2">
        <v>24350</v>
      </c>
      <c r="S860" t="s">
        <v>896</v>
      </c>
      <c r="T860" t="s">
        <v>896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896</v>
      </c>
      <c r="C861" t="s">
        <v>896</v>
      </c>
      <c r="D861" s="3">
        <v>26000</v>
      </c>
      <c r="E861" t="s">
        <v>896</v>
      </c>
      <c r="F861" s="3">
        <v>26000</v>
      </c>
      <c r="G861" t="s">
        <v>896</v>
      </c>
      <c r="H861" s="3">
        <v>26000</v>
      </c>
      <c r="I861" t="s">
        <v>896</v>
      </c>
      <c r="J861" s="3">
        <v>25100</v>
      </c>
      <c r="K861" t="s">
        <v>896</v>
      </c>
      <c r="L861" t="s">
        <v>896</v>
      </c>
      <c r="M861" s="3">
        <v>30000</v>
      </c>
      <c r="N861" s="3">
        <v>25000</v>
      </c>
      <c r="O861" t="s">
        <v>896</v>
      </c>
      <c r="P861" s="3">
        <v>26500</v>
      </c>
      <c r="Q861" s="3">
        <v>27000</v>
      </c>
      <c r="R861" s="3">
        <v>25500</v>
      </c>
      <c r="S861" t="s">
        <v>896</v>
      </c>
      <c r="T861" t="s">
        <v>896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896</v>
      </c>
      <c r="C862" t="s">
        <v>896</v>
      </c>
      <c r="D862" s="2">
        <v>26250</v>
      </c>
      <c r="E862" t="s">
        <v>896</v>
      </c>
      <c r="F862" s="3">
        <v>29000</v>
      </c>
      <c r="G862" t="s">
        <v>896</v>
      </c>
      <c r="H862" s="3">
        <v>27500</v>
      </c>
      <c r="I862" t="s">
        <v>896</v>
      </c>
      <c r="J862" s="3">
        <v>26500</v>
      </c>
      <c r="K862" t="s">
        <v>896</v>
      </c>
      <c r="L862" t="s">
        <v>896</v>
      </c>
      <c r="M862" s="2">
        <v>30000</v>
      </c>
      <c r="N862" s="3">
        <v>26000</v>
      </c>
      <c r="O862" t="s">
        <v>896</v>
      </c>
      <c r="P862" s="3">
        <v>36500</v>
      </c>
      <c r="Q862" s="3">
        <v>29000</v>
      </c>
      <c r="R862" s="3">
        <v>27000</v>
      </c>
      <c r="S862" t="s">
        <v>896</v>
      </c>
      <c r="T862" t="s">
        <v>896</v>
      </c>
      <c r="U862" s="3">
        <v>26250</v>
      </c>
      <c r="Y862" s="2">
        <f>IFERROR(ROUND(AVERAGE(B862:U862), 0),0)</f>
        <v>28400</v>
      </c>
      <c r="Z862" s="2">
        <f>MIN(B862:U862)</f>
        <v>26000</v>
      </c>
      <c r="AA862" s="2">
        <f>MAX(B862:U862)</f>
        <v>36500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7700</v>
      </c>
      <c r="D2" s="3">
        <v>7020</v>
      </c>
      <c r="E2" t="s">
        <v>896</v>
      </c>
      <c r="F2" s="2">
        <v>7850</v>
      </c>
      <c r="G2" t="s">
        <v>896</v>
      </c>
      <c r="H2" s="2">
        <v>7400</v>
      </c>
      <c r="I2" t="s">
        <v>896</v>
      </c>
      <c r="J2" s="2">
        <v>7700</v>
      </c>
      <c r="K2" t="s">
        <v>896</v>
      </c>
      <c r="L2" t="s">
        <v>896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896</v>
      </c>
      <c r="C3" s="2">
        <v>7700</v>
      </c>
      <c r="D3" s="2">
        <v>7050</v>
      </c>
      <c r="E3" t="s">
        <v>896</v>
      </c>
      <c r="F3" s="2">
        <v>7900</v>
      </c>
      <c r="G3" t="s">
        <v>896</v>
      </c>
      <c r="H3" s="2">
        <v>7400</v>
      </c>
      <c r="I3" t="s">
        <v>896</v>
      </c>
      <c r="J3" s="2">
        <v>7700</v>
      </c>
      <c r="K3" t="s">
        <v>896</v>
      </c>
      <c r="L3" t="s">
        <v>896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896</v>
      </c>
      <c r="C4" s="2">
        <v>7600</v>
      </c>
      <c r="D4" s="2">
        <v>7038</v>
      </c>
      <c r="E4" t="s">
        <v>896</v>
      </c>
      <c r="F4" s="2">
        <v>7850</v>
      </c>
      <c r="G4" t="s">
        <v>896</v>
      </c>
      <c r="H4" s="2">
        <v>7350</v>
      </c>
      <c r="I4" t="s">
        <v>896</v>
      </c>
      <c r="J4" s="2">
        <v>7700</v>
      </c>
      <c r="K4" t="s">
        <v>896</v>
      </c>
      <c r="L4" t="s">
        <v>896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896</v>
      </c>
      <c r="C5" s="2">
        <v>7500</v>
      </c>
      <c r="D5" s="2">
        <v>7060</v>
      </c>
      <c r="E5" t="s">
        <v>896</v>
      </c>
      <c r="F5" s="2">
        <v>7950</v>
      </c>
      <c r="G5" t="s">
        <v>896</v>
      </c>
      <c r="H5" s="2">
        <v>7350</v>
      </c>
      <c r="I5" t="s">
        <v>896</v>
      </c>
      <c r="J5" s="2">
        <v>7600</v>
      </c>
      <c r="K5" t="s">
        <v>896</v>
      </c>
      <c r="L5" t="s">
        <v>896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896</v>
      </c>
      <c r="C6" s="2">
        <v>7500</v>
      </c>
      <c r="D6" s="2">
        <v>7064</v>
      </c>
      <c r="E6" t="s">
        <v>896</v>
      </c>
      <c r="F6" s="3">
        <v>7500</v>
      </c>
      <c r="G6" t="s">
        <v>896</v>
      </c>
      <c r="H6" s="2">
        <v>7350</v>
      </c>
      <c r="I6" t="s">
        <v>896</v>
      </c>
      <c r="J6" s="2">
        <v>7550</v>
      </c>
      <c r="K6" t="s">
        <v>896</v>
      </c>
      <c r="L6" t="s">
        <v>896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896</v>
      </c>
      <c r="C7" s="2">
        <v>7400</v>
      </c>
      <c r="D7" s="2">
        <v>7092</v>
      </c>
      <c r="E7" t="s">
        <v>896</v>
      </c>
      <c r="F7" s="2">
        <v>7500</v>
      </c>
      <c r="G7" t="s">
        <v>896</v>
      </c>
      <c r="H7" s="2">
        <v>7350</v>
      </c>
      <c r="I7" t="s">
        <v>896</v>
      </c>
      <c r="J7" s="2">
        <v>7500</v>
      </c>
      <c r="K7" t="s">
        <v>896</v>
      </c>
      <c r="L7" t="s">
        <v>896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896</v>
      </c>
      <c r="C8" s="2">
        <v>7300</v>
      </c>
      <c r="D8" s="2">
        <v>7067</v>
      </c>
      <c r="E8" t="s">
        <v>896</v>
      </c>
      <c r="F8" s="2">
        <v>7350</v>
      </c>
      <c r="G8" t="s">
        <v>896</v>
      </c>
      <c r="H8" s="2">
        <v>7350</v>
      </c>
      <c r="I8" t="s">
        <v>896</v>
      </c>
      <c r="J8" s="2">
        <v>7400</v>
      </c>
      <c r="K8" t="s">
        <v>896</v>
      </c>
      <c r="L8" t="s">
        <v>896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896</v>
      </c>
      <c r="C9" s="2">
        <v>7300</v>
      </c>
      <c r="D9" s="2">
        <v>7117</v>
      </c>
      <c r="E9" t="s">
        <v>896</v>
      </c>
      <c r="F9" s="2">
        <v>7200</v>
      </c>
      <c r="G9" t="s">
        <v>896</v>
      </c>
      <c r="H9" s="2">
        <v>7350</v>
      </c>
      <c r="I9" t="s">
        <v>896</v>
      </c>
      <c r="J9" s="2">
        <v>7350</v>
      </c>
      <c r="K9" t="s">
        <v>896</v>
      </c>
      <c r="L9" t="s">
        <v>896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896</v>
      </c>
      <c r="C10" s="2">
        <v>7300</v>
      </c>
      <c r="D10" s="2">
        <v>7213</v>
      </c>
      <c r="E10" t="s">
        <v>896</v>
      </c>
      <c r="F10" s="2">
        <v>7150</v>
      </c>
      <c r="G10" t="s">
        <v>896</v>
      </c>
      <c r="H10" s="2">
        <v>7250</v>
      </c>
      <c r="I10" t="s">
        <v>896</v>
      </c>
      <c r="J10" s="2">
        <v>7300</v>
      </c>
      <c r="K10" t="s">
        <v>896</v>
      </c>
      <c r="L10" t="s">
        <v>896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896</v>
      </c>
      <c r="C11" s="2">
        <v>7300</v>
      </c>
      <c r="D11" s="2">
        <v>7300</v>
      </c>
      <c r="E11" t="s">
        <v>896</v>
      </c>
      <c r="F11" s="2">
        <v>7200</v>
      </c>
      <c r="G11" t="s">
        <v>896</v>
      </c>
      <c r="H11" s="2">
        <v>7150</v>
      </c>
      <c r="I11" t="s">
        <v>896</v>
      </c>
      <c r="J11" s="2">
        <v>7500</v>
      </c>
      <c r="K11" t="s">
        <v>896</v>
      </c>
      <c r="L11" t="s">
        <v>896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896</v>
      </c>
      <c r="C12" s="2">
        <v>7300</v>
      </c>
      <c r="D12" s="2">
        <v>7225</v>
      </c>
      <c r="E12" t="s">
        <v>896</v>
      </c>
      <c r="F12" s="2">
        <v>7100</v>
      </c>
      <c r="G12" t="s">
        <v>896</v>
      </c>
      <c r="H12" s="2">
        <v>7150</v>
      </c>
      <c r="I12" t="s">
        <v>896</v>
      </c>
      <c r="J12" s="2">
        <v>7300</v>
      </c>
      <c r="K12" t="s">
        <v>896</v>
      </c>
      <c r="L12" t="s">
        <v>896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896</v>
      </c>
      <c r="C13" s="2">
        <v>7300</v>
      </c>
      <c r="D13" s="2">
        <v>7088</v>
      </c>
      <c r="E13" t="s">
        <v>896</v>
      </c>
      <c r="F13" s="2">
        <v>7150</v>
      </c>
      <c r="G13" t="s">
        <v>896</v>
      </c>
      <c r="H13" s="2">
        <v>7100</v>
      </c>
      <c r="I13" t="s">
        <v>896</v>
      </c>
      <c r="J13" s="2">
        <v>7400</v>
      </c>
      <c r="K13" t="s">
        <v>896</v>
      </c>
      <c r="L13" t="s">
        <v>896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896</v>
      </c>
      <c r="C14" s="2">
        <v>7250</v>
      </c>
      <c r="D14" s="3">
        <v>6600</v>
      </c>
      <c r="E14" t="s">
        <v>896</v>
      </c>
      <c r="F14" s="2">
        <v>7150</v>
      </c>
      <c r="G14" t="s">
        <v>896</v>
      </c>
      <c r="H14" s="2">
        <v>7000</v>
      </c>
      <c r="I14" t="s">
        <v>896</v>
      </c>
      <c r="J14" s="2">
        <v>7200</v>
      </c>
      <c r="K14" t="s">
        <v>896</v>
      </c>
      <c r="L14" t="s">
        <v>896</v>
      </c>
      <c r="M14" s="2">
        <v>6850</v>
      </c>
      <c r="N14" t="s">
        <v>896</v>
      </c>
      <c r="O14" s="2">
        <v>6950</v>
      </c>
      <c r="P14" s="2">
        <v>6800</v>
      </c>
      <c r="Q14" s="2">
        <v>7000</v>
      </c>
      <c r="R14" s="2">
        <v>7250</v>
      </c>
      <c r="S14" t="s">
        <v>896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896</v>
      </c>
      <c r="C15" s="2">
        <v>7150</v>
      </c>
      <c r="D15" s="2">
        <v>6600</v>
      </c>
      <c r="E15" t="s">
        <v>896</v>
      </c>
      <c r="F15" s="2">
        <v>7150</v>
      </c>
      <c r="G15" t="s">
        <v>896</v>
      </c>
      <c r="H15" s="2">
        <v>7000</v>
      </c>
      <c r="I15" t="s">
        <v>896</v>
      </c>
      <c r="J15" s="2">
        <v>7000</v>
      </c>
      <c r="K15" t="s">
        <v>896</v>
      </c>
      <c r="L15" t="s">
        <v>896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896</v>
      </c>
      <c r="C16" s="2">
        <v>7125</v>
      </c>
      <c r="D16" s="2">
        <v>6563</v>
      </c>
      <c r="E16" t="s">
        <v>896</v>
      </c>
      <c r="F16" s="2">
        <v>7100</v>
      </c>
      <c r="G16" t="s">
        <v>896</v>
      </c>
      <c r="H16" s="2">
        <v>6900</v>
      </c>
      <c r="I16" t="s">
        <v>896</v>
      </c>
      <c r="J16" s="2">
        <v>6800</v>
      </c>
      <c r="K16" t="s">
        <v>896</v>
      </c>
      <c r="L16" t="s">
        <v>896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896</v>
      </c>
      <c r="C17" s="2">
        <v>7125</v>
      </c>
      <c r="D17" s="2">
        <v>6450</v>
      </c>
      <c r="E17" t="s">
        <v>896</v>
      </c>
      <c r="F17" s="2">
        <v>7000</v>
      </c>
      <c r="G17" t="s">
        <v>896</v>
      </c>
      <c r="H17" s="2">
        <v>6900</v>
      </c>
      <c r="I17" t="s">
        <v>896</v>
      </c>
      <c r="J17" s="2">
        <v>6800</v>
      </c>
      <c r="K17" t="s">
        <v>896</v>
      </c>
      <c r="L17" t="s">
        <v>896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896</v>
      </c>
      <c r="C18" s="2">
        <v>7150</v>
      </c>
      <c r="D18" s="2">
        <v>6250</v>
      </c>
      <c r="E18" t="s">
        <v>896</v>
      </c>
      <c r="F18" s="2">
        <v>7000</v>
      </c>
      <c r="G18" t="s">
        <v>896</v>
      </c>
      <c r="H18" s="2">
        <v>6750</v>
      </c>
      <c r="I18" t="s">
        <v>896</v>
      </c>
      <c r="J18" s="2">
        <v>6800</v>
      </c>
      <c r="K18" t="s">
        <v>896</v>
      </c>
      <c r="L18" t="s">
        <v>896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896</v>
      </c>
      <c r="C19" s="2">
        <v>7150</v>
      </c>
      <c r="D19" s="2">
        <v>6188</v>
      </c>
      <c r="E19" t="s">
        <v>896</v>
      </c>
      <c r="F19" s="2">
        <v>7000</v>
      </c>
      <c r="G19" t="s">
        <v>896</v>
      </c>
      <c r="H19" s="2">
        <v>6750</v>
      </c>
      <c r="I19" t="s">
        <v>896</v>
      </c>
      <c r="J19" s="2">
        <v>6500</v>
      </c>
      <c r="K19" t="s">
        <v>896</v>
      </c>
      <c r="L19" t="s">
        <v>896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896</v>
      </c>
      <c r="C20" s="2">
        <v>7150</v>
      </c>
      <c r="D20" s="3">
        <v>6500</v>
      </c>
      <c r="E20" t="s">
        <v>896</v>
      </c>
      <c r="F20" s="2">
        <v>6850</v>
      </c>
      <c r="G20" t="s">
        <v>896</v>
      </c>
      <c r="H20" s="2">
        <v>6700</v>
      </c>
      <c r="I20" t="s">
        <v>896</v>
      </c>
      <c r="J20" s="2">
        <v>6300</v>
      </c>
      <c r="K20" t="s">
        <v>896</v>
      </c>
      <c r="L20" t="s">
        <v>896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896</v>
      </c>
      <c r="C21" s="2">
        <v>7150</v>
      </c>
      <c r="D21" s="2">
        <v>6442</v>
      </c>
      <c r="E21" t="s">
        <v>896</v>
      </c>
      <c r="F21" s="2">
        <v>6800</v>
      </c>
      <c r="G21" t="s">
        <v>896</v>
      </c>
      <c r="H21" s="2">
        <v>6700</v>
      </c>
      <c r="I21" t="s">
        <v>896</v>
      </c>
      <c r="J21" s="2">
        <v>6300</v>
      </c>
      <c r="K21" t="s">
        <v>896</v>
      </c>
      <c r="L21" t="s">
        <v>896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896</v>
      </c>
      <c r="C22" s="2">
        <v>7100</v>
      </c>
      <c r="D22" s="2">
        <v>6458</v>
      </c>
      <c r="E22" t="s">
        <v>896</v>
      </c>
      <c r="F22" s="2">
        <v>6750</v>
      </c>
      <c r="G22" t="s">
        <v>896</v>
      </c>
      <c r="H22" s="2">
        <v>6650</v>
      </c>
      <c r="I22" t="s">
        <v>896</v>
      </c>
      <c r="J22" s="2">
        <v>6400</v>
      </c>
      <c r="K22" t="s">
        <v>896</v>
      </c>
      <c r="L22" t="s">
        <v>896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896</v>
      </c>
      <c r="C23" s="2">
        <v>6900</v>
      </c>
      <c r="D23" s="2">
        <v>6450</v>
      </c>
      <c r="E23" t="s">
        <v>896</v>
      </c>
      <c r="F23" s="2">
        <v>6750</v>
      </c>
      <c r="G23" t="s">
        <v>896</v>
      </c>
      <c r="H23" s="2">
        <v>6650</v>
      </c>
      <c r="I23" t="s">
        <v>896</v>
      </c>
      <c r="J23" s="2">
        <v>6400</v>
      </c>
      <c r="K23" t="s">
        <v>896</v>
      </c>
      <c r="L23" t="s">
        <v>896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896</v>
      </c>
      <c r="C24" s="2">
        <v>6950</v>
      </c>
      <c r="D24" s="2">
        <v>6425</v>
      </c>
      <c r="E24" t="s">
        <v>896</v>
      </c>
      <c r="F24" s="2">
        <v>6500</v>
      </c>
      <c r="G24" t="s">
        <v>896</v>
      </c>
      <c r="H24" s="2">
        <v>6650</v>
      </c>
      <c r="I24" t="s">
        <v>896</v>
      </c>
      <c r="J24" s="2">
        <v>6400</v>
      </c>
      <c r="K24" t="s">
        <v>896</v>
      </c>
      <c r="L24" t="s">
        <v>896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896</v>
      </c>
      <c r="C25" s="2">
        <v>6900</v>
      </c>
      <c r="D25" s="2">
        <v>6408</v>
      </c>
      <c r="E25" t="s">
        <v>896</v>
      </c>
      <c r="F25" s="2">
        <v>6500</v>
      </c>
      <c r="G25" t="s">
        <v>896</v>
      </c>
      <c r="H25" s="2">
        <v>6650</v>
      </c>
      <c r="I25" t="s">
        <v>896</v>
      </c>
      <c r="J25" s="2">
        <v>6400</v>
      </c>
      <c r="K25" t="s">
        <v>896</v>
      </c>
      <c r="L25" t="s">
        <v>896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896</v>
      </c>
      <c r="C26" s="2">
        <v>6800</v>
      </c>
      <c r="D26" s="2">
        <v>6408</v>
      </c>
      <c r="E26" t="s">
        <v>896</v>
      </c>
      <c r="F26" s="2">
        <v>6500</v>
      </c>
      <c r="G26" t="s">
        <v>896</v>
      </c>
      <c r="H26" s="2">
        <v>6650</v>
      </c>
      <c r="I26" t="s">
        <v>896</v>
      </c>
      <c r="J26" s="2">
        <v>6500</v>
      </c>
      <c r="K26" t="s">
        <v>896</v>
      </c>
      <c r="L26" t="s">
        <v>896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896</v>
      </c>
      <c r="C27" s="2">
        <v>6800</v>
      </c>
      <c r="D27" s="2">
        <v>6408</v>
      </c>
      <c r="E27" t="s">
        <v>896</v>
      </c>
      <c r="F27" s="2">
        <v>6500</v>
      </c>
      <c r="G27" t="s">
        <v>896</v>
      </c>
      <c r="H27" s="2">
        <v>6650</v>
      </c>
      <c r="I27" t="s">
        <v>896</v>
      </c>
      <c r="J27" s="2">
        <v>6400</v>
      </c>
      <c r="K27" t="s">
        <v>896</v>
      </c>
      <c r="L27" t="s">
        <v>896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896</v>
      </c>
      <c r="C28" s="2">
        <v>6800</v>
      </c>
      <c r="D28" s="2">
        <v>6325</v>
      </c>
      <c r="E28" t="s">
        <v>896</v>
      </c>
      <c r="F28" s="2">
        <v>6450</v>
      </c>
      <c r="G28" t="s">
        <v>896</v>
      </c>
      <c r="H28" s="2">
        <v>6650</v>
      </c>
      <c r="I28" t="s">
        <v>896</v>
      </c>
      <c r="J28" s="2">
        <v>6300</v>
      </c>
      <c r="K28" t="s">
        <v>896</v>
      </c>
      <c r="L28" t="s">
        <v>896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896</v>
      </c>
      <c r="C29" s="2">
        <v>6500</v>
      </c>
      <c r="D29" s="2">
        <v>6263</v>
      </c>
      <c r="E29" t="s">
        <v>896</v>
      </c>
      <c r="F29" s="2">
        <v>6450</v>
      </c>
      <c r="G29" t="s">
        <v>896</v>
      </c>
      <c r="H29" s="2">
        <v>6550</v>
      </c>
      <c r="I29" t="s">
        <v>896</v>
      </c>
      <c r="J29" s="2">
        <v>6300</v>
      </c>
      <c r="K29" t="s">
        <v>896</v>
      </c>
      <c r="L29" t="s">
        <v>896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896</v>
      </c>
      <c r="C30" s="2">
        <v>6500</v>
      </c>
      <c r="D30" s="2">
        <v>6175</v>
      </c>
      <c r="E30" t="s">
        <v>896</v>
      </c>
      <c r="F30" s="2">
        <v>6450</v>
      </c>
      <c r="G30" t="s">
        <v>896</v>
      </c>
      <c r="H30" s="2">
        <v>6500</v>
      </c>
      <c r="I30" t="s">
        <v>896</v>
      </c>
      <c r="J30" s="2">
        <v>6100</v>
      </c>
      <c r="K30" t="s">
        <v>896</v>
      </c>
      <c r="L30" t="s">
        <v>896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896</v>
      </c>
      <c r="C31" s="2">
        <v>6500</v>
      </c>
      <c r="D31" s="2">
        <v>6175</v>
      </c>
      <c r="E31" t="s">
        <v>896</v>
      </c>
      <c r="F31" s="2">
        <v>6450</v>
      </c>
      <c r="G31" t="s">
        <v>896</v>
      </c>
      <c r="H31" s="2">
        <v>6500</v>
      </c>
      <c r="I31" t="s">
        <v>896</v>
      </c>
      <c r="J31" s="2">
        <v>6100</v>
      </c>
      <c r="K31" t="s">
        <v>896</v>
      </c>
      <c r="L31" t="s">
        <v>896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896</v>
      </c>
      <c r="C32" s="2">
        <v>6500</v>
      </c>
      <c r="D32" s="2">
        <v>6080</v>
      </c>
      <c r="E32" t="s">
        <v>896</v>
      </c>
      <c r="F32" s="2">
        <v>6450</v>
      </c>
      <c r="G32" t="s">
        <v>896</v>
      </c>
      <c r="H32" s="2">
        <v>6500</v>
      </c>
      <c r="I32" t="s">
        <v>896</v>
      </c>
      <c r="J32" s="2">
        <v>6100</v>
      </c>
      <c r="K32" t="s">
        <v>896</v>
      </c>
      <c r="L32" t="s">
        <v>896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896</v>
      </c>
      <c r="C33" s="2">
        <v>6500</v>
      </c>
      <c r="D33" s="2">
        <v>6100</v>
      </c>
      <c r="E33" t="s">
        <v>896</v>
      </c>
      <c r="F33" s="2">
        <v>6400</v>
      </c>
      <c r="G33" t="s">
        <v>896</v>
      </c>
      <c r="H33" s="2">
        <v>6500</v>
      </c>
      <c r="I33" t="s">
        <v>896</v>
      </c>
      <c r="J33" s="2">
        <v>6100</v>
      </c>
      <c r="K33" t="s">
        <v>896</v>
      </c>
      <c r="L33" t="s">
        <v>896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896</v>
      </c>
      <c r="C34" s="2">
        <v>6350</v>
      </c>
      <c r="D34" s="2">
        <v>6100</v>
      </c>
      <c r="E34" t="s">
        <v>896</v>
      </c>
      <c r="F34" s="2">
        <v>6350</v>
      </c>
      <c r="G34" t="s">
        <v>896</v>
      </c>
      <c r="H34" s="2">
        <v>6450</v>
      </c>
      <c r="I34" t="s">
        <v>896</v>
      </c>
      <c r="J34" s="2">
        <v>6100</v>
      </c>
      <c r="K34" t="s">
        <v>896</v>
      </c>
      <c r="L34" t="s">
        <v>896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896</v>
      </c>
      <c r="C35" s="2">
        <v>6250</v>
      </c>
      <c r="D35" s="2">
        <v>6100</v>
      </c>
      <c r="E35" t="s">
        <v>896</v>
      </c>
      <c r="F35" s="2">
        <v>6300</v>
      </c>
      <c r="G35" t="s">
        <v>896</v>
      </c>
      <c r="H35" s="2">
        <v>6450</v>
      </c>
      <c r="I35" t="s">
        <v>896</v>
      </c>
      <c r="J35" s="2">
        <v>6100</v>
      </c>
      <c r="K35" t="s">
        <v>896</v>
      </c>
      <c r="L35" t="s">
        <v>896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896</v>
      </c>
      <c r="C36" s="2">
        <v>6250</v>
      </c>
      <c r="D36" s="2">
        <v>6100</v>
      </c>
      <c r="E36" t="s">
        <v>896</v>
      </c>
      <c r="F36" s="2">
        <v>6250</v>
      </c>
      <c r="G36" t="s">
        <v>896</v>
      </c>
      <c r="H36" s="2">
        <v>6450</v>
      </c>
      <c r="I36" t="s">
        <v>896</v>
      </c>
      <c r="J36" s="2">
        <v>6200</v>
      </c>
      <c r="K36" t="s">
        <v>896</v>
      </c>
      <c r="L36" t="s">
        <v>896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896</v>
      </c>
      <c r="C37" s="2">
        <v>6250</v>
      </c>
      <c r="D37" s="2">
        <v>6110</v>
      </c>
      <c r="E37" t="s">
        <v>896</v>
      </c>
      <c r="F37" s="2">
        <v>6250</v>
      </c>
      <c r="G37" t="s">
        <v>896</v>
      </c>
      <c r="H37" s="2">
        <v>6450</v>
      </c>
      <c r="I37" t="s">
        <v>896</v>
      </c>
      <c r="J37" s="2">
        <v>6200</v>
      </c>
      <c r="K37" t="s">
        <v>896</v>
      </c>
      <c r="L37" t="s">
        <v>896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896</v>
      </c>
      <c r="C38" s="2">
        <v>6300</v>
      </c>
      <c r="D38" s="2">
        <v>6125</v>
      </c>
      <c r="E38" t="s">
        <v>896</v>
      </c>
      <c r="F38" s="2">
        <v>6250</v>
      </c>
      <c r="G38" t="s">
        <v>896</v>
      </c>
      <c r="H38" s="2">
        <v>6500</v>
      </c>
      <c r="I38" t="s">
        <v>896</v>
      </c>
      <c r="J38" s="2">
        <v>6250</v>
      </c>
      <c r="K38" t="s">
        <v>896</v>
      </c>
      <c r="L38" t="s">
        <v>896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896</v>
      </c>
      <c r="C39" s="2">
        <v>6300</v>
      </c>
      <c r="D39" s="2">
        <v>6080</v>
      </c>
      <c r="E39" t="s">
        <v>896</v>
      </c>
      <c r="F39" s="2">
        <v>6300</v>
      </c>
      <c r="G39" t="s">
        <v>896</v>
      </c>
      <c r="H39" s="2">
        <v>6500</v>
      </c>
      <c r="I39" t="s">
        <v>896</v>
      </c>
      <c r="J39" s="3">
        <v>7000</v>
      </c>
      <c r="K39" t="s">
        <v>896</v>
      </c>
      <c r="L39" t="s">
        <v>896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896</v>
      </c>
      <c r="C40" s="2">
        <v>6350</v>
      </c>
      <c r="D40" s="2">
        <v>6133</v>
      </c>
      <c r="E40" t="s">
        <v>896</v>
      </c>
      <c r="F40" s="2">
        <v>6500</v>
      </c>
      <c r="G40" t="s">
        <v>896</v>
      </c>
      <c r="H40" s="2">
        <v>6500</v>
      </c>
      <c r="I40" t="s">
        <v>896</v>
      </c>
      <c r="J40" s="2">
        <v>7000</v>
      </c>
      <c r="K40" t="s">
        <v>896</v>
      </c>
      <c r="L40" t="s">
        <v>896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896</v>
      </c>
      <c r="C41" s="2">
        <v>6350</v>
      </c>
      <c r="D41" s="2">
        <v>6380</v>
      </c>
      <c r="E41" t="s">
        <v>896</v>
      </c>
      <c r="F41" s="2">
        <v>6500</v>
      </c>
      <c r="G41" t="s">
        <v>896</v>
      </c>
      <c r="H41" s="2">
        <v>6500</v>
      </c>
      <c r="I41" t="s">
        <v>896</v>
      </c>
      <c r="J41" s="2">
        <v>7000</v>
      </c>
      <c r="K41" t="s">
        <v>896</v>
      </c>
      <c r="L41" t="s">
        <v>896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896</v>
      </c>
      <c r="C42" s="2">
        <v>6400</v>
      </c>
      <c r="D42" s="2">
        <v>6420</v>
      </c>
      <c r="E42" t="s">
        <v>896</v>
      </c>
      <c r="F42" s="2">
        <v>6500</v>
      </c>
      <c r="G42" t="s">
        <v>896</v>
      </c>
      <c r="H42" s="2">
        <v>6600</v>
      </c>
      <c r="I42" t="s">
        <v>896</v>
      </c>
      <c r="J42" s="2">
        <v>7000</v>
      </c>
      <c r="K42" t="s">
        <v>896</v>
      </c>
      <c r="L42" t="s">
        <v>896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896</v>
      </c>
      <c r="C43" s="2">
        <v>6400</v>
      </c>
      <c r="D43" s="2">
        <v>6420</v>
      </c>
      <c r="E43" t="s">
        <v>896</v>
      </c>
      <c r="F43" s="2">
        <v>6450</v>
      </c>
      <c r="G43" t="s">
        <v>896</v>
      </c>
      <c r="H43" s="2">
        <v>6600</v>
      </c>
      <c r="I43" t="s">
        <v>896</v>
      </c>
      <c r="J43" s="2">
        <v>7000</v>
      </c>
      <c r="K43" t="s">
        <v>896</v>
      </c>
      <c r="L43" t="s">
        <v>896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896</v>
      </c>
      <c r="C44" s="2">
        <v>6450</v>
      </c>
      <c r="D44" s="2">
        <v>6460</v>
      </c>
      <c r="E44" t="s">
        <v>896</v>
      </c>
      <c r="F44" s="2">
        <v>6500</v>
      </c>
      <c r="G44" t="s">
        <v>896</v>
      </c>
      <c r="H44" s="2">
        <v>6600</v>
      </c>
      <c r="I44" t="s">
        <v>896</v>
      </c>
      <c r="J44" s="2">
        <v>7000</v>
      </c>
      <c r="K44" t="s">
        <v>896</v>
      </c>
      <c r="L44" t="s">
        <v>896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896</v>
      </c>
      <c r="C45" s="2">
        <v>6450</v>
      </c>
      <c r="D45" s="2">
        <v>6467</v>
      </c>
      <c r="E45" t="s">
        <v>896</v>
      </c>
      <c r="F45" s="2">
        <v>6600</v>
      </c>
      <c r="G45" t="s">
        <v>896</v>
      </c>
      <c r="H45" s="2">
        <v>6600</v>
      </c>
      <c r="I45" t="s">
        <v>896</v>
      </c>
      <c r="J45" s="2">
        <v>6900</v>
      </c>
      <c r="K45" t="s">
        <v>896</v>
      </c>
      <c r="L45" t="s">
        <v>896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896</v>
      </c>
      <c r="C46" s="2">
        <v>6500</v>
      </c>
      <c r="D46" s="2">
        <v>6467</v>
      </c>
      <c r="E46" t="s">
        <v>896</v>
      </c>
      <c r="F46" s="2">
        <v>6550</v>
      </c>
      <c r="G46" t="s">
        <v>896</v>
      </c>
      <c r="H46" s="2">
        <v>6600</v>
      </c>
      <c r="I46" t="s">
        <v>896</v>
      </c>
      <c r="J46" s="2">
        <v>6800</v>
      </c>
      <c r="K46" t="s">
        <v>896</v>
      </c>
      <c r="L46" t="s">
        <v>896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896</v>
      </c>
      <c r="C47" s="2">
        <v>6550</v>
      </c>
      <c r="D47" s="2">
        <v>6433</v>
      </c>
      <c r="E47" t="s">
        <v>896</v>
      </c>
      <c r="F47" s="2">
        <v>6600</v>
      </c>
      <c r="G47" t="s">
        <v>896</v>
      </c>
      <c r="H47" s="2">
        <v>6600</v>
      </c>
      <c r="I47" t="s">
        <v>896</v>
      </c>
      <c r="J47" s="2">
        <v>6850</v>
      </c>
      <c r="K47" t="s">
        <v>896</v>
      </c>
      <c r="L47" t="s">
        <v>896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896</v>
      </c>
      <c r="C48" s="2">
        <v>6550</v>
      </c>
      <c r="D48" s="2">
        <v>6533</v>
      </c>
      <c r="E48" t="s">
        <v>896</v>
      </c>
      <c r="F48" s="2">
        <v>6650</v>
      </c>
      <c r="G48" t="s">
        <v>896</v>
      </c>
      <c r="H48" s="2">
        <v>6750</v>
      </c>
      <c r="I48" t="s">
        <v>896</v>
      </c>
      <c r="J48" s="2">
        <v>6800</v>
      </c>
      <c r="K48" t="s">
        <v>896</v>
      </c>
      <c r="L48" t="s">
        <v>896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896</v>
      </c>
      <c r="C49" s="2">
        <v>6550</v>
      </c>
      <c r="D49" s="2">
        <v>6525</v>
      </c>
      <c r="E49" t="s">
        <v>896</v>
      </c>
      <c r="F49" s="2">
        <v>6600</v>
      </c>
      <c r="G49" t="s">
        <v>896</v>
      </c>
      <c r="H49" s="2">
        <v>6800</v>
      </c>
      <c r="I49" t="s">
        <v>896</v>
      </c>
      <c r="J49" s="2">
        <v>6800</v>
      </c>
      <c r="K49" t="s">
        <v>896</v>
      </c>
      <c r="L49" t="s">
        <v>896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896</v>
      </c>
      <c r="C50" s="2">
        <v>6650</v>
      </c>
      <c r="D50" s="2">
        <v>6538</v>
      </c>
      <c r="E50" t="s">
        <v>896</v>
      </c>
      <c r="F50" s="2">
        <v>6600</v>
      </c>
      <c r="G50" t="s">
        <v>896</v>
      </c>
      <c r="H50" s="2">
        <v>6850</v>
      </c>
      <c r="I50" t="s">
        <v>896</v>
      </c>
      <c r="J50" s="2">
        <v>7000</v>
      </c>
      <c r="K50" t="s">
        <v>896</v>
      </c>
      <c r="L50" t="s">
        <v>896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896</v>
      </c>
      <c r="C51" s="2">
        <v>6650</v>
      </c>
      <c r="D51" s="2">
        <v>6530</v>
      </c>
      <c r="E51" t="s">
        <v>896</v>
      </c>
      <c r="F51" s="2">
        <v>6800</v>
      </c>
      <c r="G51" t="s">
        <v>896</v>
      </c>
      <c r="H51" s="2">
        <v>6850</v>
      </c>
      <c r="I51" t="s">
        <v>896</v>
      </c>
      <c r="J51" s="2">
        <v>7050</v>
      </c>
      <c r="K51" t="s">
        <v>896</v>
      </c>
      <c r="L51" t="s">
        <v>896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896</v>
      </c>
      <c r="C52" s="2">
        <v>6700</v>
      </c>
      <c r="D52" s="2">
        <v>6525</v>
      </c>
      <c r="E52" t="s">
        <v>896</v>
      </c>
      <c r="F52" s="2">
        <v>6500</v>
      </c>
      <c r="G52" t="s">
        <v>896</v>
      </c>
      <c r="H52" s="2">
        <v>6950</v>
      </c>
      <c r="I52" t="s">
        <v>896</v>
      </c>
      <c r="J52" s="2">
        <v>7050</v>
      </c>
      <c r="K52" t="s">
        <v>896</v>
      </c>
      <c r="L52" t="s">
        <v>896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896</v>
      </c>
      <c r="C53" s="2">
        <v>6700</v>
      </c>
      <c r="D53" s="2">
        <v>6540</v>
      </c>
      <c r="E53" t="s">
        <v>896</v>
      </c>
      <c r="F53" s="2">
        <v>6800</v>
      </c>
      <c r="G53" t="s">
        <v>896</v>
      </c>
      <c r="H53" s="2">
        <v>6950</v>
      </c>
      <c r="I53" t="s">
        <v>896</v>
      </c>
      <c r="J53" s="2">
        <v>7100</v>
      </c>
      <c r="K53" t="s">
        <v>896</v>
      </c>
      <c r="L53" t="s">
        <v>896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896</v>
      </c>
      <c r="C54" s="2">
        <v>6750</v>
      </c>
      <c r="D54" s="2">
        <v>6600</v>
      </c>
      <c r="E54" t="s">
        <v>896</v>
      </c>
      <c r="F54" s="2">
        <v>6700</v>
      </c>
      <c r="G54" t="s">
        <v>896</v>
      </c>
      <c r="H54" s="2">
        <v>6950</v>
      </c>
      <c r="I54" t="s">
        <v>896</v>
      </c>
      <c r="J54" s="2">
        <v>7100</v>
      </c>
      <c r="K54" t="s">
        <v>896</v>
      </c>
      <c r="L54" t="s">
        <v>896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896</v>
      </c>
      <c r="C55" s="2">
        <v>6750</v>
      </c>
      <c r="D55" s="2">
        <v>6620</v>
      </c>
      <c r="E55" t="s">
        <v>896</v>
      </c>
      <c r="F55" s="2">
        <v>6750</v>
      </c>
      <c r="G55" t="s">
        <v>896</v>
      </c>
      <c r="H55" s="2">
        <v>6850</v>
      </c>
      <c r="I55" t="s">
        <v>896</v>
      </c>
      <c r="J55" s="2">
        <v>7150</v>
      </c>
      <c r="K55" t="s">
        <v>896</v>
      </c>
      <c r="L55" t="s">
        <v>896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896</v>
      </c>
      <c r="C56" s="2">
        <v>6750</v>
      </c>
      <c r="D56" s="2">
        <v>6630</v>
      </c>
      <c r="E56" t="s">
        <v>896</v>
      </c>
      <c r="F56" s="2">
        <v>6700</v>
      </c>
      <c r="G56" t="s">
        <v>896</v>
      </c>
      <c r="H56" s="2">
        <v>6850</v>
      </c>
      <c r="I56" t="s">
        <v>896</v>
      </c>
      <c r="J56" s="2">
        <v>7200</v>
      </c>
      <c r="K56" t="s">
        <v>896</v>
      </c>
      <c r="L56" t="s">
        <v>896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896</v>
      </c>
      <c r="T56" t="s">
        <v>896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896</v>
      </c>
      <c r="C57" s="2">
        <v>6750</v>
      </c>
      <c r="D57" s="2">
        <v>6630</v>
      </c>
      <c r="E57" t="s">
        <v>896</v>
      </c>
      <c r="F57" s="2">
        <v>6700</v>
      </c>
      <c r="G57" t="s">
        <v>896</v>
      </c>
      <c r="H57" s="2">
        <v>6850</v>
      </c>
      <c r="I57" t="s">
        <v>896</v>
      </c>
      <c r="J57" s="2">
        <v>7100</v>
      </c>
      <c r="K57" t="s">
        <v>896</v>
      </c>
      <c r="L57" t="s">
        <v>896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896</v>
      </c>
      <c r="C58" s="2">
        <v>6800</v>
      </c>
      <c r="D58" s="2">
        <v>6642</v>
      </c>
      <c r="E58" t="s">
        <v>896</v>
      </c>
      <c r="F58" s="2">
        <v>6600</v>
      </c>
      <c r="G58" t="s">
        <v>896</v>
      </c>
      <c r="H58" s="2">
        <v>6850</v>
      </c>
      <c r="I58" t="s">
        <v>896</v>
      </c>
      <c r="J58" s="2">
        <v>7050</v>
      </c>
      <c r="K58" t="s">
        <v>896</v>
      </c>
      <c r="L58" t="s">
        <v>896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896</v>
      </c>
      <c r="C59" s="2">
        <v>6800</v>
      </c>
      <c r="D59" s="2">
        <v>6650</v>
      </c>
      <c r="E59" t="s">
        <v>896</v>
      </c>
      <c r="F59" s="2">
        <v>6600</v>
      </c>
      <c r="G59" t="s">
        <v>896</v>
      </c>
      <c r="H59" s="2">
        <v>6850</v>
      </c>
      <c r="I59" t="s">
        <v>896</v>
      </c>
      <c r="J59" s="2">
        <v>7300</v>
      </c>
      <c r="K59" t="s">
        <v>896</v>
      </c>
      <c r="L59" t="s">
        <v>896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896</v>
      </c>
      <c r="C60" s="2">
        <v>6800</v>
      </c>
      <c r="D60" s="2">
        <v>6700</v>
      </c>
      <c r="E60" t="s">
        <v>896</v>
      </c>
      <c r="F60" s="2">
        <v>6500</v>
      </c>
      <c r="G60" t="s">
        <v>896</v>
      </c>
      <c r="H60" s="2">
        <v>6950</v>
      </c>
      <c r="I60" t="s">
        <v>896</v>
      </c>
      <c r="J60" s="2">
        <v>7350</v>
      </c>
      <c r="K60" t="s">
        <v>896</v>
      </c>
      <c r="L60" t="s">
        <v>896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896</v>
      </c>
      <c r="C61" s="2">
        <v>6800</v>
      </c>
      <c r="D61" s="2">
        <v>6863</v>
      </c>
      <c r="E61" t="s">
        <v>896</v>
      </c>
      <c r="F61" s="2">
        <v>6450</v>
      </c>
      <c r="G61" t="s">
        <v>896</v>
      </c>
      <c r="H61" s="2">
        <v>6950</v>
      </c>
      <c r="I61" t="s">
        <v>896</v>
      </c>
      <c r="J61" s="2">
        <v>7350</v>
      </c>
      <c r="K61" t="s">
        <v>896</v>
      </c>
      <c r="L61" t="s">
        <v>896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896</v>
      </c>
      <c r="C62" s="2">
        <v>6800</v>
      </c>
      <c r="D62" s="2">
        <v>6790</v>
      </c>
      <c r="E62" t="s">
        <v>896</v>
      </c>
      <c r="F62" s="2">
        <v>6450</v>
      </c>
      <c r="G62" t="s">
        <v>896</v>
      </c>
      <c r="H62" s="2">
        <v>7050</v>
      </c>
      <c r="I62" t="s">
        <v>896</v>
      </c>
      <c r="J62" s="2">
        <v>7350</v>
      </c>
      <c r="K62" t="s">
        <v>896</v>
      </c>
      <c r="L62" t="s">
        <v>896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896</v>
      </c>
      <c r="C63" s="2">
        <v>7050</v>
      </c>
      <c r="D63" s="2">
        <v>6783</v>
      </c>
      <c r="E63" t="s">
        <v>896</v>
      </c>
      <c r="F63" s="2">
        <v>6400</v>
      </c>
      <c r="G63" t="s">
        <v>896</v>
      </c>
      <c r="H63" s="2">
        <v>7050</v>
      </c>
      <c r="I63" t="s">
        <v>896</v>
      </c>
      <c r="J63" s="2">
        <v>7350</v>
      </c>
      <c r="K63" t="s">
        <v>896</v>
      </c>
      <c r="L63" t="s">
        <v>896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896</v>
      </c>
      <c r="C64" s="2">
        <v>7000</v>
      </c>
      <c r="D64" s="2">
        <v>6790</v>
      </c>
      <c r="E64" t="s">
        <v>896</v>
      </c>
      <c r="F64" s="2">
        <v>6500</v>
      </c>
      <c r="G64" t="s">
        <v>896</v>
      </c>
      <c r="H64" s="2">
        <v>7050</v>
      </c>
      <c r="I64" t="s">
        <v>896</v>
      </c>
      <c r="J64" s="2">
        <v>7400</v>
      </c>
      <c r="K64" t="s">
        <v>896</v>
      </c>
      <c r="L64" t="s">
        <v>896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896</v>
      </c>
      <c r="C65" s="2">
        <v>7000</v>
      </c>
      <c r="D65" s="2">
        <v>6790</v>
      </c>
      <c r="E65" t="s">
        <v>896</v>
      </c>
      <c r="F65" s="2">
        <v>6500</v>
      </c>
      <c r="G65" t="s">
        <v>896</v>
      </c>
      <c r="H65" s="2">
        <v>7050</v>
      </c>
      <c r="I65" t="s">
        <v>896</v>
      </c>
      <c r="J65" s="2">
        <v>7400</v>
      </c>
      <c r="K65" t="s">
        <v>896</v>
      </c>
      <c r="L65" t="s">
        <v>896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896</v>
      </c>
      <c r="C66" s="2">
        <v>7000</v>
      </c>
      <c r="D66" s="2">
        <v>6867</v>
      </c>
      <c r="E66" t="s">
        <v>896</v>
      </c>
      <c r="F66" s="2">
        <v>6500</v>
      </c>
      <c r="G66" t="s">
        <v>896</v>
      </c>
      <c r="H66" s="2">
        <v>7000</v>
      </c>
      <c r="I66" t="s">
        <v>896</v>
      </c>
      <c r="J66" s="2">
        <v>7400</v>
      </c>
      <c r="K66" t="s">
        <v>896</v>
      </c>
      <c r="L66" t="s">
        <v>896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896</v>
      </c>
      <c r="C67" s="2">
        <v>7000</v>
      </c>
      <c r="D67" s="2">
        <v>6900</v>
      </c>
      <c r="E67" t="s">
        <v>896</v>
      </c>
      <c r="F67" s="2">
        <v>6500</v>
      </c>
      <c r="G67" t="s">
        <v>896</v>
      </c>
      <c r="H67" s="2">
        <v>7000</v>
      </c>
      <c r="I67" t="s">
        <v>896</v>
      </c>
      <c r="J67" s="2">
        <v>7400</v>
      </c>
      <c r="K67" t="s">
        <v>896</v>
      </c>
      <c r="L67" t="s">
        <v>896</v>
      </c>
      <c r="M67" t="s">
        <v>896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896</v>
      </c>
      <c r="C68" s="2">
        <v>7050</v>
      </c>
      <c r="D68" s="2">
        <v>6900</v>
      </c>
      <c r="E68" t="s">
        <v>896</v>
      </c>
      <c r="F68" s="2">
        <v>6550</v>
      </c>
      <c r="G68" t="s">
        <v>896</v>
      </c>
      <c r="H68" s="2">
        <v>7000</v>
      </c>
      <c r="I68" t="s">
        <v>896</v>
      </c>
      <c r="J68" s="2">
        <v>7400</v>
      </c>
      <c r="K68" t="s">
        <v>896</v>
      </c>
      <c r="L68" t="s">
        <v>896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896</v>
      </c>
      <c r="C69" s="2">
        <v>7000</v>
      </c>
      <c r="D69" s="2">
        <v>6838</v>
      </c>
      <c r="E69" t="s">
        <v>896</v>
      </c>
      <c r="F69" s="3">
        <v>7250</v>
      </c>
      <c r="G69" t="s">
        <v>896</v>
      </c>
      <c r="H69" s="2">
        <v>7050</v>
      </c>
      <c r="I69" t="s">
        <v>896</v>
      </c>
      <c r="J69" s="2">
        <v>7400</v>
      </c>
      <c r="K69" t="s">
        <v>896</v>
      </c>
      <c r="L69" t="s">
        <v>896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896</v>
      </c>
      <c r="C70" s="2">
        <v>7000</v>
      </c>
      <c r="D70" s="2">
        <v>6838</v>
      </c>
      <c r="E70" t="s">
        <v>896</v>
      </c>
      <c r="F70" s="2">
        <v>7250</v>
      </c>
      <c r="G70" t="s">
        <v>896</v>
      </c>
      <c r="H70" s="2">
        <v>7050</v>
      </c>
      <c r="I70" t="s">
        <v>896</v>
      </c>
      <c r="J70" s="2">
        <v>7400</v>
      </c>
      <c r="K70" t="s">
        <v>896</v>
      </c>
      <c r="L70" t="s">
        <v>896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896</v>
      </c>
      <c r="C71" s="2">
        <v>7000</v>
      </c>
      <c r="D71" s="2">
        <v>6830</v>
      </c>
      <c r="E71" t="s">
        <v>896</v>
      </c>
      <c r="F71" s="2">
        <v>7200</v>
      </c>
      <c r="G71" t="s">
        <v>896</v>
      </c>
      <c r="H71" s="2">
        <v>7050</v>
      </c>
      <c r="I71" t="s">
        <v>896</v>
      </c>
      <c r="J71" s="2">
        <v>7400</v>
      </c>
      <c r="K71" t="s">
        <v>896</v>
      </c>
      <c r="L71" t="s">
        <v>896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896</v>
      </c>
      <c r="C72" s="2">
        <v>7000</v>
      </c>
      <c r="D72" s="2">
        <v>6830</v>
      </c>
      <c r="E72" t="s">
        <v>896</v>
      </c>
      <c r="F72" s="2">
        <v>7200</v>
      </c>
      <c r="G72" t="s">
        <v>896</v>
      </c>
      <c r="H72" s="2">
        <v>7000</v>
      </c>
      <c r="I72" t="s">
        <v>896</v>
      </c>
      <c r="J72" s="2">
        <v>7300</v>
      </c>
      <c r="K72" t="s">
        <v>896</v>
      </c>
      <c r="L72" t="s">
        <v>896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896</v>
      </c>
      <c r="C73" s="2">
        <v>7050</v>
      </c>
      <c r="D73" s="2">
        <v>6830</v>
      </c>
      <c r="E73" t="s">
        <v>896</v>
      </c>
      <c r="F73" s="2">
        <v>7150</v>
      </c>
      <c r="G73" t="s">
        <v>896</v>
      </c>
      <c r="H73" s="2">
        <v>7000</v>
      </c>
      <c r="I73" t="s">
        <v>896</v>
      </c>
      <c r="J73" s="2">
        <v>7250</v>
      </c>
      <c r="K73" t="s">
        <v>896</v>
      </c>
      <c r="L73" t="s">
        <v>896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896</v>
      </c>
      <c r="C74" s="2">
        <v>7000</v>
      </c>
      <c r="D74" s="2">
        <v>6833</v>
      </c>
      <c r="E74" t="s">
        <v>896</v>
      </c>
      <c r="F74" s="2">
        <v>7000</v>
      </c>
      <c r="G74" t="s">
        <v>896</v>
      </c>
      <c r="H74" s="2">
        <v>6950</v>
      </c>
      <c r="I74" t="s">
        <v>896</v>
      </c>
      <c r="J74" s="2">
        <v>7200</v>
      </c>
      <c r="K74" t="s">
        <v>896</v>
      </c>
      <c r="L74" t="s">
        <v>896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896</v>
      </c>
      <c r="C75" s="2">
        <v>6800</v>
      </c>
      <c r="D75" s="2">
        <v>6850</v>
      </c>
      <c r="E75" t="s">
        <v>896</v>
      </c>
      <c r="F75" s="2">
        <v>7000</v>
      </c>
      <c r="G75" t="s">
        <v>896</v>
      </c>
      <c r="H75" s="2">
        <v>7000</v>
      </c>
      <c r="I75" t="s">
        <v>896</v>
      </c>
      <c r="J75" s="2">
        <v>7200</v>
      </c>
      <c r="K75" t="s">
        <v>896</v>
      </c>
      <c r="L75" t="s">
        <v>896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896</v>
      </c>
      <c r="C76" s="2">
        <v>6800</v>
      </c>
      <c r="D76" s="2">
        <v>6867</v>
      </c>
      <c r="E76" t="s">
        <v>896</v>
      </c>
      <c r="F76" s="2">
        <v>7000</v>
      </c>
      <c r="G76" t="s">
        <v>896</v>
      </c>
      <c r="H76" s="2">
        <v>7000</v>
      </c>
      <c r="I76" t="s">
        <v>896</v>
      </c>
      <c r="J76" s="2">
        <v>7200</v>
      </c>
      <c r="K76" t="s">
        <v>896</v>
      </c>
      <c r="L76" t="s">
        <v>896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896</v>
      </c>
      <c r="C77" s="2">
        <v>6850</v>
      </c>
      <c r="D77" s="2">
        <v>6867</v>
      </c>
      <c r="E77" t="s">
        <v>896</v>
      </c>
      <c r="F77" s="2">
        <v>6950</v>
      </c>
      <c r="G77" t="s">
        <v>896</v>
      </c>
      <c r="H77" s="2">
        <v>7000</v>
      </c>
      <c r="I77" t="s">
        <v>896</v>
      </c>
      <c r="J77" s="2">
        <v>7100</v>
      </c>
      <c r="K77" t="s">
        <v>896</v>
      </c>
      <c r="L77" t="s">
        <v>896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896</v>
      </c>
      <c r="C78" s="2">
        <v>6850</v>
      </c>
      <c r="D78" s="2">
        <v>6867</v>
      </c>
      <c r="E78" t="s">
        <v>896</v>
      </c>
      <c r="F78" s="2">
        <v>6900</v>
      </c>
      <c r="G78" t="s">
        <v>896</v>
      </c>
      <c r="H78" s="2">
        <v>7000</v>
      </c>
      <c r="I78" t="s">
        <v>896</v>
      </c>
      <c r="J78" s="2">
        <v>7050</v>
      </c>
      <c r="K78" t="s">
        <v>896</v>
      </c>
      <c r="L78" t="s">
        <v>896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896</v>
      </c>
      <c r="C79" s="2">
        <v>6800</v>
      </c>
      <c r="D79" s="2">
        <v>6892</v>
      </c>
      <c r="E79" t="s">
        <v>896</v>
      </c>
      <c r="F79" s="2">
        <v>6800</v>
      </c>
      <c r="G79" t="s">
        <v>896</v>
      </c>
      <c r="H79" s="2">
        <v>6950</v>
      </c>
      <c r="I79" t="s">
        <v>896</v>
      </c>
      <c r="J79" s="2">
        <v>7050</v>
      </c>
      <c r="K79" t="s">
        <v>896</v>
      </c>
      <c r="L79" t="s">
        <v>896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896</v>
      </c>
      <c r="C80" s="2">
        <v>6800</v>
      </c>
      <c r="D80" s="2">
        <v>6892</v>
      </c>
      <c r="E80" t="s">
        <v>896</v>
      </c>
      <c r="F80" s="2">
        <v>6750</v>
      </c>
      <c r="G80" t="s">
        <v>896</v>
      </c>
      <c r="H80" s="2">
        <v>6950</v>
      </c>
      <c r="I80" t="s">
        <v>896</v>
      </c>
      <c r="J80" s="2">
        <v>7050</v>
      </c>
      <c r="K80" t="s">
        <v>896</v>
      </c>
      <c r="L80" t="s">
        <v>896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896</v>
      </c>
      <c r="C81" s="2">
        <v>6800</v>
      </c>
      <c r="D81" s="2">
        <v>6813</v>
      </c>
      <c r="E81" t="s">
        <v>896</v>
      </c>
      <c r="F81" s="2">
        <v>6700</v>
      </c>
      <c r="G81" t="s">
        <v>896</v>
      </c>
      <c r="H81" s="2">
        <v>6950</v>
      </c>
      <c r="I81" t="s">
        <v>896</v>
      </c>
      <c r="J81" s="2">
        <v>7000</v>
      </c>
      <c r="K81" t="s">
        <v>896</v>
      </c>
      <c r="L81" t="s">
        <v>896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896</v>
      </c>
      <c r="C82" s="2">
        <v>6800</v>
      </c>
      <c r="D82" s="2">
        <v>6813</v>
      </c>
      <c r="E82" t="s">
        <v>896</v>
      </c>
      <c r="F82" s="2">
        <v>6600</v>
      </c>
      <c r="G82" t="s">
        <v>896</v>
      </c>
      <c r="H82" s="2">
        <v>6950</v>
      </c>
      <c r="I82" t="s">
        <v>896</v>
      </c>
      <c r="J82" s="2">
        <v>7000</v>
      </c>
      <c r="K82" t="s">
        <v>896</v>
      </c>
      <c r="L82" t="s">
        <v>896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896</v>
      </c>
      <c r="C83" s="2">
        <v>6800</v>
      </c>
      <c r="D83" s="2">
        <v>6813</v>
      </c>
      <c r="E83" t="s">
        <v>896</v>
      </c>
      <c r="F83" s="2">
        <v>6500</v>
      </c>
      <c r="G83" t="s">
        <v>896</v>
      </c>
      <c r="H83" s="2">
        <v>6900</v>
      </c>
      <c r="I83" t="s">
        <v>896</v>
      </c>
      <c r="J83" s="2">
        <v>7000</v>
      </c>
      <c r="K83" t="s">
        <v>896</v>
      </c>
      <c r="L83" t="s">
        <v>896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896</v>
      </c>
      <c r="C84" s="2">
        <v>6800</v>
      </c>
      <c r="D84" s="2">
        <v>6813</v>
      </c>
      <c r="E84" t="s">
        <v>896</v>
      </c>
      <c r="F84" s="2">
        <v>6450</v>
      </c>
      <c r="G84" t="s">
        <v>896</v>
      </c>
      <c r="H84" s="2">
        <v>6900</v>
      </c>
      <c r="I84" t="s">
        <v>896</v>
      </c>
      <c r="J84" s="2">
        <v>6950</v>
      </c>
      <c r="K84" t="s">
        <v>896</v>
      </c>
      <c r="L84" t="s">
        <v>896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896</v>
      </c>
      <c r="C85" s="2">
        <v>6800</v>
      </c>
      <c r="D85" s="2">
        <v>6810</v>
      </c>
      <c r="E85" t="s">
        <v>896</v>
      </c>
      <c r="F85" s="2">
        <v>6400</v>
      </c>
      <c r="G85" t="s">
        <v>896</v>
      </c>
      <c r="H85" s="2">
        <v>6850</v>
      </c>
      <c r="I85" t="s">
        <v>896</v>
      </c>
      <c r="J85" s="2">
        <v>6900</v>
      </c>
      <c r="K85" t="s">
        <v>896</v>
      </c>
      <c r="L85" t="s">
        <v>896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896</v>
      </c>
      <c r="C86" s="2">
        <v>6800</v>
      </c>
      <c r="D86" s="2">
        <v>6810</v>
      </c>
      <c r="E86" t="s">
        <v>896</v>
      </c>
      <c r="F86" s="2">
        <v>6500</v>
      </c>
      <c r="G86" t="s">
        <v>896</v>
      </c>
      <c r="H86" s="2">
        <v>6850</v>
      </c>
      <c r="I86" t="s">
        <v>896</v>
      </c>
      <c r="J86" s="2">
        <v>6900</v>
      </c>
      <c r="K86" t="s">
        <v>896</v>
      </c>
      <c r="L86" t="s">
        <v>896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896</v>
      </c>
      <c r="C87" s="2">
        <v>6700</v>
      </c>
      <c r="D87" s="2">
        <v>6808</v>
      </c>
      <c r="E87" t="s">
        <v>896</v>
      </c>
      <c r="F87" s="2">
        <v>6450</v>
      </c>
      <c r="G87" t="s">
        <v>896</v>
      </c>
      <c r="H87" s="2">
        <v>6800</v>
      </c>
      <c r="I87" t="s">
        <v>896</v>
      </c>
      <c r="J87" s="2">
        <v>6900</v>
      </c>
      <c r="K87" t="s">
        <v>896</v>
      </c>
      <c r="L87" t="s">
        <v>896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896</v>
      </c>
      <c r="C88" s="2">
        <v>6700</v>
      </c>
      <c r="D88" s="2">
        <v>6808</v>
      </c>
      <c r="E88" t="s">
        <v>896</v>
      </c>
      <c r="F88" s="2">
        <v>6400</v>
      </c>
      <c r="G88" t="s">
        <v>896</v>
      </c>
      <c r="H88" s="2">
        <v>6800</v>
      </c>
      <c r="I88" t="s">
        <v>896</v>
      </c>
      <c r="J88" s="2">
        <v>6900</v>
      </c>
      <c r="K88" t="s">
        <v>896</v>
      </c>
      <c r="L88" t="s">
        <v>896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896</v>
      </c>
      <c r="C89" s="2">
        <v>6650</v>
      </c>
      <c r="D89" s="2">
        <v>6808</v>
      </c>
      <c r="E89" t="s">
        <v>896</v>
      </c>
      <c r="F89" s="2">
        <v>6350</v>
      </c>
      <c r="G89" t="s">
        <v>896</v>
      </c>
      <c r="H89" s="2">
        <v>6850</v>
      </c>
      <c r="I89" t="s">
        <v>896</v>
      </c>
      <c r="J89" s="2">
        <v>6900</v>
      </c>
      <c r="K89" t="s">
        <v>896</v>
      </c>
      <c r="L89" t="s">
        <v>896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896</v>
      </c>
      <c r="C90" s="2">
        <v>6650</v>
      </c>
      <c r="D90" s="2">
        <v>6808</v>
      </c>
      <c r="E90" t="s">
        <v>896</v>
      </c>
      <c r="F90" s="2">
        <v>6350</v>
      </c>
      <c r="G90" t="s">
        <v>896</v>
      </c>
      <c r="H90" s="2">
        <v>6850</v>
      </c>
      <c r="I90" t="s">
        <v>896</v>
      </c>
      <c r="J90" s="2">
        <v>6900</v>
      </c>
      <c r="K90" t="s">
        <v>896</v>
      </c>
      <c r="L90" t="s">
        <v>896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896</v>
      </c>
      <c r="C91" s="2">
        <v>6650</v>
      </c>
      <c r="D91" s="2">
        <v>6783</v>
      </c>
      <c r="E91" t="s">
        <v>896</v>
      </c>
      <c r="F91" s="2">
        <v>6600</v>
      </c>
      <c r="G91" t="s">
        <v>896</v>
      </c>
      <c r="H91" s="2">
        <v>6850</v>
      </c>
      <c r="I91" t="s">
        <v>896</v>
      </c>
      <c r="J91" s="2">
        <v>6850</v>
      </c>
      <c r="K91" t="s">
        <v>896</v>
      </c>
      <c r="L91" t="s">
        <v>896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896</v>
      </c>
      <c r="C92" s="2">
        <v>6650</v>
      </c>
      <c r="D92" s="2">
        <v>6680</v>
      </c>
      <c r="E92" t="s">
        <v>896</v>
      </c>
      <c r="F92" s="2">
        <v>6600</v>
      </c>
      <c r="G92" t="s">
        <v>896</v>
      </c>
      <c r="H92" s="2">
        <v>6800</v>
      </c>
      <c r="I92" t="s">
        <v>896</v>
      </c>
      <c r="J92" s="2">
        <v>6850</v>
      </c>
      <c r="K92" t="s">
        <v>896</v>
      </c>
      <c r="L92" t="s">
        <v>896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896</v>
      </c>
      <c r="C93" s="2">
        <v>6600</v>
      </c>
      <c r="D93" s="2">
        <v>6720</v>
      </c>
      <c r="E93" t="s">
        <v>896</v>
      </c>
      <c r="F93" s="2">
        <v>6650</v>
      </c>
      <c r="G93" t="s">
        <v>896</v>
      </c>
      <c r="H93" s="2">
        <v>6750</v>
      </c>
      <c r="I93" t="s">
        <v>896</v>
      </c>
      <c r="J93" s="2">
        <v>6850</v>
      </c>
      <c r="K93" t="s">
        <v>896</v>
      </c>
      <c r="L93" t="s">
        <v>896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896</v>
      </c>
      <c r="C94" s="2">
        <v>6600</v>
      </c>
      <c r="D94" s="2">
        <v>6675</v>
      </c>
      <c r="E94" t="s">
        <v>896</v>
      </c>
      <c r="F94" s="2">
        <v>6500</v>
      </c>
      <c r="G94" t="s">
        <v>896</v>
      </c>
      <c r="H94" s="2">
        <v>6750</v>
      </c>
      <c r="I94" t="s">
        <v>896</v>
      </c>
      <c r="J94" s="2">
        <v>6850</v>
      </c>
      <c r="K94" t="s">
        <v>896</v>
      </c>
      <c r="L94" t="s">
        <v>896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896</v>
      </c>
      <c r="C95" s="2">
        <v>6500</v>
      </c>
      <c r="D95" s="2">
        <v>6613</v>
      </c>
      <c r="E95" t="s">
        <v>896</v>
      </c>
      <c r="F95" s="2">
        <v>6500</v>
      </c>
      <c r="G95" t="s">
        <v>896</v>
      </c>
      <c r="H95" s="2">
        <v>6700</v>
      </c>
      <c r="I95" t="s">
        <v>896</v>
      </c>
      <c r="J95" s="2">
        <v>6800</v>
      </c>
      <c r="K95" t="s">
        <v>896</v>
      </c>
      <c r="L95" t="s">
        <v>896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896</v>
      </c>
      <c r="C96" s="2">
        <v>6500</v>
      </c>
      <c r="D96" s="2">
        <v>6610</v>
      </c>
      <c r="E96" t="s">
        <v>896</v>
      </c>
      <c r="F96" s="2">
        <v>6450</v>
      </c>
      <c r="G96" t="s">
        <v>896</v>
      </c>
      <c r="H96" s="2">
        <v>6700</v>
      </c>
      <c r="I96" t="s">
        <v>896</v>
      </c>
      <c r="J96" s="2">
        <v>6750</v>
      </c>
      <c r="K96" t="s">
        <v>896</v>
      </c>
      <c r="L96" t="s">
        <v>896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896</v>
      </c>
      <c r="C97" s="2">
        <v>6500</v>
      </c>
      <c r="D97" s="2">
        <v>6550</v>
      </c>
      <c r="E97" t="s">
        <v>896</v>
      </c>
      <c r="F97" s="2">
        <v>6400</v>
      </c>
      <c r="G97" t="s">
        <v>896</v>
      </c>
      <c r="H97" s="2">
        <v>6700</v>
      </c>
      <c r="I97" t="s">
        <v>896</v>
      </c>
      <c r="J97" s="2">
        <v>6700</v>
      </c>
      <c r="K97" t="s">
        <v>896</v>
      </c>
      <c r="L97" t="s">
        <v>896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896</v>
      </c>
      <c r="C98" s="2">
        <v>6500</v>
      </c>
      <c r="D98" s="2">
        <v>6513</v>
      </c>
      <c r="E98" t="s">
        <v>896</v>
      </c>
      <c r="F98" s="2">
        <v>6400</v>
      </c>
      <c r="G98" t="s">
        <v>896</v>
      </c>
      <c r="H98" s="2">
        <v>6650</v>
      </c>
      <c r="I98" t="s">
        <v>896</v>
      </c>
      <c r="J98" s="2">
        <v>6650</v>
      </c>
      <c r="K98" t="s">
        <v>896</v>
      </c>
      <c r="L98" t="s">
        <v>896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896</v>
      </c>
      <c r="C99" s="2">
        <v>6550</v>
      </c>
      <c r="D99" s="2">
        <v>6450</v>
      </c>
      <c r="E99" t="s">
        <v>896</v>
      </c>
      <c r="F99" s="2">
        <v>6350</v>
      </c>
      <c r="G99" t="s">
        <v>896</v>
      </c>
      <c r="H99" s="2">
        <v>6600</v>
      </c>
      <c r="I99" t="s">
        <v>896</v>
      </c>
      <c r="J99" s="2">
        <v>6600</v>
      </c>
      <c r="K99" t="s">
        <v>896</v>
      </c>
      <c r="L99" t="s">
        <v>896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896</v>
      </c>
      <c r="C100" s="2">
        <v>6550</v>
      </c>
      <c r="D100" s="2">
        <v>6408</v>
      </c>
      <c r="E100" t="s">
        <v>896</v>
      </c>
      <c r="F100" s="2">
        <v>6350</v>
      </c>
      <c r="G100" t="s">
        <v>896</v>
      </c>
      <c r="H100" s="2">
        <v>6600</v>
      </c>
      <c r="I100" t="s">
        <v>896</v>
      </c>
      <c r="J100" s="2">
        <v>6600</v>
      </c>
      <c r="K100" t="s">
        <v>896</v>
      </c>
      <c r="L100" t="s">
        <v>896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896</v>
      </c>
      <c r="C101" s="2">
        <v>6550</v>
      </c>
      <c r="D101" s="2">
        <v>6400</v>
      </c>
      <c r="E101" t="s">
        <v>896</v>
      </c>
      <c r="F101" s="2">
        <v>6350</v>
      </c>
      <c r="G101" t="s">
        <v>896</v>
      </c>
      <c r="H101" s="2">
        <v>6550</v>
      </c>
      <c r="I101" t="s">
        <v>896</v>
      </c>
      <c r="J101" s="2">
        <v>6600</v>
      </c>
      <c r="K101" t="s">
        <v>896</v>
      </c>
      <c r="L101" t="s">
        <v>896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896</v>
      </c>
      <c r="C102" s="2">
        <v>6550</v>
      </c>
      <c r="D102" s="2">
        <v>6410</v>
      </c>
      <c r="E102" t="s">
        <v>896</v>
      </c>
      <c r="F102" s="2">
        <v>6250</v>
      </c>
      <c r="G102" t="s">
        <v>896</v>
      </c>
      <c r="H102" s="2">
        <v>6550</v>
      </c>
      <c r="I102" t="s">
        <v>896</v>
      </c>
      <c r="J102" s="2">
        <v>6600</v>
      </c>
      <c r="K102" t="s">
        <v>896</v>
      </c>
      <c r="L102" t="s">
        <v>896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896</v>
      </c>
      <c r="C103" s="2">
        <v>6550</v>
      </c>
      <c r="D103" s="2">
        <v>6300</v>
      </c>
      <c r="E103" t="s">
        <v>896</v>
      </c>
      <c r="F103" s="2">
        <v>6250</v>
      </c>
      <c r="G103" t="s">
        <v>896</v>
      </c>
      <c r="H103" s="2">
        <v>6500</v>
      </c>
      <c r="I103" t="s">
        <v>896</v>
      </c>
      <c r="J103" s="2">
        <v>6600</v>
      </c>
      <c r="K103" t="s">
        <v>896</v>
      </c>
      <c r="L103" t="s">
        <v>896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896</v>
      </c>
      <c r="C104" s="2">
        <v>6550</v>
      </c>
      <c r="D104" s="2">
        <v>6300</v>
      </c>
      <c r="E104" t="s">
        <v>896</v>
      </c>
      <c r="F104" s="2">
        <v>6300</v>
      </c>
      <c r="G104" t="s">
        <v>896</v>
      </c>
      <c r="H104" s="2">
        <v>6500</v>
      </c>
      <c r="I104" t="s">
        <v>896</v>
      </c>
      <c r="J104" s="2">
        <v>6600</v>
      </c>
      <c r="K104" t="s">
        <v>896</v>
      </c>
      <c r="L104" t="s">
        <v>896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896</v>
      </c>
      <c r="C105" s="2">
        <v>6500</v>
      </c>
      <c r="D105" s="2">
        <v>6180</v>
      </c>
      <c r="E105" t="s">
        <v>896</v>
      </c>
      <c r="F105" s="2">
        <v>6250</v>
      </c>
      <c r="G105" t="s">
        <v>896</v>
      </c>
      <c r="H105" s="2">
        <v>6450</v>
      </c>
      <c r="I105" t="s">
        <v>896</v>
      </c>
      <c r="J105" s="2">
        <v>6600</v>
      </c>
      <c r="K105" t="s">
        <v>896</v>
      </c>
      <c r="L105" t="s">
        <v>896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896</v>
      </c>
      <c r="C106" s="2">
        <v>6500</v>
      </c>
      <c r="D106" s="2">
        <v>6170</v>
      </c>
      <c r="E106" t="s">
        <v>896</v>
      </c>
      <c r="F106" s="2">
        <v>6250</v>
      </c>
      <c r="G106" t="s">
        <v>896</v>
      </c>
      <c r="H106" s="2">
        <v>6450</v>
      </c>
      <c r="I106" t="s">
        <v>896</v>
      </c>
      <c r="J106" s="2">
        <v>6600</v>
      </c>
      <c r="K106" t="s">
        <v>896</v>
      </c>
      <c r="L106" t="s">
        <v>896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896</v>
      </c>
      <c r="C107" s="2">
        <v>6500</v>
      </c>
      <c r="D107" s="2">
        <v>6275</v>
      </c>
      <c r="E107" t="s">
        <v>896</v>
      </c>
      <c r="F107" s="2">
        <v>6250</v>
      </c>
      <c r="G107" t="s">
        <v>896</v>
      </c>
      <c r="H107" s="2">
        <v>6350</v>
      </c>
      <c r="I107" t="s">
        <v>896</v>
      </c>
      <c r="J107" s="2">
        <v>6600</v>
      </c>
      <c r="K107" t="s">
        <v>896</v>
      </c>
      <c r="L107" t="s">
        <v>896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896</v>
      </c>
      <c r="C108" s="2">
        <v>6500</v>
      </c>
      <c r="D108" s="2">
        <v>6263</v>
      </c>
      <c r="E108" t="s">
        <v>896</v>
      </c>
      <c r="F108" s="2">
        <v>6250</v>
      </c>
      <c r="G108" t="s">
        <v>896</v>
      </c>
      <c r="H108" s="2">
        <v>6350</v>
      </c>
      <c r="I108" t="s">
        <v>896</v>
      </c>
      <c r="J108" s="2">
        <v>6600</v>
      </c>
      <c r="K108" t="s">
        <v>896</v>
      </c>
      <c r="L108" t="s">
        <v>896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896</v>
      </c>
      <c r="C109" s="2">
        <v>6350</v>
      </c>
      <c r="D109" s="2">
        <v>6270</v>
      </c>
      <c r="E109" t="s">
        <v>896</v>
      </c>
      <c r="F109" s="2">
        <v>6250</v>
      </c>
      <c r="G109" t="s">
        <v>896</v>
      </c>
      <c r="H109" s="2">
        <v>6300</v>
      </c>
      <c r="I109" t="s">
        <v>896</v>
      </c>
      <c r="J109" s="2">
        <v>6650</v>
      </c>
      <c r="K109" t="s">
        <v>896</v>
      </c>
      <c r="L109" t="s">
        <v>896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896</v>
      </c>
      <c r="T109" s="2">
        <v>6500</v>
      </c>
      <c r="U109" t="s">
        <v>896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896</v>
      </c>
      <c r="C110" s="2">
        <v>6350</v>
      </c>
      <c r="D110" s="2">
        <v>6225</v>
      </c>
      <c r="E110" t="s">
        <v>896</v>
      </c>
      <c r="F110" s="2">
        <v>6200</v>
      </c>
      <c r="G110" t="s">
        <v>896</v>
      </c>
      <c r="H110" s="2">
        <v>6300</v>
      </c>
      <c r="I110" t="s">
        <v>896</v>
      </c>
      <c r="J110" s="2">
        <v>6650</v>
      </c>
      <c r="K110" t="s">
        <v>896</v>
      </c>
      <c r="L110" t="s">
        <v>896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896</v>
      </c>
      <c r="C111" s="2">
        <v>6300</v>
      </c>
      <c r="D111" s="2">
        <v>6233</v>
      </c>
      <c r="E111" t="s">
        <v>896</v>
      </c>
      <c r="F111" s="2">
        <v>6100</v>
      </c>
      <c r="G111" t="s">
        <v>896</v>
      </c>
      <c r="H111" s="2">
        <v>6300</v>
      </c>
      <c r="I111" t="s">
        <v>896</v>
      </c>
      <c r="J111" s="2">
        <v>6600</v>
      </c>
      <c r="K111" t="s">
        <v>896</v>
      </c>
      <c r="L111" t="s">
        <v>896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896</v>
      </c>
      <c r="C112" s="2">
        <v>6300</v>
      </c>
      <c r="D112" s="2">
        <v>6200</v>
      </c>
      <c r="E112" t="s">
        <v>896</v>
      </c>
      <c r="F112" s="2">
        <v>6000</v>
      </c>
      <c r="G112" t="s">
        <v>896</v>
      </c>
      <c r="H112" s="2">
        <v>6300</v>
      </c>
      <c r="I112" t="s">
        <v>896</v>
      </c>
      <c r="J112" s="2">
        <v>6550</v>
      </c>
      <c r="K112" t="s">
        <v>896</v>
      </c>
      <c r="L112" t="s">
        <v>896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896</v>
      </c>
      <c r="C113" s="2">
        <v>6300</v>
      </c>
      <c r="D113" s="2">
        <v>6288</v>
      </c>
      <c r="E113" t="s">
        <v>896</v>
      </c>
      <c r="F113" s="2">
        <v>6000</v>
      </c>
      <c r="G113" t="s">
        <v>896</v>
      </c>
      <c r="H113" s="2">
        <v>6350</v>
      </c>
      <c r="I113" t="s">
        <v>896</v>
      </c>
      <c r="J113" s="2">
        <v>6500</v>
      </c>
      <c r="K113" t="s">
        <v>896</v>
      </c>
      <c r="L113" t="s">
        <v>896</v>
      </c>
      <c r="M113" s="2">
        <v>6100</v>
      </c>
      <c r="N113" t="s">
        <v>896</v>
      </c>
      <c r="O113" s="2">
        <v>6250</v>
      </c>
      <c r="P113" s="2">
        <v>6300</v>
      </c>
      <c r="Q113" s="2">
        <v>6400</v>
      </c>
      <c r="R113" s="2">
        <v>6600</v>
      </c>
      <c r="S113" t="s">
        <v>896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896</v>
      </c>
      <c r="C114" s="2">
        <v>6300</v>
      </c>
      <c r="D114" s="2">
        <v>6288</v>
      </c>
      <c r="E114" t="s">
        <v>896</v>
      </c>
      <c r="F114" s="2">
        <v>6000</v>
      </c>
      <c r="G114" t="s">
        <v>896</v>
      </c>
      <c r="H114" s="2">
        <v>6300</v>
      </c>
      <c r="I114" t="s">
        <v>896</v>
      </c>
      <c r="J114" s="2">
        <v>6500</v>
      </c>
      <c r="K114" t="s">
        <v>896</v>
      </c>
      <c r="L114" t="s">
        <v>896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896</v>
      </c>
      <c r="C115" s="2">
        <v>6300</v>
      </c>
      <c r="D115" s="2">
        <v>6240</v>
      </c>
      <c r="E115" t="s">
        <v>896</v>
      </c>
      <c r="F115" s="2">
        <v>6000</v>
      </c>
      <c r="G115" t="s">
        <v>896</v>
      </c>
      <c r="H115" s="2">
        <v>6300</v>
      </c>
      <c r="I115" t="s">
        <v>896</v>
      </c>
      <c r="J115" s="2">
        <v>6400</v>
      </c>
      <c r="K115" t="s">
        <v>896</v>
      </c>
      <c r="L115" t="s">
        <v>896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896</v>
      </c>
      <c r="C116" s="2">
        <v>6300</v>
      </c>
      <c r="D116" s="2">
        <v>6230</v>
      </c>
      <c r="E116" t="s">
        <v>896</v>
      </c>
      <c r="F116" s="2">
        <v>5950</v>
      </c>
      <c r="G116" t="s">
        <v>896</v>
      </c>
      <c r="H116" s="2">
        <v>6250</v>
      </c>
      <c r="I116" t="s">
        <v>896</v>
      </c>
      <c r="J116" s="2">
        <v>6350</v>
      </c>
      <c r="K116" t="s">
        <v>896</v>
      </c>
      <c r="L116" t="s">
        <v>896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896</v>
      </c>
      <c r="C117" s="2">
        <v>6300</v>
      </c>
      <c r="D117" s="2">
        <v>6225</v>
      </c>
      <c r="E117" t="s">
        <v>896</v>
      </c>
      <c r="F117" s="2">
        <v>5900</v>
      </c>
      <c r="G117" t="s">
        <v>896</v>
      </c>
      <c r="H117" s="2">
        <v>6250</v>
      </c>
      <c r="I117" t="s">
        <v>896</v>
      </c>
      <c r="J117" s="2">
        <v>6350</v>
      </c>
      <c r="K117" t="s">
        <v>896</v>
      </c>
      <c r="L117" t="s">
        <v>896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896</v>
      </c>
      <c r="C118" s="2">
        <v>6300</v>
      </c>
      <c r="D118" s="2">
        <v>6180</v>
      </c>
      <c r="E118" t="s">
        <v>896</v>
      </c>
      <c r="F118" s="2">
        <v>5900</v>
      </c>
      <c r="G118" t="s">
        <v>896</v>
      </c>
      <c r="H118" s="2">
        <v>6250</v>
      </c>
      <c r="I118" t="s">
        <v>896</v>
      </c>
      <c r="J118" s="2">
        <v>6350</v>
      </c>
      <c r="K118" t="s">
        <v>896</v>
      </c>
      <c r="L118" t="s">
        <v>896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896</v>
      </c>
      <c r="C119" s="2">
        <v>6250</v>
      </c>
      <c r="D119" s="2">
        <v>6117</v>
      </c>
      <c r="E119" t="s">
        <v>896</v>
      </c>
      <c r="F119" s="2">
        <v>5900</v>
      </c>
      <c r="G119" t="s">
        <v>896</v>
      </c>
      <c r="H119" s="2">
        <v>6200</v>
      </c>
      <c r="I119" t="s">
        <v>896</v>
      </c>
      <c r="J119" s="2">
        <v>6300</v>
      </c>
      <c r="K119" t="s">
        <v>896</v>
      </c>
      <c r="L119" t="s">
        <v>896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896</v>
      </c>
      <c r="C120" s="2">
        <v>6250</v>
      </c>
      <c r="D120" s="2">
        <v>6108</v>
      </c>
      <c r="E120" t="s">
        <v>896</v>
      </c>
      <c r="F120" s="2">
        <v>5850</v>
      </c>
      <c r="G120" t="s">
        <v>896</v>
      </c>
      <c r="H120" s="2">
        <v>6175</v>
      </c>
      <c r="I120" t="s">
        <v>896</v>
      </c>
      <c r="J120" s="2">
        <v>6300</v>
      </c>
      <c r="K120" t="s">
        <v>896</v>
      </c>
      <c r="L120" t="s">
        <v>896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896</v>
      </c>
      <c r="C121" s="2">
        <v>6200</v>
      </c>
      <c r="D121" s="2">
        <v>6108</v>
      </c>
      <c r="E121" t="s">
        <v>896</v>
      </c>
      <c r="F121" s="2">
        <v>5750</v>
      </c>
      <c r="G121" t="s">
        <v>896</v>
      </c>
      <c r="H121" s="2">
        <v>6150</v>
      </c>
      <c r="I121" t="s">
        <v>896</v>
      </c>
      <c r="J121" s="2">
        <v>6300</v>
      </c>
      <c r="K121" t="s">
        <v>896</v>
      </c>
      <c r="L121" t="s">
        <v>896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896</v>
      </c>
      <c r="C122" s="2">
        <v>6200</v>
      </c>
      <c r="D122" s="2">
        <v>6075</v>
      </c>
      <c r="E122" t="s">
        <v>896</v>
      </c>
      <c r="F122" s="2">
        <v>5700</v>
      </c>
      <c r="G122" t="s">
        <v>896</v>
      </c>
      <c r="H122" s="2">
        <v>6125</v>
      </c>
      <c r="I122" t="s">
        <v>896</v>
      </c>
      <c r="J122" s="2">
        <v>6250</v>
      </c>
      <c r="K122" t="s">
        <v>896</v>
      </c>
      <c r="L122" t="s">
        <v>896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896</v>
      </c>
      <c r="C123" s="3">
        <v>5850</v>
      </c>
      <c r="D123" s="2">
        <v>5967</v>
      </c>
      <c r="E123" t="s">
        <v>896</v>
      </c>
      <c r="F123" s="2">
        <v>5650</v>
      </c>
      <c r="G123" t="s">
        <v>896</v>
      </c>
      <c r="H123" s="2">
        <v>6100</v>
      </c>
      <c r="I123" t="s">
        <v>896</v>
      </c>
      <c r="J123" s="2">
        <v>6250</v>
      </c>
      <c r="K123" t="s">
        <v>896</v>
      </c>
      <c r="L123" t="s">
        <v>896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896</v>
      </c>
      <c r="C124" s="2">
        <v>5850</v>
      </c>
      <c r="D124" s="2">
        <v>5950</v>
      </c>
      <c r="E124" t="s">
        <v>896</v>
      </c>
      <c r="F124" s="2">
        <v>5600</v>
      </c>
      <c r="G124" t="s">
        <v>896</v>
      </c>
      <c r="H124" s="2">
        <v>6075</v>
      </c>
      <c r="I124" t="s">
        <v>896</v>
      </c>
      <c r="J124" s="2">
        <v>6200</v>
      </c>
      <c r="K124" t="s">
        <v>896</v>
      </c>
      <c r="L124" t="s">
        <v>896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896</v>
      </c>
      <c r="C125" s="2">
        <v>5850</v>
      </c>
      <c r="D125" s="2">
        <v>5910</v>
      </c>
      <c r="E125" t="s">
        <v>896</v>
      </c>
      <c r="F125" s="2">
        <v>5600</v>
      </c>
      <c r="G125" t="s">
        <v>896</v>
      </c>
      <c r="H125" s="2">
        <v>6050</v>
      </c>
      <c r="I125" t="s">
        <v>896</v>
      </c>
      <c r="J125" s="2">
        <v>6100</v>
      </c>
      <c r="K125" t="s">
        <v>896</v>
      </c>
      <c r="L125" t="s">
        <v>896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896</v>
      </c>
      <c r="C126" s="2">
        <v>5850</v>
      </c>
      <c r="D126" s="2">
        <v>5900</v>
      </c>
      <c r="E126" t="s">
        <v>896</v>
      </c>
      <c r="F126" s="2">
        <v>5600</v>
      </c>
      <c r="G126" t="s">
        <v>896</v>
      </c>
      <c r="H126" s="2">
        <v>6050</v>
      </c>
      <c r="I126" t="s">
        <v>896</v>
      </c>
      <c r="J126" s="2">
        <v>6050</v>
      </c>
      <c r="K126" t="s">
        <v>896</v>
      </c>
      <c r="L126" t="s">
        <v>896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896</v>
      </c>
      <c r="T126" s="2">
        <v>6000</v>
      </c>
      <c r="U126" t="s">
        <v>896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896</v>
      </c>
      <c r="C127" s="2">
        <v>5900</v>
      </c>
      <c r="D127" s="2">
        <v>5880</v>
      </c>
      <c r="E127" t="s">
        <v>896</v>
      </c>
      <c r="F127" s="2">
        <v>5500</v>
      </c>
      <c r="G127" t="s">
        <v>896</v>
      </c>
      <c r="H127" s="2">
        <v>6000</v>
      </c>
      <c r="I127" t="s">
        <v>896</v>
      </c>
      <c r="J127" s="2">
        <v>6050</v>
      </c>
      <c r="K127" t="s">
        <v>896</v>
      </c>
      <c r="L127" t="s">
        <v>896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896</v>
      </c>
      <c r="C128" s="2">
        <v>5900</v>
      </c>
      <c r="D128" s="2">
        <v>5840</v>
      </c>
      <c r="E128" t="s">
        <v>896</v>
      </c>
      <c r="F128" s="2">
        <v>5500</v>
      </c>
      <c r="G128" t="s">
        <v>896</v>
      </c>
      <c r="H128" s="2">
        <v>5975</v>
      </c>
      <c r="I128" t="s">
        <v>896</v>
      </c>
      <c r="J128" s="2">
        <v>6050</v>
      </c>
      <c r="K128" t="s">
        <v>896</v>
      </c>
      <c r="L128" t="s">
        <v>896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896</v>
      </c>
      <c r="C129" s="2">
        <v>5900</v>
      </c>
      <c r="D129" s="2">
        <v>5825</v>
      </c>
      <c r="E129" t="s">
        <v>896</v>
      </c>
      <c r="F129" s="2">
        <v>5500</v>
      </c>
      <c r="G129" t="s">
        <v>896</v>
      </c>
      <c r="H129" s="2">
        <v>5900</v>
      </c>
      <c r="I129" t="s">
        <v>896</v>
      </c>
      <c r="J129" s="2">
        <v>6000</v>
      </c>
      <c r="K129" t="s">
        <v>896</v>
      </c>
      <c r="L129" t="s">
        <v>896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896</v>
      </c>
      <c r="C130" s="2">
        <v>5900</v>
      </c>
      <c r="D130" s="2">
        <v>5808</v>
      </c>
      <c r="E130" t="s">
        <v>896</v>
      </c>
      <c r="F130" s="2">
        <v>5500</v>
      </c>
      <c r="G130" t="s">
        <v>896</v>
      </c>
      <c r="H130" s="2">
        <v>5850</v>
      </c>
      <c r="I130" t="s">
        <v>896</v>
      </c>
      <c r="J130" s="2">
        <v>6000</v>
      </c>
      <c r="K130" t="s">
        <v>896</v>
      </c>
      <c r="L130" t="s">
        <v>896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896</v>
      </c>
      <c r="C131" s="2">
        <v>5900</v>
      </c>
      <c r="D131" s="2">
        <v>5808</v>
      </c>
      <c r="E131" t="s">
        <v>896</v>
      </c>
      <c r="F131" s="2">
        <v>5450</v>
      </c>
      <c r="G131" t="s">
        <v>896</v>
      </c>
      <c r="H131" s="2">
        <v>5850</v>
      </c>
      <c r="I131" t="s">
        <v>896</v>
      </c>
      <c r="J131" s="2">
        <v>6000</v>
      </c>
      <c r="K131" t="s">
        <v>896</v>
      </c>
      <c r="L131" t="s">
        <v>896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896</v>
      </c>
      <c r="C132" s="2">
        <v>5900</v>
      </c>
      <c r="D132" s="2">
        <v>5750</v>
      </c>
      <c r="E132" t="s">
        <v>896</v>
      </c>
      <c r="F132" s="2">
        <v>5450</v>
      </c>
      <c r="G132" t="s">
        <v>896</v>
      </c>
      <c r="H132" s="2">
        <v>5850</v>
      </c>
      <c r="I132" t="s">
        <v>896</v>
      </c>
      <c r="J132" s="2">
        <v>6000</v>
      </c>
      <c r="K132" t="s">
        <v>896</v>
      </c>
      <c r="L132" t="s">
        <v>896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896</v>
      </c>
      <c r="C133" s="2">
        <v>5900</v>
      </c>
      <c r="D133" s="2">
        <v>5750</v>
      </c>
      <c r="E133" t="s">
        <v>896</v>
      </c>
      <c r="F133" s="2">
        <v>5400</v>
      </c>
      <c r="G133" t="s">
        <v>896</v>
      </c>
      <c r="H133" s="2">
        <v>5850</v>
      </c>
      <c r="I133" t="s">
        <v>896</v>
      </c>
      <c r="J133" s="2">
        <v>6000</v>
      </c>
      <c r="K133" t="s">
        <v>896</v>
      </c>
      <c r="L133" t="s">
        <v>896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896</v>
      </c>
      <c r="C134" s="2">
        <v>5900</v>
      </c>
      <c r="D134" s="2">
        <v>5743</v>
      </c>
      <c r="E134" t="s">
        <v>896</v>
      </c>
      <c r="F134" s="2">
        <v>5400</v>
      </c>
      <c r="G134" t="s">
        <v>896</v>
      </c>
      <c r="H134" s="2">
        <v>5850</v>
      </c>
      <c r="I134" t="s">
        <v>896</v>
      </c>
      <c r="J134" s="2">
        <v>6000</v>
      </c>
      <c r="K134" t="s">
        <v>896</v>
      </c>
      <c r="L134" t="s">
        <v>896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896</v>
      </c>
      <c r="C135" s="2">
        <v>5900</v>
      </c>
      <c r="D135" s="2">
        <v>5743</v>
      </c>
      <c r="E135" t="s">
        <v>896</v>
      </c>
      <c r="F135" s="3">
        <v>6000</v>
      </c>
      <c r="G135" t="s">
        <v>896</v>
      </c>
      <c r="H135" s="2">
        <v>5800</v>
      </c>
      <c r="I135" t="s">
        <v>896</v>
      </c>
      <c r="J135" s="2">
        <v>5900</v>
      </c>
      <c r="K135" t="s">
        <v>896</v>
      </c>
      <c r="L135" t="s">
        <v>896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896</v>
      </c>
      <c r="C136" s="2">
        <v>5900</v>
      </c>
      <c r="D136" s="2">
        <v>5717</v>
      </c>
      <c r="E136" t="s">
        <v>896</v>
      </c>
      <c r="F136" s="2">
        <v>6000</v>
      </c>
      <c r="G136" t="s">
        <v>896</v>
      </c>
      <c r="H136" s="2">
        <v>5825</v>
      </c>
      <c r="I136" t="s">
        <v>896</v>
      </c>
      <c r="J136" s="2">
        <v>5900</v>
      </c>
      <c r="K136" t="s">
        <v>896</v>
      </c>
      <c r="L136" t="s">
        <v>896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896</v>
      </c>
      <c r="C137" s="2">
        <v>5900</v>
      </c>
      <c r="D137" s="2">
        <v>5758</v>
      </c>
      <c r="E137" t="s">
        <v>896</v>
      </c>
      <c r="F137" s="2">
        <v>6000</v>
      </c>
      <c r="G137" t="s">
        <v>896</v>
      </c>
      <c r="H137" s="2">
        <v>5800</v>
      </c>
      <c r="I137" t="s">
        <v>896</v>
      </c>
      <c r="J137" s="2">
        <v>5900</v>
      </c>
      <c r="K137" t="s">
        <v>896</v>
      </c>
      <c r="L137" t="s">
        <v>896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896</v>
      </c>
      <c r="S137" t="s">
        <v>896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896</v>
      </c>
      <c r="C138" s="2">
        <v>5900</v>
      </c>
      <c r="D138" s="2">
        <v>5779</v>
      </c>
      <c r="E138" t="s">
        <v>896</v>
      </c>
      <c r="F138" s="2">
        <v>6000</v>
      </c>
      <c r="G138" t="s">
        <v>896</v>
      </c>
      <c r="H138" s="2">
        <v>5800</v>
      </c>
      <c r="I138" t="s">
        <v>896</v>
      </c>
      <c r="J138" s="2">
        <v>5850</v>
      </c>
      <c r="K138" t="s">
        <v>896</v>
      </c>
      <c r="L138" t="s">
        <v>896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896</v>
      </c>
      <c r="S138" t="s">
        <v>896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896</v>
      </c>
      <c r="C139" s="2">
        <v>5900</v>
      </c>
      <c r="D139" s="2">
        <v>5800</v>
      </c>
      <c r="E139" t="s">
        <v>896</v>
      </c>
      <c r="F139" s="2">
        <v>6000</v>
      </c>
      <c r="G139" t="s">
        <v>896</v>
      </c>
      <c r="H139" s="2">
        <v>5825</v>
      </c>
      <c r="I139" t="s">
        <v>896</v>
      </c>
      <c r="J139" s="2">
        <v>5850</v>
      </c>
      <c r="K139" t="s">
        <v>896</v>
      </c>
      <c r="L139" t="s">
        <v>896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896</v>
      </c>
      <c r="C140" s="2">
        <v>5900</v>
      </c>
      <c r="D140" s="2">
        <v>5800</v>
      </c>
      <c r="E140" t="s">
        <v>896</v>
      </c>
      <c r="F140" s="2">
        <v>6000</v>
      </c>
      <c r="G140" t="s">
        <v>896</v>
      </c>
      <c r="H140" s="2">
        <v>5825</v>
      </c>
      <c r="I140" t="s">
        <v>896</v>
      </c>
      <c r="J140" s="2">
        <v>5900</v>
      </c>
      <c r="K140" t="s">
        <v>896</v>
      </c>
      <c r="L140" t="s">
        <v>896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896</v>
      </c>
      <c r="C141" s="2">
        <v>5950</v>
      </c>
      <c r="D141" s="2">
        <v>5833</v>
      </c>
      <c r="E141" t="s">
        <v>896</v>
      </c>
      <c r="F141" s="2">
        <v>5900</v>
      </c>
      <c r="G141" t="s">
        <v>896</v>
      </c>
      <c r="H141" s="2">
        <v>5825</v>
      </c>
      <c r="I141" t="s">
        <v>896</v>
      </c>
      <c r="J141" s="2">
        <v>5900</v>
      </c>
      <c r="K141" t="s">
        <v>896</v>
      </c>
      <c r="L141" t="s">
        <v>896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896</v>
      </c>
      <c r="C142" s="2">
        <v>5950</v>
      </c>
      <c r="D142" s="2">
        <v>5850</v>
      </c>
      <c r="E142" t="s">
        <v>896</v>
      </c>
      <c r="F142" s="2">
        <v>5900</v>
      </c>
      <c r="G142" t="s">
        <v>896</v>
      </c>
      <c r="H142" s="2">
        <v>5850</v>
      </c>
      <c r="I142" t="s">
        <v>896</v>
      </c>
      <c r="J142" s="2">
        <v>5900</v>
      </c>
      <c r="K142" t="s">
        <v>896</v>
      </c>
      <c r="L142" t="s">
        <v>896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896</v>
      </c>
      <c r="C143" s="2">
        <v>5900</v>
      </c>
      <c r="D143" s="2">
        <v>5850</v>
      </c>
      <c r="E143" t="s">
        <v>896</v>
      </c>
      <c r="F143" s="2">
        <v>5950</v>
      </c>
      <c r="G143" t="s">
        <v>896</v>
      </c>
      <c r="H143" s="2">
        <v>5850</v>
      </c>
      <c r="I143" t="s">
        <v>896</v>
      </c>
      <c r="J143" s="2">
        <v>5900</v>
      </c>
      <c r="K143" t="s">
        <v>896</v>
      </c>
      <c r="L143" t="s">
        <v>896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896</v>
      </c>
      <c r="C144" s="2">
        <v>5900</v>
      </c>
      <c r="D144" s="2">
        <v>5836</v>
      </c>
      <c r="E144" t="s">
        <v>896</v>
      </c>
      <c r="F144" s="2">
        <v>5900</v>
      </c>
      <c r="G144" t="s">
        <v>896</v>
      </c>
      <c r="H144" s="2">
        <v>5850</v>
      </c>
      <c r="I144" t="s">
        <v>896</v>
      </c>
      <c r="J144" s="2">
        <v>5900</v>
      </c>
      <c r="K144" t="s">
        <v>896</v>
      </c>
      <c r="L144" t="s">
        <v>896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896</v>
      </c>
      <c r="C145" s="2">
        <v>5900</v>
      </c>
      <c r="D145" s="2">
        <v>5817</v>
      </c>
      <c r="E145" t="s">
        <v>896</v>
      </c>
      <c r="F145" s="2">
        <v>5950</v>
      </c>
      <c r="G145" t="s">
        <v>896</v>
      </c>
      <c r="H145" s="2">
        <v>5875</v>
      </c>
      <c r="I145" t="s">
        <v>896</v>
      </c>
      <c r="J145" s="2">
        <v>5900</v>
      </c>
      <c r="K145" t="s">
        <v>896</v>
      </c>
      <c r="L145" t="s">
        <v>896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896</v>
      </c>
      <c r="C146" s="2">
        <v>5900</v>
      </c>
      <c r="D146" s="2">
        <v>5817</v>
      </c>
      <c r="E146" t="s">
        <v>896</v>
      </c>
      <c r="F146" s="2">
        <v>5950</v>
      </c>
      <c r="G146" t="s">
        <v>896</v>
      </c>
      <c r="H146" s="2">
        <v>5875</v>
      </c>
      <c r="I146" t="s">
        <v>896</v>
      </c>
      <c r="J146" s="2">
        <v>5900</v>
      </c>
      <c r="K146" t="s">
        <v>896</v>
      </c>
      <c r="L146" t="s">
        <v>896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896</v>
      </c>
      <c r="C147" s="2">
        <v>5900</v>
      </c>
      <c r="D147" s="2">
        <v>5786</v>
      </c>
      <c r="E147" t="s">
        <v>896</v>
      </c>
      <c r="F147" s="2">
        <v>6000</v>
      </c>
      <c r="G147" t="s">
        <v>896</v>
      </c>
      <c r="H147" s="2">
        <v>5875</v>
      </c>
      <c r="I147" t="s">
        <v>896</v>
      </c>
      <c r="J147" s="2">
        <v>5900</v>
      </c>
      <c r="K147" t="s">
        <v>896</v>
      </c>
      <c r="L147" t="s">
        <v>896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896</v>
      </c>
      <c r="C148" s="2">
        <v>5900</v>
      </c>
      <c r="D148" s="2">
        <v>5764</v>
      </c>
      <c r="E148" t="s">
        <v>896</v>
      </c>
      <c r="F148" s="2">
        <v>6000</v>
      </c>
      <c r="G148" t="s">
        <v>896</v>
      </c>
      <c r="H148" s="2">
        <v>5900</v>
      </c>
      <c r="I148" t="s">
        <v>896</v>
      </c>
      <c r="J148" s="2">
        <v>5950</v>
      </c>
      <c r="K148" t="s">
        <v>896</v>
      </c>
      <c r="L148" t="s">
        <v>896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896</v>
      </c>
      <c r="C149" s="2">
        <v>6050</v>
      </c>
      <c r="D149" s="2">
        <v>5771</v>
      </c>
      <c r="E149" t="s">
        <v>896</v>
      </c>
      <c r="F149" s="2">
        <v>6000</v>
      </c>
      <c r="G149" t="s">
        <v>896</v>
      </c>
      <c r="H149" s="2">
        <v>5900</v>
      </c>
      <c r="I149" t="s">
        <v>896</v>
      </c>
      <c r="J149" s="2">
        <v>5900</v>
      </c>
      <c r="K149" t="s">
        <v>896</v>
      </c>
      <c r="L149" t="s">
        <v>896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896</v>
      </c>
      <c r="C150" s="2">
        <v>6050</v>
      </c>
      <c r="D150" s="2">
        <v>5764</v>
      </c>
      <c r="E150" t="s">
        <v>896</v>
      </c>
      <c r="F150" s="2">
        <v>6000</v>
      </c>
      <c r="G150" t="s">
        <v>896</v>
      </c>
      <c r="H150" s="2">
        <v>5900</v>
      </c>
      <c r="I150" t="s">
        <v>896</v>
      </c>
      <c r="J150" s="2">
        <v>5950</v>
      </c>
      <c r="K150" t="s">
        <v>896</v>
      </c>
      <c r="L150" t="s">
        <v>896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896</v>
      </c>
      <c r="C151" s="2">
        <v>6050</v>
      </c>
      <c r="D151" s="2">
        <v>5764</v>
      </c>
      <c r="E151" t="s">
        <v>896</v>
      </c>
      <c r="F151" s="2">
        <v>6000</v>
      </c>
      <c r="G151" t="s">
        <v>896</v>
      </c>
      <c r="H151" s="2">
        <v>5925</v>
      </c>
      <c r="I151" t="s">
        <v>896</v>
      </c>
      <c r="J151" s="2">
        <v>5950</v>
      </c>
      <c r="K151" t="s">
        <v>896</v>
      </c>
      <c r="L151" t="s">
        <v>896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896</v>
      </c>
      <c r="C152" s="2">
        <v>6050</v>
      </c>
      <c r="D152" s="2">
        <v>5736</v>
      </c>
      <c r="E152" t="s">
        <v>896</v>
      </c>
      <c r="F152" s="2">
        <v>6000</v>
      </c>
      <c r="G152" t="s">
        <v>896</v>
      </c>
      <c r="H152" s="2">
        <v>5925</v>
      </c>
      <c r="I152" t="s">
        <v>896</v>
      </c>
      <c r="J152" s="2">
        <v>5950</v>
      </c>
      <c r="K152" t="s">
        <v>896</v>
      </c>
      <c r="L152" t="s">
        <v>896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896</v>
      </c>
      <c r="C153" s="2">
        <v>6050</v>
      </c>
      <c r="D153" s="2">
        <v>5736</v>
      </c>
      <c r="E153" t="s">
        <v>896</v>
      </c>
      <c r="F153" s="2">
        <v>6100</v>
      </c>
      <c r="G153" t="s">
        <v>896</v>
      </c>
      <c r="H153" s="2">
        <v>5925</v>
      </c>
      <c r="I153" t="s">
        <v>896</v>
      </c>
      <c r="J153" s="2">
        <v>5950</v>
      </c>
      <c r="K153" t="s">
        <v>896</v>
      </c>
      <c r="L153" t="s">
        <v>896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896</v>
      </c>
      <c r="C154" s="2">
        <v>6050</v>
      </c>
      <c r="D154" s="2">
        <v>5760</v>
      </c>
      <c r="E154" t="s">
        <v>896</v>
      </c>
      <c r="F154" s="2">
        <v>6150</v>
      </c>
      <c r="G154" t="s">
        <v>896</v>
      </c>
      <c r="H154" s="2">
        <v>5925</v>
      </c>
      <c r="I154" t="s">
        <v>896</v>
      </c>
      <c r="J154" s="2">
        <v>5950</v>
      </c>
      <c r="K154" t="s">
        <v>896</v>
      </c>
      <c r="L154" t="s">
        <v>896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896</v>
      </c>
      <c r="C155" s="2">
        <v>6050</v>
      </c>
      <c r="D155" s="2">
        <v>5950</v>
      </c>
      <c r="E155" t="s">
        <v>896</v>
      </c>
      <c r="F155" s="2">
        <v>6250</v>
      </c>
      <c r="G155" t="s">
        <v>896</v>
      </c>
      <c r="H155" s="2">
        <v>5950</v>
      </c>
      <c r="I155" t="s">
        <v>896</v>
      </c>
      <c r="J155" s="2">
        <v>5950</v>
      </c>
      <c r="K155" t="s">
        <v>896</v>
      </c>
      <c r="L155" t="s">
        <v>896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896</v>
      </c>
      <c r="C156" s="2">
        <v>6050</v>
      </c>
      <c r="D156" s="2">
        <v>5917</v>
      </c>
      <c r="E156" t="s">
        <v>896</v>
      </c>
      <c r="F156" s="2">
        <v>6250</v>
      </c>
      <c r="G156" t="s">
        <v>896</v>
      </c>
      <c r="H156" s="2">
        <v>5975</v>
      </c>
      <c r="I156" t="s">
        <v>896</v>
      </c>
      <c r="J156" s="2">
        <v>5950</v>
      </c>
      <c r="K156" t="s">
        <v>896</v>
      </c>
      <c r="L156" t="s">
        <v>896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896</v>
      </c>
      <c r="C157" s="2">
        <v>6000</v>
      </c>
      <c r="D157" s="2">
        <v>6030</v>
      </c>
      <c r="E157" t="s">
        <v>896</v>
      </c>
      <c r="F157" s="2">
        <v>6200</v>
      </c>
      <c r="G157" t="s">
        <v>896</v>
      </c>
      <c r="H157" s="2">
        <v>6100</v>
      </c>
      <c r="I157" t="s">
        <v>896</v>
      </c>
      <c r="J157" s="2">
        <v>6000</v>
      </c>
      <c r="K157" t="s">
        <v>896</v>
      </c>
      <c r="L157" t="s">
        <v>896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896</v>
      </c>
      <c r="C158" s="2">
        <v>6000</v>
      </c>
      <c r="D158" s="2">
        <v>6070</v>
      </c>
      <c r="E158" t="s">
        <v>896</v>
      </c>
      <c r="F158" s="2">
        <v>6250</v>
      </c>
      <c r="G158" t="s">
        <v>896</v>
      </c>
      <c r="H158" s="2">
        <v>6150</v>
      </c>
      <c r="I158" t="s">
        <v>896</v>
      </c>
      <c r="J158" s="2">
        <v>6100</v>
      </c>
      <c r="K158" t="s">
        <v>896</v>
      </c>
      <c r="L158" t="s">
        <v>896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896</v>
      </c>
      <c r="C159" s="2">
        <v>6100</v>
      </c>
      <c r="D159" s="2">
        <v>6150</v>
      </c>
      <c r="E159" t="s">
        <v>896</v>
      </c>
      <c r="F159" s="2">
        <v>6300</v>
      </c>
      <c r="G159" t="s">
        <v>896</v>
      </c>
      <c r="H159" s="2">
        <v>6150</v>
      </c>
      <c r="I159" t="s">
        <v>896</v>
      </c>
      <c r="J159" s="2">
        <v>6100</v>
      </c>
      <c r="K159" t="s">
        <v>896</v>
      </c>
      <c r="L159" t="s">
        <v>896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896</v>
      </c>
      <c r="C160" s="2">
        <v>6100</v>
      </c>
      <c r="D160" s="2">
        <v>6210</v>
      </c>
      <c r="E160" t="s">
        <v>896</v>
      </c>
      <c r="F160" s="2">
        <v>6300</v>
      </c>
      <c r="G160" t="s">
        <v>896</v>
      </c>
      <c r="H160" s="2">
        <v>6150</v>
      </c>
      <c r="I160" t="s">
        <v>896</v>
      </c>
      <c r="J160" s="2">
        <v>6100</v>
      </c>
      <c r="K160" t="s">
        <v>896</v>
      </c>
      <c r="L160" t="s">
        <v>896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896</v>
      </c>
      <c r="C161" s="2">
        <v>6100</v>
      </c>
      <c r="D161" s="2">
        <v>6200</v>
      </c>
      <c r="E161" t="s">
        <v>896</v>
      </c>
      <c r="F161" s="2">
        <v>6300</v>
      </c>
      <c r="G161" t="s">
        <v>896</v>
      </c>
      <c r="H161" s="2">
        <v>6150</v>
      </c>
      <c r="I161" t="s">
        <v>896</v>
      </c>
      <c r="J161" s="2">
        <v>6100</v>
      </c>
      <c r="K161" t="s">
        <v>896</v>
      </c>
      <c r="L161" t="s">
        <v>896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896</v>
      </c>
      <c r="C162" s="2">
        <v>6100</v>
      </c>
      <c r="D162" s="2">
        <v>6200</v>
      </c>
      <c r="E162" t="s">
        <v>896</v>
      </c>
      <c r="F162" s="2">
        <v>6400</v>
      </c>
      <c r="G162" t="s">
        <v>896</v>
      </c>
      <c r="H162" s="2">
        <v>6150</v>
      </c>
      <c r="I162" t="s">
        <v>896</v>
      </c>
      <c r="J162" s="2">
        <v>6100</v>
      </c>
      <c r="K162" t="s">
        <v>896</v>
      </c>
      <c r="L162" t="s">
        <v>896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896</v>
      </c>
      <c r="C163" s="2">
        <v>6200</v>
      </c>
      <c r="D163" s="2">
        <v>6217</v>
      </c>
      <c r="E163" t="s">
        <v>896</v>
      </c>
      <c r="F163" s="2">
        <v>6500</v>
      </c>
      <c r="G163" t="s">
        <v>896</v>
      </c>
      <c r="H163" s="2">
        <v>6150</v>
      </c>
      <c r="I163" t="s">
        <v>896</v>
      </c>
      <c r="J163" s="2">
        <v>6100</v>
      </c>
      <c r="K163" t="s">
        <v>896</v>
      </c>
      <c r="L163" t="s">
        <v>896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896</v>
      </c>
      <c r="C164" s="2">
        <v>6200</v>
      </c>
      <c r="D164" s="2">
        <v>6214</v>
      </c>
      <c r="E164" t="s">
        <v>896</v>
      </c>
      <c r="F164" s="2">
        <v>6500</v>
      </c>
      <c r="G164" t="s">
        <v>896</v>
      </c>
      <c r="H164" s="2">
        <v>6150</v>
      </c>
      <c r="I164" t="s">
        <v>896</v>
      </c>
      <c r="J164" s="2">
        <v>6100</v>
      </c>
      <c r="K164" t="s">
        <v>896</v>
      </c>
      <c r="L164" t="s">
        <v>896</v>
      </c>
      <c r="M164" t="s">
        <v>896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896</v>
      </c>
      <c r="C165" s="2">
        <v>6250</v>
      </c>
      <c r="D165" s="2">
        <v>6192</v>
      </c>
      <c r="E165" t="s">
        <v>896</v>
      </c>
      <c r="F165" s="2">
        <v>6500</v>
      </c>
      <c r="G165" t="s">
        <v>896</v>
      </c>
      <c r="H165" s="2">
        <v>6175</v>
      </c>
      <c r="I165" t="s">
        <v>896</v>
      </c>
      <c r="J165" s="2">
        <v>6100</v>
      </c>
      <c r="K165" t="s">
        <v>896</v>
      </c>
      <c r="L165" t="s">
        <v>896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896</v>
      </c>
      <c r="C166" s="2">
        <v>6250</v>
      </c>
      <c r="D166" s="2">
        <v>6192</v>
      </c>
      <c r="E166" t="s">
        <v>896</v>
      </c>
      <c r="F166" s="2">
        <v>6500</v>
      </c>
      <c r="G166" t="s">
        <v>896</v>
      </c>
      <c r="H166" s="2">
        <v>6175</v>
      </c>
      <c r="I166" t="s">
        <v>896</v>
      </c>
      <c r="J166" s="2">
        <v>6200</v>
      </c>
      <c r="K166" t="s">
        <v>896</v>
      </c>
      <c r="L166" t="s">
        <v>896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896</v>
      </c>
      <c r="C167" s="2">
        <v>6250</v>
      </c>
      <c r="D167" s="2">
        <v>6192</v>
      </c>
      <c r="E167" t="s">
        <v>896</v>
      </c>
      <c r="F167" s="2">
        <v>6500</v>
      </c>
      <c r="G167" t="s">
        <v>896</v>
      </c>
      <c r="H167" s="2">
        <v>6200</v>
      </c>
      <c r="I167" t="s">
        <v>896</v>
      </c>
      <c r="J167" s="2">
        <v>6250</v>
      </c>
      <c r="K167" t="s">
        <v>896</v>
      </c>
      <c r="L167" t="s">
        <v>896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896</v>
      </c>
      <c r="C168" s="2">
        <v>6250</v>
      </c>
      <c r="D168" s="2">
        <v>6200</v>
      </c>
      <c r="E168" t="s">
        <v>896</v>
      </c>
      <c r="F168" s="2">
        <v>6450</v>
      </c>
      <c r="G168" t="s">
        <v>896</v>
      </c>
      <c r="H168" s="2">
        <v>6250</v>
      </c>
      <c r="I168" t="s">
        <v>896</v>
      </c>
      <c r="J168" s="2">
        <v>6250</v>
      </c>
      <c r="K168" t="s">
        <v>896</v>
      </c>
      <c r="L168" t="s">
        <v>896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896</v>
      </c>
      <c r="C169" s="2">
        <v>6350</v>
      </c>
      <c r="D169" s="2">
        <v>6208</v>
      </c>
      <c r="E169" t="s">
        <v>896</v>
      </c>
      <c r="F169" s="2">
        <v>6450</v>
      </c>
      <c r="G169" t="s">
        <v>896</v>
      </c>
      <c r="H169" s="2">
        <v>6350</v>
      </c>
      <c r="I169" t="s">
        <v>896</v>
      </c>
      <c r="J169" s="2">
        <v>6300</v>
      </c>
      <c r="K169" t="s">
        <v>896</v>
      </c>
      <c r="L169" t="s">
        <v>896</v>
      </c>
      <c r="M169" t="s">
        <v>896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896</v>
      </c>
      <c r="T169" s="2">
        <v>6450</v>
      </c>
      <c r="U169" t="s">
        <v>896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896</v>
      </c>
      <c r="C170" s="2">
        <v>6350</v>
      </c>
      <c r="D170" s="2">
        <v>6208</v>
      </c>
      <c r="E170" t="s">
        <v>896</v>
      </c>
      <c r="F170" s="2">
        <v>6400</v>
      </c>
      <c r="G170" t="s">
        <v>896</v>
      </c>
      <c r="H170" s="2">
        <v>6350</v>
      </c>
      <c r="I170" t="s">
        <v>896</v>
      </c>
      <c r="J170" s="2">
        <v>6300</v>
      </c>
      <c r="K170" t="s">
        <v>896</v>
      </c>
      <c r="L170" t="s">
        <v>896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896</v>
      </c>
      <c r="C171" s="2">
        <v>6350</v>
      </c>
      <c r="D171" s="2">
        <v>6360</v>
      </c>
      <c r="E171" t="s">
        <v>896</v>
      </c>
      <c r="F171" s="2">
        <v>6500</v>
      </c>
      <c r="G171" t="s">
        <v>896</v>
      </c>
      <c r="H171" s="2">
        <v>6350</v>
      </c>
      <c r="I171" t="s">
        <v>896</v>
      </c>
      <c r="J171" s="2">
        <v>6400</v>
      </c>
      <c r="K171" t="s">
        <v>896</v>
      </c>
      <c r="L171" t="s">
        <v>896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896</v>
      </c>
      <c r="C172" s="2">
        <v>6350</v>
      </c>
      <c r="D172" s="2">
        <v>6333</v>
      </c>
      <c r="E172" t="s">
        <v>896</v>
      </c>
      <c r="F172" s="2">
        <v>6450</v>
      </c>
      <c r="G172" t="s">
        <v>896</v>
      </c>
      <c r="H172" s="2">
        <v>6400</v>
      </c>
      <c r="I172" t="s">
        <v>896</v>
      </c>
      <c r="J172" s="2">
        <v>6450</v>
      </c>
      <c r="K172" t="s">
        <v>896</v>
      </c>
      <c r="L172" t="s">
        <v>896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896</v>
      </c>
      <c r="C173" s="2">
        <v>6250</v>
      </c>
      <c r="D173" s="2">
        <v>6364</v>
      </c>
      <c r="E173" t="s">
        <v>896</v>
      </c>
      <c r="F173" s="2">
        <v>6400</v>
      </c>
      <c r="G173" t="s">
        <v>896</v>
      </c>
      <c r="H173" s="2">
        <v>6400</v>
      </c>
      <c r="I173" t="s">
        <v>896</v>
      </c>
      <c r="J173" s="2">
        <v>6450</v>
      </c>
      <c r="K173" t="s">
        <v>896</v>
      </c>
      <c r="L173" t="s">
        <v>896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896</v>
      </c>
      <c r="C174" s="2">
        <v>6250</v>
      </c>
      <c r="D174" s="2">
        <v>6375</v>
      </c>
      <c r="E174" t="s">
        <v>896</v>
      </c>
      <c r="F174" s="2">
        <v>6450</v>
      </c>
      <c r="G174" t="s">
        <v>896</v>
      </c>
      <c r="H174" s="2">
        <v>6400</v>
      </c>
      <c r="I174" t="s">
        <v>896</v>
      </c>
      <c r="J174" s="2">
        <v>6400</v>
      </c>
      <c r="K174" t="s">
        <v>896</v>
      </c>
      <c r="L174" t="s">
        <v>896</v>
      </c>
      <c r="M174" s="2">
        <v>6233</v>
      </c>
      <c r="N174" t="s">
        <v>896</v>
      </c>
      <c r="O174" s="2">
        <v>6200</v>
      </c>
      <c r="P174" s="2">
        <v>5900</v>
      </c>
      <c r="Q174" s="2">
        <v>6250</v>
      </c>
      <c r="R174" s="2">
        <v>6800</v>
      </c>
      <c r="S174" t="s">
        <v>896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896</v>
      </c>
      <c r="C175" s="2">
        <v>6250</v>
      </c>
      <c r="D175" s="2">
        <v>6386</v>
      </c>
      <c r="E175" t="s">
        <v>896</v>
      </c>
      <c r="F175" s="2">
        <v>6400</v>
      </c>
      <c r="G175" t="s">
        <v>896</v>
      </c>
      <c r="H175" s="2">
        <v>6150</v>
      </c>
      <c r="I175" t="s">
        <v>896</v>
      </c>
      <c r="J175" s="2">
        <v>6400</v>
      </c>
      <c r="K175" t="s">
        <v>896</v>
      </c>
      <c r="L175" t="s">
        <v>896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896</v>
      </c>
      <c r="C176" s="2">
        <v>6250</v>
      </c>
      <c r="D176" s="2">
        <v>6250</v>
      </c>
      <c r="E176" t="s">
        <v>896</v>
      </c>
      <c r="F176" s="2">
        <v>6350</v>
      </c>
      <c r="G176" t="s">
        <v>896</v>
      </c>
      <c r="H176" s="2">
        <v>6250</v>
      </c>
      <c r="I176" t="s">
        <v>896</v>
      </c>
      <c r="J176" s="2">
        <v>6400</v>
      </c>
      <c r="K176" t="s">
        <v>896</v>
      </c>
      <c r="L176" t="s">
        <v>896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896</v>
      </c>
      <c r="C177" s="2">
        <v>6250</v>
      </c>
      <c r="D177" s="2">
        <v>6200</v>
      </c>
      <c r="E177" t="s">
        <v>896</v>
      </c>
      <c r="F177" s="2">
        <v>6300</v>
      </c>
      <c r="G177" t="s">
        <v>896</v>
      </c>
      <c r="H177" s="2">
        <v>6275</v>
      </c>
      <c r="I177" t="s">
        <v>896</v>
      </c>
      <c r="J177" s="2">
        <v>6400</v>
      </c>
      <c r="K177" t="s">
        <v>896</v>
      </c>
      <c r="L177" t="s">
        <v>896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896</v>
      </c>
      <c r="C178" s="2">
        <v>6250</v>
      </c>
      <c r="D178" s="2">
        <v>6158</v>
      </c>
      <c r="E178" t="s">
        <v>896</v>
      </c>
      <c r="F178" s="2">
        <v>6250</v>
      </c>
      <c r="G178" t="s">
        <v>896</v>
      </c>
      <c r="H178" s="2">
        <v>6250</v>
      </c>
      <c r="I178" t="s">
        <v>896</v>
      </c>
      <c r="J178" s="2">
        <v>6400</v>
      </c>
      <c r="K178" t="s">
        <v>896</v>
      </c>
      <c r="L178" t="s">
        <v>896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896</v>
      </c>
      <c r="C179" s="2">
        <v>6250</v>
      </c>
      <c r="D179" s="2">
        <v>6125</v>
      </c>
      <c r="E179" t="s">
        <v>896</v>
      </c>
      <c r="F179" s="2">
        <v>6250</v>
      </c>
      <c r="G179" t="s">
        <v>896</v>
      </c>
      <c r="H179" s="2">
        <v>6250</v>
      </c>
      <c r="I179" t="s">
        <v>896</v>
      </c>
      <c r="J179" s="2">
        <v>6350</v>
      </c>
      <c r="K179" t="s">
        <v>896</v>
      </c>
      <c r="L179" t="s">
        <v>896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896</v>
      </c>
      <c r="C180" s="2">
        <v>6250</v>
      </c>
      <c r="D180" s="2">
        <v>6125</v>
      </c>
      <c r="E180" t="s">
        <v>896</v>
      </c>
      <c r="F180" s="2">
        <v>6200</v>
      </c>
      <c r="G180" t="s">
        <v>896</v>
      </c>
      <c r="H180" s="2">
        <v>6150</v>
      </c>
      <c r="I180" t="s">
        <v>896</v>
      </c>
      <c r="J180" s="2">
        <v>6300</v>
      </c>
      <c r="K180" t="s">
        <v>896</v>
      </c>
      <c r="L180" t="s">
        <v>896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896</v>
      </c>
      <c r="C181" s="2">
        <v>6250</v>
      </c>
      <c r="D181" s="2">
        <v>6080</v>
      </c>
      <c r="E181" t="s">
        <v>896</v>
      </c>
      <c r="F181" s="2">
        <v>6250</v>
      </c>
      <c r="G181" t="s">
        <v>896</v>
      </c>
      <c r="H181" s="2">
        <v>6150</v>
      </c>
      <c r="I181" t="s">
        <v>896</v>
      </c>
      <c r="J181" s="2">
        <v>6350</v>
      </c>
      <c r="K181" t="s">
        <v>896</v>
      </c>
      <c r="L181" t="s">
        <v>896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896</v>
      </c>
      <c r="C182" s="2">
        <v>6200</v>
      </c>
      <c r="D182" s="2">
        <v>6083</v>
      </c>
      <c r="E182" t="s">
        <v>896</v>
      </c>
      <c r="F182" s="2">
        <v>6250</v>
      </c>
      <c r="G182" t="s">
        <v>896</v>
      </c>
      <c r="H182" s="2">
        <v>6125</v>
      </c>
      <c r="I182" t="s">
        <v>896</v>
      </c>
      <c r="J182" s="2">
        <v>6300</v>
      </c>
      <c r="K182" t="s">
        <v>896</v>
      </c>
      <c r="L182" t="s">
        <v>896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896</v>
      </c>
      <c r="C183" s="2">
        <v>6200</v>
      </c>
      <c r="D183" s="2">
        <v>6067</v>
      </c>
      <c r="E183" t="s">
        <v>896</v>
      </c>
      <c r="F183" s="2">
        <v>6250</v>
      </c>
      <c r="G183" t="s">
        <v>896</v>
      </c>
      <c r="H183" s="2">
        <v>6100</v>
      </c>
      <c r="I183" t="s">
        <v>896</v>
      </c>
      <c r="J183" s="2">
        <v>6250</v>
      </c>
      <c r="K183" t="s">
        <v>896</v>
      </c>
      <c r="L183" t="s">
        <v>896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896</v>
      </c>
      <c r="C184" s="2">
        <v>6050</v>
      </c>
      <c r="D184" s="2">
        <v>6050</v>
      </c>
      <c r="E184" t="s">
        <v>896</v>
      </c>
      <c r="F184" s="2">
        <v>6200</v>
      </c>
      <c r="G184" t="s">
        <v>896</v>
      </c>
      <c r="H184" s="2">
        <v>6050</v>
      </c>
      <c r="I184" t="s">
        <v>896</v>
      </c>
      <c r="J184" s="2">
        <v>6250</v>
      </c>
      <c r="K184" t="s">
        <v>896</v>
      </c>
      <c r="L184" t="s">
        <v>896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896</v>
      </c>
      <c r="C185" s="2">
        <v>6050</v>
      </c>
      <c r="D185" s="2">
        <v>6008</v>
      </c>
      <c r="E185" t="s">
        <v>896</v>
      </c>
      <c r="F185" s="2">
        <v>6200</v>
      </c>
      <c r="G185" t="s">
        <v>896</v>
      </c>
      <c r="H185" s="2">
        <v>6025</v>
      </c>
      <c r="I185" t="s">
        <v>896</v>
      </c>
      <c r="J185" s="2">
        <v>6250</v>
      </c>
      <c r="K185" t="s">
        <v>896</v>
      </c>
      <c r="L185" t="s">
        <v>896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896</v>
      </c>
      <c r="T185" s="2">
        <v>6350</v>
      </c>
      <c r="U185" t="s">
        <v>896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896</v>
      </c>
      <c r="C186" s="2">
        <v>5900</v>
      </c>
      <c r="D186" s="2">
        <v>5992</v>
      </c>
      <c r="E186" t="s">
        <v>896</v>
      </c>
      <c r="F186" s="2">
        <v>6100</v>
      </c>
      <c r="G186" t="s">
        <v>896</v>
      </c>
      <c r="H186" s="2">
        <v>6050</v>
      </c>
      <c r="I186" t="s">
        <v>896</v>
      </c>
      <c r="J186" s="2">
        <v>6200</v>
      </c>
      <c r="K186" t="s">
        <v>896</v>
      </c>
      <c r="L186" t="s">
        <v>896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896</v>
      </c>
      <c r="C187" s="2">
        <v>5900</v>
      </c>
      <c r="D187" s="2">
        <v>5958</v>
      </c>
      <c r="E187" t="s">
        <v>896</v>
      </c>
      <c r="F187" s="2">
        <v>6100</v>
      </c>
      <c r="G187" t="s">
        <v>896</v>
      </c>
      <c r="H187" s="2">
        <v>6025</v>
      </c>
      <c r="I187" t="s">
        <v>896</v>
      </c>
      <c r="J187" s="2">
        <v>6150</v>
      </c>
      <c r="K187" t="s">
        <v>896</v>
      </c>
      <c r="L187" t="s">
        <v>896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896</v>
      </c>
      <c r="C188" s="2">
        <v>5900</v>
      </c>
      <c r="D188" s="2">
        <v>5925</v>
      </c>
      <c r="E188" t="s">
        <v>896</v>
      </c>
      <c r="F188" s="2">
        <v>6100</v>
      </c>
      <c r="G188" t="s">
        <v>896</v>
      </c>
      <c r="H188" s="2">
        <v>5950</v>
      </c>
      <c r="I188" t="s">
        <v>896</v>
      </c>
      <c r="J188" s="2">
        <v>6100</v>
      </c>
      <c r="K188" t="s">
        <v>896</v>
      </c>
      <c r="L188" t="s">
        <v>896</v>
      </c>
      <c r="M188" s="2">
        <v>6000</v>
      </c>
      <c r="N188" t="s">
        <v>896</v>
      </c>
      <c r="O188" s="2">
        <v>5950</v>
      </c>
      <c r="P188" s="2">
        <v>5850</v>
      </c>
      <c r="Q188" s="2">
        <v>6225</v>
      </c>
      <c r="R188" s="2">
        <v>6250</v>
      </c>
      <c r="S188" t="s">
        <v>896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896</v>
      </c>
      <c r="C189" s="2">
        <v>5900</v>
      </c>
      <c r="D189" s="2">
        <v>5917</v>
      </c>
      <c r="E189" t="s">
        <v>896</v>
      </c>
      <c r="F189" s="2">
        <v>6050</v>
      </c>
      <c r="G189" t="s">
        <v>896</v>
      </c>
      <c r="H189" s="2">
        <v>5950</v>
      </c>
      <c r="I189" t="s">
        <v>896</v>
      </c>
      <c r="J189" s="2">
        <v>6050</v>
      </c>
      <c r="K189" t="s">
        <v>896</v>
      </c>
      <c r="L189" t="s">
        <v>896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896</v>
      </c>
      <c r="C190" s="2">
        <v>5950</v>
      </c>
      <c r="D190" s="2">
        <v>5917</v>
      </c>
      <c r="E190" t="s">
        <v>896</v>
      </c>
      <c r="F190" s="2">
        <v>6000</v>
      </c>
      <c r="G190" t="s">
        <v>896</v>
      </c>
      <c r="H190" s="2">
        <v>5950</v>
      </c>
      <c r="I190" t="s">
        <v>896</v>
      </c>
      <c r="J190" s="2">
        <v>6000</v>
      </c>
      <c r="K190" t="s">
        <v>896</v>
      </c>
      <c r="L190" t="s">
        <v>896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896</v>
      </c>
      <c r="C191" s="2">
        <v>5950</v>
      </c>
      <c r="D191" s="2">
        <v>5950</v>
      </c>
      <c r="E191" t="s">
        <v>896</v>
      </c>
      <c r="F191" s="2">
        <v>6000</v>
      </c>
      <c r="G191" t="s">
        <v>896</v>
      </c>
      <c r="H191" s="2">
        <v>5975</v>
      </c>
      <c r="I191" t="s">
        <v>896</v>
      </c>
      <c r="J191" s="2">
        <v>6000</v>
      </c>
      <c r="K191" t="s">
        <v>896</v>
      </c>
      <c r="L191" t="s">
        <v>896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896</v>
      </c>
      <c r="C192" s="2">
        <v>5850</v>
      </c>
      <c r="D192" s="2">
        <v>5950</v>
      </c>
      <c r="E192" t="s">
        <v>896</v>
      </c>
      <c r="F192" s="2">
        <v>6000</v>
      </c>
      <c r="G192" t="s">
        <v>896</v>
      </c>
      <c r="H192" s="2">
        <v>5950</v>
      </c>
      <c r="I192" t="s">
        <v>896</v>
      </c>
      <c r="J192" s="2">
        <v>6000</v>
      </c>
      <c r="K192" t="s">
        <v>896</v>
      </c>
      <c r="L192" t="s">
        <v>896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896</v>
      </c>
      <c r="C193" s="2">
        <v>5850</v>
      </c>
      <c r="D193" s="2">
        <v>5950</v>
      </c>
      <c r="E193" t="s">
        <v>896</v>
      </c>
      <c r="F193" s="2">
        <v>5950</v>
      </c>
      <c r="G193" t="s">
        <v>896</v>
      </c>
      <c r="H193" s="2">
        <v>5950</v>
      </c>
      <c r="I193" t="s">
        <v>896</v>
      </c>
      <c r="J193" s="2">
        <v>6000</v>
      </c>
      <c r="K193" t="s">
        <v>896</v>
      </c>
      <c r="L193" t="s">
        <v>896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896</v>
      </c>
      <c r="C194" s="2">
        <v>5900</v>
      </c>
      <c r="D194" s="2">
        <v>5950</v>
      </c>
      <c r="E194" t="s">
        <v>896</v>
      </c>
      <c r="F194" s="2">
        <v>6000</v>
      </c>
      <c r="G194" t="s">
        <v>896</v>
      </c>
      <c r="H194" s="2">
        <v>5950</v>
      </c>
      <c r="I194" t="s">
        <v>896</v>
      </c>
      <c r="J194" s="2">
        <v>6100</v>
      </c>
      <c r="K194" t="s">
        <v>896</v>
      </c>
      <c r="L194" t="s">
        <v>896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896</v>
      </c>
      <c r="C195" t="s">
        <v>896</v>
      </c>
      <c r="D195" s="2">
        <v>6000</v>
      </c>
      <c r="E195" t="s">
        <v>896</v>
      </c>
      <c r="F195" s="2">
        <v>6000</v>
      </c>
      <c r="G195" t="s">
        <v>896</v>
      </c>
      <c r="H195" s="2">
        <v>5950</v>
      </c>
      <c r="I195" t="s">
        <v>896</v>
      </c>
      <c r="J195" s="2">
        <v>6100</v>
      </c>
      <c r="K195" t="s">
        <v>896</v>
      </c>
      <c r="L195" t="s">
        <v>896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896</v>
      </c>
      <c r="C196" t="s">
        <v>896</v>
      </c>
      <c r="D196" s="2">
        <v>6090</v>
      </c>
      <c r="E196" t="s">
        <v>896</v>
      </c>
      <c r="F196" s="2">
        <v>5950</v>
      </c>
      <c r="G196" t="s">
        <v>896</v>
      </c>
      <c r="H196" s="2">
        <v>5950</v>
      </c>
      <c r="I196" t="s">
        <v>896</v>
      </c>
      <c r="J196" s="2">
        <v>6000</v>
      </c>
      <c r="K196" t="s">
        <v>896</v>
      </c>
      <c r="L196" t="s">
        <v>896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896</v>
      </c>
      <c r="C197" t="s">
        <v>896</v>
      </c>
      <c r="D197" s="2">
        <v>6090</v>
      </c>
      <c r="E197" t="s">
        <v>896</v>
      </c>
      <c r="F197" s="2">
        <v>5950</v>
      </c>
      <c r="G197" t="s">
        <v>896</v>
      </c>
      <c r="H197" s="2">
        <v>6000</v>
      </c>
      <c r="I197" t="s">
        <v>896</v>
      </c>
      <c r="J197" s="2">
        <v>6150</v>
      </c>
      <c r="K197" t="s">
        <v>896</v>
      </c>
      <c r="L197" t="s">
        <v>896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896</v>
      </c>
      <c r="C198" t="s">
        <v>896</v>
      </c>
      <c r="D198" s="2">
        <v>6113</v>
      </c>
      <c r="E198" t="s">
        <v>896</v>
      </c>
      <c r="F198" s="2">
        <v>6150</v>
      </c>
      <c r="G198" t="s">
        <v>896</v>
      </c>
      <c r="H198" s="2">
        <v>6025</v>
      </c>
      <c r="I198" t="s">
        <v>896</v>
      </c>
      <c r="J198" s="2">
        <v>6200</v>
      </c>
      <c r="K198" t="s">
        <v>896</v>
      </c>
      <c r="L198" t="s">
        <v>896</v>
      </c>
      <c r="M198" s="2">
        <v>6100</v>
      </c>
      <c r="N198" t="s">
        <v>896</v>
      </c>
      <c r="O198" s="2">
        <v>6000</v>
      </c>
      <c r="P198" s="2">
        <v>5850</v>
      </c>
      <c r="Q198" s="2">
        <v>6000</v>
      </c>
      <c r="R198" s="2">
        <v>6400</v>
      </c>
      <c r="S198" t="s">
        <v>896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896</v>
      </c>
      <c r="C199" t="s">
        <v>896</v>
      </c>
      <c r="D199" s="2">
        <v>6280</v>
      </c>
      <c r="E199" t="s">
        <v>896</v>
      </c>
      <c r="F199" s="2">
        <v>6200</v>
      </c>
      <c r="G199" t="s">
        <v>896</v>
      </c>
      <c r="H199" s="2">
        <v>6025</v>
      </c>
      <c r="I199" t="s">
        <v>896</v>
      </c>
      <c r="J199" s="2">
        <v>6200</v>
      </c>
      <c r="K199" t="s">
        <v>896</v>
      </c>
      <c r="L199" t="s">
        <v>896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896</v>
      </c>
      <c r="C200" s="2">
        <v>6150</v>
      </c>
      <c r="D200" s="2">
        <v>6383</v>
      </c>
      <c r="E200" t="s">
        <v>896</v>
      </c>
      <c r="F200" s="2">
        <v>6250</v>
      </c>
      <c r="G200" t="s">
        <v>896</v>
      </c>
      <c r="H200" s="2">
        <v>6050</v>
      </c>
      <c r="I200" t="s">
        <v>896</v>
      </c>
      <c r="J200" s="2">
        <v>6250</v>
      </c>
      <c r="K200" t="s">
        <v>896</v>
      </c>
      <c r="L200" t="s">
        <v>896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896</v>
      </c>
      <c r="C201" s="2">
        <v>6200</v>
      </c>
      <c r="D201" s="2">
        <v>6383</v>
      </c>
      <c r="E201" t="s">
        <v>896</v>
      </c>
      <c r="F201" s="2">
        <v>6300</v>
      </c>
      <c r="G201" t="s">
        <v>896</v>
      </c>
      <c r="H201" s="2">
        <v>6200</v>
      </c>
      <c r="I201" t="s">
        <v>896</v>
      </c>
      <c r="J201" s="2">
        <v>6250</v>
      </c>
      <c r="K201" t="s">
        <v>896</v>
      </c>
      <c r="L201" t="s">
        <v>896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896</v>
      </c>
      <c r="C202" s="2">
        <v>6200</v>
      </c>
      <c r="D202" s="2">
        <v>6357</v>
      </c>
      <c r="E202" t="s">
        <v>896</v>
      </c>
      <c r="F202" s="2">
        <v>6350</v>
      </c>
      <c r="G202" t="s">
        <v>896</v>
      </c>
      <c r="H202" s="2">
        <v>6200</v>
      </c>
      <c r="I202" t="s">
        <v>896</v>
      </c>
      <c r="J202" s="2">
        <v>6300</v>
      </c>
      <c r="K202" t="s">
        <v>896</v>
      </c>
      <c r="L202" t="s">
        <v>896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896</v>
      </c>
      <c r="C203" s="2">
        <v>6200</v>
      </c>
      <c r="D203" s="2">
        <v>6336</v>
      </c>
      <c r="E203" t="s">
        <v>896</v>
      </c>
      <c r="F203" s="2">
        <v>6300</v>
      </c>
      <c r="G203" t="s">
        <v>896</v>
      </c>
      <c r="H203" s="2">
        <v>6150</v>
      </c>
      <c r="I203" t="s">
        <v>896</v>
      </c>
      <c r="J203" s="2">
        <v>6300</v>
      </c>
      <c r="K203" t="s">
        <v>896</v>
      </c>
      <c r="L203" t="s">
        <v>896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896</v>
      </c>
      <c r="C204" s="2">
        <v>6200</v>
      </c>
      <c r="D204" s="2">
        <v>6343</v>
      </c>
      <c r="E204" t="s">
        <v>896</v>
      </c>
      <c r="F204" s="2">
        <v>6350</v>
      </c>
      <c r="G204" t="s">
        <v>896</v>
      </c>
      <c r="H204" s="2">
        <v>6250</v>
      </c>
      <c r="I204" t="s">
        <v>896</v>
      </c>
      <c r="J204" s="2">
        <v>6300</v>
      </c>
      <c r="K204" t="s">
        <v>896</v>
      </c>
      <c r="L204" t="s">
        <v>896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896</v>
      </c>
      <c r="C205" s="2">
        <v>6200</v>
      </c>
      <c r="D205" s="2">
        <v>6257</v>
      </c>
      <c r="E205" t="s">
        <v>896</v>
      </c>
      <c r="F205" s="2">
        <v>6400</v>
      </c>
      <c r="G205" t="s">
        <v>896</v>
      </c>
      <c r="H205" s="2">
        <v>6250</v>
      </c>
      <c r="I205" t="s">
        <v>896</v>
      </c>
      <c r="J205" s="2">
        <v>6300</v>
      </c>
      <c r="K205" t="s">
        <v>896</v>
      </c>
      <c r="L205" t="s">
        <v>896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896</v>
      </c>
      <c r="C206" s="2">
        <v>6250</v>
      </c>
      <c r="D206" s="2">
        <v>6257</v>
      </c>
      <c r="E206" t="s">
        <v>896</v>
      </c>
      <c r="F206" s="2">
        <v>6350</v>
      </c>
      <c r="G206" t="s">
        <v>896</v>
      </c>
      <c r="H206" s="2">
        <v>6300</v>
      </c>
      <c r="I206" t="s">
        <v>896</v>
      </c>
      <c r="J206" s="2">
        <v>6300</v>
      </c>
      <c r="K206" t="s">
        <v>896</v>
      </c>
      <c r="L206" t="s">
        <v>896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896</v>
      </c>
      <c r="C207" s="2">
        <v>6250</v>
      </c>
      <c r="D207" s="2">
        <v>6150</v>
      </c>
      <c r="E207" t="s">
        <v>896</v>
      </c>
      <c r="F207" s="2">
        <v>6400</v>
      </c>
      <c r="G207" t="s">
        <v>896</v>
      </c>
      <c r="H207" s="2">
        <v>6350</v>
      </c>
      <c r="I207" t="s">
        <v>896</v>
      </c>
      <c r="J207" s="2">
        <v>6300</v>
      </c>
      <c r="K207" t="s">
        <v>896</v>
      </c>
      <c r="L207" t="s">
        <v>896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896</v>
      </c>
      <c r="C208" s="2">
        <v>6300</v>
      </c>
      <c r="D208" s="2">
        <v>6210</v>
      </c>
      <c r="E208" t="s">
        <v>896</v>
      </c>
      <c r="F208" s="2">
        <v>6500</v>
      </c>
      <c r="G208" t="s">
        <v>896</v>
      </c>
      <c r="H208" s="2">
        <v>6325</v>
      </c>
      <c r="I208" t="s">
        <v>896</v>
      </c>
      <c r="J208" s="2">
        <v>6300</v>
      </c>
      <c r="K208" t="s">
        <v>896</v>
      </c>
      <c r="L208" t="s">
        <v>896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896</v>
      </c>
      <c r="C209" s="2">
        <v>6300</v>
      </c>
      <c r="D209" s="2">
        <v>6200</v>
      </c>
      <c r="E209" t="s">
        <v>896</v>
      </c>
      <c r="F209" s="2">
        <v>6500</v>
      </c>
      <c r="G209" t="s">
        <v>896</v>
      </c>
      <c r="H209" s="2">
        <v>6300</v>
      </c>
      <c r="I209" t="s">
        <v>896</v>
      </c>
      <c r="J209" s="2">
        <v>6300</v>
      </c>
      <c r="K209" t="s">
        <v>896</v>
      </c>
      <c r="L209" t="s">
        <v>896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896</v>
      </c>
      <c r="C210" s="2">
        <v>6300</v>
      </c>
      <c r="D210" s="2">
        <v>6200</v>
      </c>
      <c r="E210" t="s">
        <v>896</v>
      </c>
      <c r="F210" s="2">
        <v>6450</v>
      </c>
      <c r="G210" t="s">
        <v>896</v>
      </c>
      <c r="H210" s="2">
        <v>6300</v>
      </c>
      <c r="I210" t="s">
        <v>896</v>
      </c>
      <c r="J210" s="2">
        <v>6300</v>
      </c>
      <c r="K210" t="s">
        <v>896</v>
      </c>
      <c r="L210" t="s">
        <v>896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896</v>
      </c>
      <c r="C211" s="2">
        <v>6300</v>
      </c>
      <c r="D211" s="2">
        <v>6200</v>
      </c>
      <c r="E211" t="s">
        <v>896</v>
      </c>
      <c r="F211" s="2">
        <v>6500</v>
      </c>
      <c r="G211" t="s">
        <v>896</v>
      </c>
      <c r="H211" s="2">
        <v>6300</v>
      </c>
      <c r="I211" t="s">
        <v>896</v>
      </c>
      <c r="J211" s="2">
        <v>6400</v>
      </c>
      <c r="K211" t="s">
        <v>896</v>
      </c>
      <c r="L211" t="s">
        <v>896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896</v>
      </c>
      <c r="C212" s="2">
        <v>6400</v>
      </c>
      <c r="D212" s="2">
        <v>6188</v>
      </c>
      <c r="E212" t="s">
        <v>896</v>
      </c>
      <c r="F212" s="2">
        <v>6400</v>
      </c>
      <c r="G212" t="s">
        <v>896</v>
      </c>
      <c r="H212" s="2">
        <v>6300</v>
      </c>
      <c r="I212" t="s">
        <v>896</v>
      </c>
      <c r="J212" s="2">
        <v>6400</v>
      </c>
      <c r="K212" t="s">
        <v>896</v>
      </c>
      <c r="L212" t="s">
        <v>896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896</v>
      </c>
      <c r="C213" s="2">
        <v>6400</v>
      </c>
      <c r="D213" s="2">
        <v>6250</v>
      </c>
      <c r="E213" t="s">
        <v>896</v>
      </c>
      <c r="F213" s="2">
        <v>6400</v>
      </c>
      <c r="G213" t="s">
        <v>896</v>
      </c>
      <c r="H213" s="2">
        <v>6375</v>
      </c>
      <c r="I213" t="s">
        <v>896</v>
      </c>
      <c r="J213" s="2">
        <v>6450</v>
      </c>
      <c r="K213" t="s">
        <v>896</v>
      </c>
      <c r="L213" t="s">
        <v>896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896</v>
      </c>
      <c r="C214" s="2">
        <v>6400</v>
      </c>
      <c r="D214" s="2">
        <v>6025</v>
      </c>
      <c r="E214" t="s">
        <v>896</v>
      </c>
      <c r="F214" s="2">
        <v>6400</v>
      </c>
      <c r="G214" t="s">
        <v>896</v>
      </c>
      <c r="H214" s="2">
        <v>6375</v>
      </c>
      <c r="I214" t="s">
        <v>896</v>
      </c>
      <c r="J214" s="2">
        <v>6500</v>
      </c>
      <c r="K214" t="s">
        <v>896</v>
      </c>
      <c r="L214" t="s">
        <v>896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896</v>
      </c>
      <c r="C215" s="2">
        <v>6500</v>
      </c>
      <c r="D215" s="2">
        <v>6008</v>
      </c>
      <c r="E215" t="s">
        <v>896</v>
      </c>
      <c r="F215" s="2">
        <v>6250</v>
      </c>
      <c r="G215" t="s">
        <v>896</v>
      </c>
      <c r="H215" s="2">
        <v>6400</v>
      </c>
      <c r="I215" t="s">
        <v>896</v>
      </c>
      <c r="J215" s="2">
        <v>6500</v>
      </c>
      <c r="K215" t="s">
        <v>896</v>
      </c>
      <c r="L215" t="s">
        <v>896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896</v>
      </c>
      <c r="C216" s="2">
        <v>6500</v>
      </c>
      <c r="D216" s="2">
        <v>6011</v>
      </c>
      <c r="E216" t="s">
        <v>896</v>
      </c>
      <c r="F216" s="2">
        <v>6300</v>
      </c>
      <c r="G216" t="s">
        <v>896</v>
      </c>
      <c r="H216" s="2">
        <v>6425</v>
      </c>
      <c r="I216" t="s">
        <v>896</v>
      </c>
      <c r="J216" s="2">
        <v>6500</v>
      </c>
      <c r="K216" t="s">
        <v>896</v>
      </c>
      <c r="L216" t="s">
        <v>896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896</v>
      </c>
      <c r="C217" s="2">
        <v>6500</v>
      </c>
      <c r="D217" s="2">
        <v>6011</v>
      </c>
      <c r="E217" t="s">
        <v>896</v>
      </c>
      <c r="F217" s="2">
        <v>6300</v>
      </c>
      <c r="G217" t="s">
        <v>896</v>
      </c>
      <c r="H217" s="2">
        <v>6500</v>
      </c>
      <c r="I217" t="s">
        <v>896</v>
      </c>
      <c r="J217" s="2">
        <v>6550</v>
      </c>
      <c r="K217" t="s">
        <v>896</v>
      </c>
      <c r="L217" t="s">
        <v>896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896</v>
      </c>
      <c r="C218" s="2">
        <v>6500</v>
      </c>
      <c r="D218" s="2">
        <v>6000</v>
      </c>
      <c r="E218" t="s">
        <v>896</v>
      </c>
      <c r="F218" s="2">
        <v>6350</v>
      </c>
      <c r="G218" t="s">
        <v>896</v>
      </c>
      <c r="H218" s="2">
        <v>6500</v>
      </c>
      <c r="I218" t="s">
        <v>896</v>
      </c>
      <c r="J218" s="2">
        <v>6700</v>
      </c>
      <c r="K218" t="s">
        <v>896</v>
      </c>
      <c r="L218" t="s">
        <v>896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896</v>
      </c>
      <c r="T218" s="2">
        <v>6900</v>
      </c>
      <c r="U218" t="s">
        <v>896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896</v>
      </c>
      <c r="C219" s="2">
        <v>6500</v>
      </c>
      <c r="D219" s="2">
        <v>6000</v>
      </c>
      <c r="E219" t="s">
        <v>896</v>
      </c>
      <c r="F219" s="2">
        <v>6600</v>
      </c>
      <c r="G219" t="s">
        <v>896</v>
      </c>
      <c r="H219" s="2">
        <v>6425</v>
      </c>
      <c r="I219" t="s">
        <v>896</v>
      </c>
      <c r="J219" s="2">
        <v>6600</v>
      </c>
      <c r="K219" t="s">
        <v>896</v>
      </c>
      <c r="L219" t="s">
        <v>896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896</v>
      </c>
      <c r="C220" s="2">
        <v>6600</v>
      </c>
      <c r="D220" s="2">
        <v>6000</v>
      </c>
      <c r="E220" t="s">
        <v>896</v>
      </c>
      <c r="F220" s="2">
        <v>6500</v>
      </c>
      <c r="G220" t="s">
        <v>896</v>
      </c>
      <c r="H220" s="2">
        <v>6500</v>
      </c>
      <c r="I220" t="s">
        <v>896</v>
      </c>
      <c r="J220" s="2">
        <v>6600</v>
      </c>
      <c r="K220" t="s">
        <v>896</v>
      </c>
      <c r="L220" t="s">
        <v>896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896</v>
      </c>
      <c r="C221" s="2">
        <v>6600</v>
      </c>
      <c r="D221" s="2">
        <v>6017</v>
      </c>
      <c r="E221" t="s">
        <v>896</v>
      </c>
      <c r="F221" s="2">
        <v>6500</v>
      </c>
      <c r="G221" t="s">
        <v>896</v>
      </c>
      <c r="H221" s="2">
        <v>6475</v>
      </c>
      <c r="I221" t="s">
        <v>896</v>
      </c>
      <c r="J221" s="2">
        <v>6550</v>
      </c>
      <c r="K221" t="s">
        <v>896</v>
      </c>
      <c r="L221" t="s">
        <v>896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896</v>
      </c>
      <c r="C222" s="2">
        <v>6700</v>
      </c>
      <c r="D222" s="2">
        <v>6036</v>
      </c>
      <c r="E222" t="s">
        <v>896</v>
      </c>
      <c r="F222" s="2">
        <v>6500</v>
      </c>
      <c r="G222" t="s">
        <v>896</v>
      </c>
      <c r="H222" s="2">
        <v>6485</v>
      </c>
      <c r="I222" t="s">
        <v>896</v>
      </c>
      <c r="J222" s="2">
        <v>6500</v>
      </c>
      <c r="K222" t="s">
        <v>896</v>
      </c>
      <c r="L222" t="s">
        <v>896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896</v>
      </c>
      <c r="C223" s="2">
        <v>6750</v>
      </c>
      <c r="D223" s="2">
        <v>6036</v>
      </c>
      <c r="E223" t="s">
        <v>896</v>
      </c>
      <c r="F223" s="2">
        <v>6450</v>
      </c>
      <c r="G223" t="s">
        <v>896</v>
      </c>
      <c r="H223" s="2">
        <v>6485</v>
      </c>
      <c r="I223" t="s">
        <v>896</v>
      </c>
      <c r="J223" s="2">
        <v>6500</v>
      </c>
      <c r="K223" t="s">
        <v>896</v>
      </c>
      <c r="L223" t="s">
        <v>896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896</v>
      </c>
      <c r="C224" s="2">
        <v>6750</v>
      </c>
      <c r="D224" s="2">
        <v>6025</v>
      </c>
      <c r="E224" t="s">
        <v>896</v>
      </c>
      <c r="F224" s="2">
        <v>6500</v>
      </c>
      <c r="G224" t="s">
        <v>896</v>
      </c>
      <c r="H224" s="2">
        <v>6495</v>
      </c>
      <c r="I224" t="s">
        <v>896</v>
      </c>
      <c r="J224" s="2">
        <v>6450</v>
      </c>
      <c r="K224" t="s">
        <v>896</v>
      </c>
      <c r="L224" t="s">
        <v>896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896</v>
      </c>
      <c r="C225" t="s">
        <v>896</v>
      </c>
      <c r="D225" s="2">
        <v>6033</v>
      </c>
      <c r="E225" t="s">
        <v>896</v>
      </c>
      <c r="F225" s="2">
        <v>6450</v>
      </c>
      <c r="G225" t="s">
        <v>896</v>
      </c>
      <c r="H225" s="2">
        <v>6475</v>
      </c>
      <c r="I225" t="s">
        <v>896</v>
      </c>
      <c r="J225" s="2">
        <v>6450</v>
      </c>
      <c r="K225" t="s">
        <v>896</v>
      </c>
      <c r="L225" t="s">
        <v>896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896</v>
      </c>
      <c r="C226" s="2">
        <v>6800</v>
      </c>
      <c r="D226" s="2">
        <v>6033</v>
      </c>
      <c r="E226" t="s">
        <v>896</v>
      </c>
      <c r="F226" s="2">
        <v>6450</v>
      </c>
      <c r="G226" t="s">
        <v>896</v>
      </c>
      <c r="H226" s="2">
        <v>6450</v>
      </c>
      <c r="I226" t="s">
        <v>896</v>
      </c>
      <c r="J226" s="2">
        <v>6450</v>
      </c>
      <c r="K226" t="s">
        <v>896</v>
      </c>
      <c r="L226" t="s">
        <v>896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896</v>
      </c>
      <c r="C227" s="2">
        <v>6800</v>
      </c>
      <c r="D227" s="2">
        <v>6050</v>
      </c>
      <c r="E227" t="s">
        <v>896</v>
      </c>
      <c r="F227" s="2">
        <v>6400</v>
      </c>
      <c r="G227" t="s">
        <v>896</v>
      </c>
      <c r="H227" s="2">
        <v>6475</v>
      </c>
      <c r="I227" t="s">
        <v>896</v>
      </c>
      <c r="J227" s="2">
        <v>6400</v>
      </c>
      <c r="K227" t="s">
        <v>896</v>
      </c>
      <c r="L227" t="s">
        <v>896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896</v>
      </c>
      <c r="C228" s="2">
        <v>6800</v>
      </c>
      <c r="D228" s="2">
        <v>6017</v>
      </c>
      <c r="E228" t="s">
        <v>896</v>
      </c>
      <c r="F228" s="2">
        <v>6400</v>
      </c>
      <c r="G228" t="s">
        <v>896</v>
      </c>
      <c r="H228" s="2">
        <v>6525</v>
      </c>
      <c r="I228" t="s">
        <v>896</v>
      </c>
      <c r="J228" s="2">
        <v>6400</v>
      </c>
      <c r="K228" t="s">
        <v>896</v>
      </c>
      <c r="L228" t="s">
        <v>896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896</v>
      </c>
      <c r="C229" s="2">
        <v>6800</v>
      </c>
      <c r="D229" s="2">
        <v>6017</v>
      </c>
      <c r="E229" t="s">
        <v>896</v>
      </c>
      <c r="F229" s="2">
        <v>6450</v>
      </c>
      <c r="G229" t="s">
        <v>896</v>
      </c>
      <c r="H229" s="2">
        <v>6550</v>
      </c>
      <c r="I229" t="s">
        <v>896</v>
      </c>
      <c r="J229" s="2">
        <v>6400</v>
      </c>
      <c r="K229" t="s">
        <v>896</v>
      </c>
      <c r="L229" t="s">
        <v>896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896</v>
      </c>
      <c r="C230" s="2">
        <v>6800</v>
      </c>
      <c r="D230" s="2">
        <v>6125</v>
      </c>
      <c r="E230" t="s">
        <v>896</v>
      </c>
      <c r="F230" s="2">
        <v>6400</v>
      </c>
      <c r="G230" t="s">
        <v>896</v>
      </c>
      <c r="H230" s="2">
        <v>6550</v>
      </c>
      <c r="I230" t="s">
        <v>896</v>
      </c>
      <c r="J230" s="2">
        <v>6400</v>
      </c>
      <c r="K230" t="s">
        <v>896</v>
      </c>
      <c r="L230" t="s">
        <v>896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896</v>
      </c>
      <c r="C231" s="2">
        <v>6800</v>
      </c>
      <c r="D231" s="2">
        <v>6188</v>
      </c>
      <c r="E231" t="s">
        <v>896</v>
      </c>
      <c r="F231" s="2">
        <v>6450</v>
      </c>
      <c r="G231" t="s">
        <v>896</v>
      </c>
      <c r="H231" s="2">
        <v>6550</v>
      </c>
      <c r="I231" t="s">
        <v>896</v>
      </c>
      <c r="J231" s="2">
        <v>6400</v>
      </c>
      <c r="K231" t="s">
        <v>896</v>
      </c>
      <c r="L231" t="s">
        <v>896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896</v>
      </c>
      <c r="C232" s="2">
        <v>6800</v>
      </c>
      <c r="D232" s="2">
        <v>6188</v>
      </c>
      <c r="E232" t="s">
        <v>896</v>
      </c>
      <c r="F232" s="2">
        <v>6400</v>
      </c>
      <c r="G232" t="s">
        <v>896</v>
      </c>
      <c r="H232" s="2">
        <v>6600</v>
      </c>
      <c r="I232" t="s">
        <v>896</v>
      </c>
      <c r="J232" s="2">
        <v>6450</v>
      </c>
      <c r="K232" t="s">
        <v>896</v>
      </c>
      <c r="L232" t="s">
        <v>896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896</v>
      </c>
      <c r="C233" s="2">
        <v>6800</v>
      </c>
      <c r="D233" s="2">
        <v>6255</v>
      </c>
      <c r="E233" t="s">
        <v>896</v>
      </c>
      <c r="F233" s="2">
        <v>6350</v>
      </c>
      <c r="G233" t="s">
        <v>896</v>
      </c>
      <c r="H233" s="2">
        <v>6600</v>
      </c>
      <c r="I233" t="s">
        <v>896</v>
      </c>
      <c r="J233" s="2">
        <v>6500</v>
      </c>
      <c r="K233" t="s">
        <v>896</v>
      </c>
      <c r="L233" t="s">
        <v>896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896</v>
      </c>
      <c r="C234" s="2">
        <v>6750</v>
      </c>
      <c r="D234" s="2">
        <v>6442</v>
      </c>
      <c r="E234" t="s">
        <v>896</v>
      </c>
      <c r="F234" s="2">
        <v>6300</v>
      </c>
      <c r="G234" t="s">
        <v>896</v>
      </c>
      <c r="H234" s="2">
        <v>6800</v>
      </c>
      <c r="I234" t="s">
        <v>896</v>
      </c>
      <c r="J234" s="2">
        <v>6550</v>
      </c>
      <c r="K234" t="s">
        <v>896</v>
      </c>
      <c r="L234" t="s">
        <v>896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896</v>
      </c>
      <c r="C235" s="2">
        <v>6750</v>
      </c>
      <c r="D235" s="2">
        <v>6442</v>
      </c>
      <c r="E235" t="s">
        <v>896</v>
      </c>
      <c r="F235" s="2">
        <v>6400</v>
      </c>
      <c r="G235" t="s">
        <v>896</v>
      </c>
      <c r="H235" s="2">
        <v>6800</v>
      </c>
      <c r="I235" t="s">
        <v>896</v>
      </c>
      <c r="J235" s="2">
        <v>6600</v>
      </c>
      <c r="K235" t="s">
        <v>896</v>
      </c>
      <c r="L235" t="s">
        <v>896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896</v>
      </c>
      <c r="C236" s="2">
        <v>6850</v>
      </c>
      <c r="D236" s="2">
        <v>6500</v>
      </c>
      <c r="E236" t="s">
        <v>896</v>
      </c>
      <c r="F236" s="2">
        <v>6500</v>
      </c>
      <c r="G236" t="s">
        <v>896</v>
      </c>
      <c r="H236" s="2">
        <v>6850</v>
      </c>
      <c r="I236" t="s">
        <v>896</v>
      </c>
      <c r="J236" s="2">
        <v>6650</v>
      </c>
      <c r="K236" t="s">
        <v>896</v>
      </c>
      <c r="L236" t="s">
        <v>896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896</v>
      </c>
      <c r="C237" s="2">
        <v>6850</v>
      </c>
      <c r="D237" s="2">
        <v>6525</v>
      </c>
      <c r="E237" t="s">
        <v>896</v>
      </c>
      <c r="F237" s="2">
        <v>6600</v>
      </c>
      <c r="G237" t="s">
        <v>896</v>
      </c>
      <c r="H237" s="2">
        <v>6875</v>
      </c>
      <c r="I237" t="s">
        <v>896</v>
      </c>
      <c r="J237" s="2">
        <v>6700</v>
      </c>
      <c r="K237" t="s">
        <v>896</v>
      </c>
      <c r="L237" t="s">
        <v>896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896</v>
      </c>
      <c r="C238" s="2">
        <v>7000</v>
      </c>
      <c r="D238" s="2">
        <v>6563</v>
      </c>
      <c r="E238" t="s">
        <v>896</v>
      </c>
      <c r="F238" s="2">
        <v>6600</v>
      </c>
      <c r="G238" t="s">
        <v>896</v>
      </c>
      <c r="H238" s="2">
        <v>6900</v>
      </c>
      <c r="I238" t="s">
        <v>896</v>
      </c>
      <c r="J238" s="2">
        <v>6750</v>
      </c>
      <c r="K238" t="s">
        <v>896</v>
      </c>
      <c r="L238" t="s">
        <v>896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896</v>
      </c>
      <c r="C239" s="2">
        <v>7100</v>
      </c>
      <c r="D239" s="2">
        <v>6525</v>
      </c>
      <c r="E239" t="s">
        <v>896</v>
      </c>
      <c r="F239" s="2">
        <v>6700</v>
      </c>
      <c r="G239" t="s">
        <v>896</v>
      </c>
      <c r="H239" s="2">
        <v>6925</v>
      </c>
      <c r="I239" t="s">
        <v>896</v>
      </c>
      <c r="J239" s="2">
        <v>6800</v>
      </c>
      <c r="K239" t="s">
        <v>896</v>
      </c>
      <c r="L239" t="s">
        <v>896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896</v>
      </c>
      <c r="C240" s="2">
        <v>7100</v>
      </c>
      <c r="D240" s="2">
        <v>6580</v>
      </c>
      <c r="E240" t="s">
        <v>896</v>
      </c>
      <c r="F240" s="2">
        <v>6750</v>
      </c>
      <c r="G240" t="s">
        <v>896</v>
      </c>
      <c r="H240" s="2">
        <v>6925</v>
      </c>
      <c r="I240" t="s">
        <v>896</v>
      </c>
      <c r="J240" s="2">
        <v>6800</v>
      </c>
      <c r="K240" t="s">
        <v>896</v>
      </c>
      <c r="L240" t="s">
        <v>896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896</v>
      </c>
      <c r="C241" s="2">
        <v>7150</v>
      </c>
      <c r="D241" s="2">
        <v>6650</v>
      </c>
      <c r="E241" t="s">
        <v>896</v>
      </c>
      <c r="F241" s="2">
        <v>6850</v>
      </c>
      <c r="G241" t="s">
        <v>896</v>
      </c>
      <c r="H241" s="2">
        <v>6925</v>
      </c>
      <c r="I241" t="s">
        <v>896</v>
      </c>
      <c r="J241" s="2">
        <v>6900</v>
      </c>
      <c r="K241" t="s">
        <v>896</v>
      </c>
      <c r="L241" t="s">
        <v>896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896</v>
      </c>
      <c r="C242" s="2">
        <v>7150</v>
      </c>
      <c r="D242" s="2">
        <v>6658</v>
      </c>
      <c r="E242" t="s">
        <v>896</v>
      </c>
      <c r="F242" s="2">
        <v>7000</v>
      </c>
      <c r="G242" t="s">
        <v>896</v>
      </c>
      <c r="H242" s="2">
        <v>6950</v>
      </c>
      <c r="I242" t="s">
        <v>896</v>
      </c>
      <c r="J242" s="2">
        <v>6900</v>
      </c>
      <c r="K242" t="s">
        <v>896</v>
      </c>
      <c r="L242" t="s">
        <v>896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896</v>
      </c>
      <c r="C243" s="2">
        <v>7150</v>
      </c>
      <c r="D243" s="2">
        <v>6730</v>
      </c>
      <c r="E243" t="s">
        <v>896</v>
      </c>
      <c r="F243" s="2">
        <v>7250</v>
      </c>
      <c r="G243" t="s">
        <v>896</v>
      </c>
      <c r="H243" s="2">
        <v>6950</v>
      </c>
      <c r="I243" t="s">
        <v>896</v>
      </c>
      <c r="J243" s="2">
        <v>6900</v>
      </c>
      <c r="K243" t="s">
        <v>896</v>
      </c>
      <c r="L243" t="s">
        <v>896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896</v>
      </c>
      <c r="C244" s="2">
        <v>7200</v>
      </c>
      <c r="D244" s="2">
        <v>6792</v>
      </c>
      <c r="E244" t="s">
        <v>896</v>
      </c>
      <c r="F244" s="2">
        <v>7250</v>
      </c>
      <c r="G244" t="s">
        <v>896</v>
      </c>
      <c r="H244" s="2">
        <v>7050</v>
      </c>
      <c r="I244" t="s">
        <v>896</v>
      </c>
      <c r="J244" s="2">
        <v>6950</v>
      </c>
      <c r="K244" t="s">
        <v>896</v>
      </c>
      <c r="L244" t="s">
        <v>896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896</v>
      </c>
      <c r="C245" s="2">
        <v>7200</v>
      </c>
      <c r="D245" s="2">
        <v>6800</v>
      </c>
      <c r="E245" t="s">
        <v>896</v>
      </c>
      <c r="F245" s="2">
        <v>7200</v>
      </c>
      <c r="G245" t="s">
        <v>896</v>
      </c>
      <c r="H245" s="2">
        <v>7075</v>
      </c>
      <c r="I245" t="s">
        <v>896</v>
      </c>
      <c r="J245" s="2">
        <v>6950</v>
      </c>
      <c r="K245" t="s">
        <v>896</v>
      </c>
      <c r="L245" t="s">
        <v>896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896</v>
      </c>
      <c r="C246" s="2">
        <v>7300</v>
      </c>
      <c r="D246" s="2">
        <v>6770</v>
      </c>
      <c r="E246" t="s">
        <v>896</v>
      </c>
      <c r="F246" s="2">
        <v>7250</v>
      </c>
      <c r="G246" t="s">
        <v>896</v>
      </c>
      <c r="H246" s="2">
        <v>7200</v>
      </c>
      <c r="I246" t="s">
        <v>896</v>
      </c>
      <c r="J246" s="2">
        <v>6950</v>
      </c>
      <c r="K246" t="s">
        <v>896</v>
      </c>
      <c r="L246" t="s">
        <v>896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896</v>
      </c>
      <c r="C247" s="2">
        <v>7300</v>
      </c>
      <c r="D247" s="2">
        <v>6770</v>
      </c>
      <c r="E247" t="s">
        <v>896</v>
      </c>
      <c r="F247" s="2">
        <v>7250</v>
      </c>
      <c r="G247" t="s">
        <v>896</v>
      </c>
      <c r="H247" s="2">
        <v>7300</v>
      </c>
      <c r="I247" t="s">
        <v>896</v>
      </c>
      <c r="J247" s="2">
        <v>7000</v>
      </c>
      <c r="K247" t="s">
        <v>896</v>
      </c>
      <c r="L247" t="s">
        <v>896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896</v>
      </c>
      <c r="C248" s="2">
        <v>7600</v>
      </c>
      <c r="D248" s="2">
        <v>6775</v>
      </c>
      <c r="E248" t="s">
        <v>896</v>
      </c>
      <c r="F248" s="2">
        <v>7250</v>
      </c>
      <c r="G248" t="s">
        <v>896</v>
      </c>
      <c r="H248" s="2">
        <v>7350</v>
      </c>
      <c r="I248" t="s">
        <v>896</v>
      </c>
      <c r="J248" s="2">
        <v>7050</v>
      </c>
      <c r="K248" t="s">
        <v>896</v>
      </c>
      <c r="L248" t="s">
        <v>896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896</v>
      </c>
      <c r="C249" s="2">
        <v>7600</v>
      </c>
      <c r="D249" s="2">
        <v>6842</v>
      </c>
      <c r="E249" t="s">
        <v>896</v>
      </c>
      <c r="F249" s="2">
        <v>7250</v>
      </c>
      <c r="G249" t="s">
        <v>896</v>
      </c>
      <c r="H249" s="2">
        <v>7350</v>
      </c>
      <c r="I249" t="s">
        <v>896</v>
      </c>
      <c r="J249" s="2">
        <v>7050</v>
      </c>
      <c r="K249" t="s">
        <v>896</v>
      </c>
      <c r="L249" t="s">
        <v>896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896</v>
      </c>
      <c r="C250" s="2">
        <v>7600</v>
      </c>
      <c r="D250" s="2">
        <v>6938</v>
      </c>
      <c r="E250" t="s">
        <v>896</v>
      </c>
      <c r="F250" s="2">
        <v>7300</v>
      </c>
      <c r="G250" t="s">
        <v>896</v>
      </c>
      <c r="H250" s="2">
        <v>7350</v>
      </c>
      <c r="I250" t="s">
        <v>896</v>
      </c>
      <c r="J250" s="2">
        <v>7100</v>
      </c>
      <c r="K250" t="s">
        <v>896</v>
      </c>
      <c r="L250" t="s">
        <v>896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896</v>
      </c>
      <c r="C251" s="2">
        <v>7600</v>
      </c>
      <c r="D251" s="2">
        <v>6963</v>
      </c>
      <c r="E251" t="s">
        <v>896</v>
      </c>
      <c r="F251" s="2">
        <v>7500</v>
      </c>
      <c r="G251" t="s">
        <v>896</v>
      </c>
      <c r="H251" s="2">
        <v>7350</v>
      </c>
      <c r="I251" t="s">
        <v>896</v>
      </c>
      <c r="J251" s="2">
        <v>7100</v>
      </c>
      <c r="K251" t="s">
        <v>896</v>
      </c>
      <c r="L251" t="s">
        <v>896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896</v>
      </c>
      <c r="C252" s="2">
        <v>7700</v>
      </c>
      <c r="D252" s="2">
        <v>7050</v>
      </c>
      <c r="E252" t="s">
        <v>896</v>
      </c>
      <c r="F252" s="2">
        <v>7500</v>
      </c>
      <c r="G252" t="s">
        <v>896</v>
      </c>
      <c r="H252" s="2">
        <v>7375</v>
      </c>
      <c r="I252" t="s">
        <v>896</v>
      </c>
      <c r="J252" s="2">
        <v>7400</v>
      </c>
      <c r="K252" t="s">
        <v>896</v>
      </c>
      <c r="L252" t="s">
        <v>896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896</v>
      </c>
      <c r="C253" s="2">
        <v>7700</v>
      </c>
      <c r="D253" s="2">
        <v>7070</v>
      </c>
      <c r="E253" t="s">
        <v>896</v>
      </c>
      <c r="F253" s="2">
        <v>7500</v>
      </c>
      <c r="G253" t="s">
        <v>896</v>
      </c>
      <c r="H253" s="2">
        <v>7500</v>
      </c>
      <c r="I253" t="s">
        <v>896</v>
      </c>
      <c r="J253" s="2">
        <v>7400</v>
      </c>
      <c r="K253" t="s">
        <v>896</v>
      </c>
      <c r="L253" t="s">
        <v>896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896</v>
      </c>
      <c r="C254" s="2">
        <v>7950</v>
      </c>
      <c r="D254" s="2">
        <v>7260</v>
      </c>
      <c r="E254" t="s">
        <v>896</v>
      </c>
      <c r="F254" s="2">
        <v>7600</v>
      </c>
      <c r="G254" t="s">
        <v>896</v>
      </c>
      <c r="H254" s="2">
        <v>7700</v>
      </c>
      <c r="I254" t="s">
        <v>896</v>
      </c>
      <c r="J254" s="2">
        <v>7500</v>
      </c>
      <c r="K254" t="s">
        <v>896</v>
      </c>
      <c r="L254" t="s">
        <v>896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896</v>
      </c>
      <c r="C255" s="2">
        <v>7950</v>
      </c>
      <c r="D255" s="2">
        <v>7280</v>
      </c>
      <c r="E255" t="s">
        <v>896</v>
      </c>
      <c r="F255" s="2">
        <v>7700</v>
      </c>
      <c r="G255" t="s">
        <v>896</v>
      </c>
      <c r="H255" s="2">
        <v>7800</v>
      </c>
      <c r="I255" t="s">
        <v>896</v>
      </c>
      <c r="J255" s="2">
        <v>7550</v>
      </c>
      <c r="K255" t="s">
        <v>896</v>
      </c>
      <c r="L255" t="s">
        <v>896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896</v>
      </c>
      <c r="C256" s="2">
        <v>8000</v>
      </c>
      <c r="D256" s="2">
        <v>7340</v>
      </c>
      <c r="E256" t="s">
        <v>896</v>
      </c>
      <c r="F256" s="2">
        <v>8000</v>
      </c>
      <c r="G256" t="s">
        <v>896</v>
      </c>
      <c r="H256" s="2">
        <v>7800</v>
      </c>
      <c r="I256" t="s">
        <v>896</v>
      </c>
      <c r="J256" s="2">
        <v>7600</v>
      </c>
      <c r="K256" t="s">
        <v>896</v>
      </c>
      <c r="L256" t="s">
        <v>896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896</v>
      </c>
      <c r="C257" s="2">
        <v>8000</v>
      </c>
      <c r="D257" s="3">
        <v>7890</v>
      </c>
      <c r="E257" t="s">
        <v>896</v>
      </c>
      <c r="F257" s="2">
        <v>8100</v>
      </c>
      <c r="G257" t="s">
        <v>896</v>
      </c>
      <c r="H257" s="2">
        <v>8150</v>
      </c>
      <c r="I257" t="s">
        <v>896</v>
      </c>
      <c r="J257" s="2">
        <v>7700</v>
      </c>
      <c r="K257" t="s">
        <v>896</v>
      </c>
      <c r="L257" t="s">
        <v>896</v>
      </c>
      <c r="M257" t="s">
        <v>896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896</v>
      </c>
      <c r="C258" s="2">
        <v>8000</v>
      </c>
      <c r="D258" s="3">
        <v>8380</v>
      </c>
      <c r="E258" t="s">
        <v>896</v>
      </c>
      <c r="F258" s="2">
        <v>8300</v>
      </c>
      <c r="G258" t="s">
        <v>896</v>
      </c>
      <c r="H258" s="2">
        <v>8350</v>
      </c>
      <c r="I258" t="s">
        <v>896</v>
      </c>
      <c r="J258" s="2">
        <v>7800</v>
      </c>
      <c r="K258" t="s">
        <v>896</v>
      </c>
      <c r="L258" t="s">
        <v>896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896</v>
      </c>
      <c r="C259" s="2">
        <v>8050</v>
      </c>
      <c r="D259" s="2">
        <v>8400</v>
      </c>
      <c r="E259" t="s">
        <v>896</v>
      </c>
      <c r="F259" s="2">
        <v>8300</v>
      </c>
      <c r="G259" t="s">
        <v>896</v>
      </c>
      <c r="H259" s="2">
        <v>8350</v>
      </c>
      <c r="I259" t="s">
        <v>896</v>
      </c>
      <c r="J259" s="2">
        <v>7800</v>
      </c>
      <c r="K259" t="s">
        <v>896</v>
      </c>
      <c r="L259" t="s">
        <v>896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896</v>
      </c>
      <c r="C260" s="2">
        <v>8200</v>
      </c>
      <c r="D260" s="2">
        <v>8458</v>
      </c>
      <c r="E260" t="s">
        <v>896</v>
      </c>
      <c r="F260" s="2">
        <v>8400</v>
      </c>
      <c r="G260" t="s">
        <v>896</v>
      </c>
      <c r="H260" s="2">
        <v>8300</v>
      </c>
      <c r="I260" t="s">
        <v>896</v>
      </c>
      <c r="J260" s="2">
        <v>8000</v>
      </c>
      <c r="K260" t="s">
        <v>896</v>
      </c>
      <c r="L260" t="s">
        <v>896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896</v>
      </c>
      <c r="C261" s="2">
        <v>8200</v>
      </c>
      <c r="D261" s="2">
        <v>8464</v>
      </c>
      <c r="E261" t="s">
        <v>896</v>
      </c>
      <c r="F261" s="2">
        <v>8500</v>
      </c>
      <c r="G261" t="s">
        <v>896</v>
      </c>
      <c r="H261" s="2">
        <v>8300</v>
      </c>
      <c r="I261" t="s">
        <v>896</v>
      </c>
      <c r="J261" s="2">
        <v>8100</v>
      </c>
      <c r="K261" t="s">
        <v>896</v>
      </c>
      <c r="L261" t="s">
        <v>896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896</v>
      </c>
      <c r="C262" s="2">
        <v>8300</v>
      </c>
      <c r="D262" s="2">
        <v>8464</v>
      </c>
      <c r="E262" t="s">
        <v>896</v>
      </c>
      <c r="F262" s="2">
        <v>8450</v>
      </c>
      <c r="G262" t="s">
        <v>896</v>
      </c>
      <c r="H262" s="2">
        <v>8325</v>
      </c>
      <c r="I262" t="s">
        <v>896</v>
      </c>
      <c r="J262" s="2">
        <v>8150</v>
      </c>
      <c r="K262" t="s">
        <v>896</v>
      </c>
      <c r="L262" t="s">
        <v>896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896</v>
      </c>
      <c r="C263" s="2">
        <v>8300</v>
      </c>
      <c r="D263" s="2">
        <v>8458</v>
      </c>
      <c r="E263" t="s">
        <v>896</v>
      </c>
      <c r="F263" s="2">
        <v>8450</v>
      </c>
      <c r="G263" t="s">
        <v>896</v>
      </c>
      <c r="H263" s="2">
        <v>8375</v>
      </c>
      <c r="I263" t="s">
        <v>896</v>
      </c>
      <c r="J263" s="2">
        <v>8150</v>
      </c>
      <c r="K263" t="s">
        <v>896</v>
      </c>
      <c r="L263" t="s">
        <v>896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896</v>
      </c>
      <c r="C264" s="2">
        <v>8300</v>
      </c>
      <c r="D264" s="2">
        <v>8458</v>
      </c>
      <c r="E264" t="s">
        <v>896</v>
      </c>
      <c r="F264" s="2">
        <v>8400</v>
      </c>
      <c r="G264" t="s">
        <v>896</v>
      </c>
      <c r="H264" s="2">
        <v>8375</v>
      </c>
      <c r="I264" t="s">
        <v>896</v>
      </c>
      <c r="J264" s="2">
        <v>8200</v>
      </c>
      <c r="K264" t="s">
        <v>896</v>
      </c>
      <c r="L264" t="s">
        <v>896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896</v>
      </c>
      <c r="T264" s="2">
        <v>8400</v>
      </c>
      <c r="U264" t="s">
        <v>896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896</v>
      </c>
      <c r="C265" s="2">
        <v>8300</v>
      </c>
      <c r="D265" s="2">
        <v>8429</v>
      </c>
      <c r="E265" t="s">
        <v>896</v>
      </c>
      <c r="F265" s="2">
        <v>8500</v>
      </c>
      <c r="G265" t="s">
        <v>896</v>
      </c>
      <c r="H265" s="2">
        <v>8300</v>
      </c>
      <c r="I265" t="s">
        <v>896</v>
      </c>
      <c r="J265" s="2">
        <v>8200</v>
      </c>
      <c r="K265" t="s">
        <v>896</v>
      </c>
      <c r="L265" t="s">
        <v>896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896</v>
      </c>
      <c r="C266" s="2">
        <v>8300</v>
      </c>
      <c r="D266" s="2">
        <v>8429</v>
      </c>
      <c r="E266" t="s">
        <v>896</v>
      </c>
      <c r="F266" s="2">
        <v>8600</v>
      </c>
      <c r="G266" t="s">
        <v>896</v>
      </c>
      <c r="H266" s="2">
        <v>8300</v>
      </c>
      <c r="I266" t="s">
        <v>896</v>
      </c>
      <c r="J266" s="2">
        <v>8200</v>
      </c>
      <c r="K266" t="s">
        <v>896</v>
      </c>
      <c r="L266" t="s">
        <v>896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896</v>
      </c>
      <c r="C267" s="2">
        <v>8350</v>
      </c>
      <c r="D267" s="2">
        <v>8300</v>
      </c>
      <c r="E267" t="s">
        <v>896</v>
      </c>
      <c r="F267" s="2">
        <v>8650</v>
      </c>
      <c r="G267" t="s">
        <v>896</v>
      </c>
      <c r="H267" s="2">
        <v>8300</v>
      </c>
      <c r="I267" t="s">
        <v>896</v>
      </c>
      <c r="J267" s="2">
        <v>8200</v>
      </c>
      <c r="K267" t="s">
        <v>896</v>
      </c>
      <c r="L267" t="s">
        <v>896</v>
      </c>
      <c r="M267" s="2">
        <v>8166</v>
      </c>
      <c r="N267" t="s">
        <v>896</v>
      </c>
      <c r="O267" s="2">
        <v>8150</v>
      </c>
      <c r="P267" s="2">
        <v>7350</v>
      </c>
      <c r="Q267" s="2">
        <v>8500</v>
      </c>
      <c r="R267" s="2">
        <v>8300</v>
      </c>
      <c r="S267" t="s">
        <v>896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896</v>
      </c>
      <c r="C268" s="2">
        <v>8300</v>
      </c>
      <c r="D268" s="2">
        <v>8375</v>
      </c>
      <c r="E268" t="s">
        <v>896</v>
      </c>
      <c r="F268" s="2">
        <v>8500</v>
      </c>
      <c r="G268" t="s">
        <v>896</v>
      </c>
      <c r="H268" s="2">
        <v>8350</v>
      </c>
      <c r="I268" t="s">
        <v>896</v>
      </c>
      <c r="J268" s="2">
        <v>8200</v>
      </c>
      <c r="K268" t="s">
        <v>896</v>
      </c>
      <c r="L268" t="s">
        <v>896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896</v>
      </c>
      <c r="T268" s="3">
        <v>8800</v>
      </c>
      <c r="U268" t="s">
        <v>896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896</v>
      </c>
      <c r="C269" s="2">
        <v>8300</v>
      </c>
      <c r="D269" s="2">
        <v>8400</v>
      </c>
      <c r="E269" t="s">
        <v>896</v>
      </c>
      <c r="F269" s="2">
        <v>8500</v>
      </c>
      <c r="G269" t="s">
        <v>896</v>
      </c>
      <c r="H269" s="2">
        <v>8400</v>
      </c>
      <c r="I269" t="s">
        <v>896</v>
      </c>
      <c r="J269" s="2">
        <v>8200</v>
      </c>
      <c r="K269" t="s">
        <v>896</v>
      </c>
      <c r="L269" t="s">
        <v>896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896</v>
      </c>
      <c r="T269" s="2">
        <v>8800</v>
      </c>
      <c r="U269" t="s">
        <v>896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896</v>
      </c>
      <c r="C270" s="2">
        <v>8250</v>
      </c>
      <c r="D270" s="2">
        <v>8475</v>
      </c>
      <c r="E270" t="s">
        <v>896</v>
      </c>
      <c r="F270" s="2">
        <v>8500</v>
      </c>
      <c r="G270" t="s">
        <v>896</v>
      </c>
      <c r="H270" s="2">
        <v>8400</v>
      </c>
      <c r="I270" t="s">
        <v>896</v>
      </c>
      <c r="J270" s="2">
        <v>8250</v>
      </c>
      <c r="K270" t="s">
        <v>896</v>
      </c>
      <c r="L270" t="s">
        <v>896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896</v>
      </c>
      <c r="T270" s="2">
        <v>8800</v>
      </c>
      <c r="U270" t="s">
        <v>896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896</v>
      </c>
      <c r="C271" s="2">
        <v>8250</v>
      </c>
      <c r="D271" s="2">
        <v>8475</v>
      </c>
      <c r="E271" t="s">
        <v>896</v>
      </c>
      <c r="F271" s="2">
        <v>8400</v>
      </c>
      <c r="G271" t="s">
        <v>896</v>
      </c>
      <c r="H271" s="2">
        <v>8400</v>
      </c>
      <c r="I271" t="s">
        <v>896</v>
      </c>
      <c r="J271" s="2">
        <v>8250</v>
      </c>
      <c r="K271" t="s">
        <v>896</v>
      </c>
      <c r="L271" t="s">
        <v>896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896</v>
      </c>
      <c r="C272" s="2">
        <v>8200</v>
      </c>
      <c r="D272" s="2">
        <v>8558</v>
      </c>
      <c r="E272" t="s">
        <v>896</v>
      </c>
      <c r="F272" s="2">
        <v>8450</v>
      </c>
      <c r="G272" t="s">
        <v>896</v>
      </c>
      <c r="H272" s="2">
        <v>8400</v>
      </c>
      <c r="I272" t="s">
        <v>896</v>
      </c>
      <c r="J272" s="2">
        <v>8250</v>
      </c>
      <c r="K272" t="s">
        <v>896</v>
      </c>
      <c r="L272" t="s">
        <v>896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896</v>
      </c>
      <c r="C273" s="2">
        <v>8200</v>
      </c>
      <c r="D273" s="2">
        <v>8558</v>
      </c>
      <c r="E273" t="s">
        <v>896</v>
      </c>
      <c r="F273" s="2">
        <v>8450</v>
      </c>
      <c r="G273" t="s">
        <v>896</v>
      </c>
      <c r="H273" s="2">
        <v>8400</v>
      </c>
      <c r="I273" t="s">
        <v>896</v>
      </c>
      <c r="J273" s="2">
        <v>8250</v>
      </c>
      <c r="K273" t="s">
        <v>896</v>
      </c>
      <c r="L273" t="s">
        <v>896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896</v>
      </c>
      <c r="C274" s="2">
        <v>8200</v>
      </c>
      <c r="D274" s="2">
        <v>8558</v>
      </c>
      <c r="E274" t="s">
        <v>896</v>
      </c>
      <c r="F274" s="2">
        <v>8500</v>
      </c>
      <c r="G274" t="s">
        <v>896</v>
      </c>
      <c r="H274" s="2">
        <v>8400</v>
      </c>
      <c r="I274" t="s">
        <v>896</v>
      </c>
      <c r="J274" s="2">
        <v>8250</v>
      </c>
      <c r="K274" t="s">
        <v>896</v>
      </c>
      <c r="L274" t="s">
        <v>896</v>
      </c>
      <c r="M274" t="s">
        <v>896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896</v>
      </c>
      <c r="C275" s="2">
        <v>8200</v>
      </c>
      <c r="D275" s="2">
        <v>8558</v>
      </c>
      <c r="E275" t="s">
        <v>896</v>
      </c>
      <c r="F275" s="2">
        <v>8450</v>
      </c>
      <c r="G275" t="s">
        <v>896</v>
      </c>
      <c r="H275" s="2">
        <v>8400</v>
      </c>
      <c r="I275" t="s">
        <v>896</v>
      </c>
      <c r="J275" s="2">
        <v>8250</v>
      </c>
      <c r="K275" t="s">
        <v>896</v>
      </c>
      <c r="L275" t="s">
        <v>896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896</v>
      </c>
      <c r="T275" s="2">
        <v>8800</v>
      </c>
      <c r="U275" t="s">
        <v>896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896</v>
      </c>
      <c r="C276" s="2">
        <v>8100</v>
      </c>
      <c r="D276" s="2">
        <v>8500</v>
      </c>
      <c r="E276" t="s">
        <v>896</v>
      </c>
      <c r="F276" s="2">
        <v>8300</v>
      </c>
      <c r="G276" t="s">
        <v>896</v>
      </c>
      <c r="H276" s="2">
        <v>8400</v>
      </c>
      <c r="I276" t="s">
        <v>896</v>
      </c>
      <c r="J276" s="2">
        <v>8250</v>
      </c>
      <c r="K276" t="s">
        <v>896</v>
      </c>
      <c r="L276" t="s">
        <v>896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896</v>
      </c>
      <c r="C277" s="2">
        <v>8100</v>
      </c>
      <c r="D277" s="2">
        <v>8300</v>
      </c>
      <c r="E277" t="s">
        <v>896</v>
      </c>
      <c r="F277" s="2">
        <v>8250</v>
      </c>
      <c r="G277" t="s">
        <v>896</v>
      </c>
      <c r="H277" s="2">
        <v>8400</v>
      </c>
      <c r="I277" t="s">
        <v>896</v>
      </c>
      <c r="J277" s="2">
        <v>8250</v>
      </c>
      <c r="K277" t="s">
        <v>896</v>
      </c>
      <c r="L277" t="s">
        <v>896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896</v>
      </c>
      <c r="C278" s="2">
        <v>8100</v>
      </c>
      <c r="D278" s="2">
        <v>8260</v>
      </c>
      <c r="E278" t="s">
        <v>896</v>
      </c>
      <c r="F278" s="2">
        <v>8200</v>
      </c>
      <c r="G278" t="s">
        <v>896</v>
      </c>
      <c r="H278" s="2">
        <v>8350</v>
      </c>
      <c r="I278" t="s">
        <v>896</v>
      </c>
      <c r="J278" s="2">
        <v>8250</v>
      </c>
      <c r="K278" t="s">
        <v>896</v>
      </c>
      <c r="L278" t="s">
        <v>896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896</v>
      </c>
      <c r="C279" s="2">
        <v>8100</v>
      </c>
      <c r="D279" s="2">
        <v>8260</v>
      </c>
      <c r="E279" t="s">
        <v>896</v>
      </c>
      <c r="F279" s="2">
        <v>8000</v>
      </c>
      <c r="G279" t="s">
        <v>896</v>
      </c>
      <c r="H279" s="2">
        <v>8300</v>
      </c>
      <c r="I279" t="s">
        <v>896</v>
      </c>
      <c r="J279" s="2">
        <v>8200</v>
      </c>
      <c r="K279" t="s">
        <v>896</v>
      </c>
      <c r="L279" t="s">
        <v>896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896</v>
      </c>
      <c r="C280" s="2">
        <v>8100</v>
      </c>
      <c r="D280" s="2">
        <v>8275</v>
      </c>
      <c r="E280" t="s">
        <v>896</v>
      </c>
      <c r="F280" s="2">
        <v>7950</v>
      </c>
      <c r="G280" t="s">
        <v>896</v>
      </c>
      <c r="H280" s="2">
        <v>8300</v>
      </c>
      <c r="I280" t="s">
        <v>896</v>
      </c>
      <c r="J280" s="2">
        <v>8200</v>
      </c>
      <c r="K280" t="s">
        <v>896</v>
      </c>
      <c r="L280" t="s">
        <v>896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896</v>
      </c>
      <c r="C281" s="2">
        <v>8100</v>
      </c>
      <c r="D281" s="2">
        <v>8283</v>
      </c>
      <c r="E281" t="s">
        <v>896</v>
      </c>
      <c r="F281" s="2">
        <v>8000</v>
      </c>
      <c r="G281" t="s">
        <v>896</v>
      </c>
      <c r="H281" s="2">
        <v>8300</v>
      </c>
      <c r="I281" t="s">
        <v>896</v>
      </c>
      <c r="J281" s="2">
        <v>8200</v>
      </c>
      <c r="K281" t="s">
        <v>896</v>
      </c>
      <c r="L281" t="s">
        <v>896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896</v>
      </c>
      <c r="C282" s="2">
        <v>8100</v>
      </c>
      <c r="D282" s="2">
        <v>8342</v>
      </c>
      <c r="E282" t="s">
        <v>896</v>
      </c>
      <c r="F282" s="2">
        <v>8250</v>
      </c>
      <c r="G282" t="s">
        <v>896</v>
      </c>
      <c r="H282" s="2">
        <v>8300</v>
      </c>
      <c r="I282" t="s">
        <v>896</v>
      </c>
      <c r="J282" s="2">
        <v>8200</v>
      </c>
      <c r="K282" t="s">
        <v>896</v>
      </c>
      <c r="L282" t="s">
        <v>896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896</v>
      </c>
      <c r="C283" s="2">
        <v>8100</v>
      </c>
      <c r="D283" s="2">
        <v>8350</v>
      </c>
      <c r="E283" t="s">
        <v>896</v>
      </c>
      <c r="F283" s="2">
        <v>8300</v>
      </c>
      <c r="G283" t="s">
        <v>896</v>
      </c>
      <c r="H283" s="2">
        <v>8300</v>
      </c>
      <c r="I283" t="s">
        <v>896</v>
      </c>
      <c r="J283" s="2">
        <v>8200</v>
      </c>
      <c r="K283" t="s">
        <v>896</v>
      </c>
      <c r="L283" t="s">
        <v>896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896</v>
      </c>
      <c r="C284" s="2">
        <v>7950</v>
      </c>
      <c r="D284" s="2">
        <v>8363</v>
      </c>
      <c r="E284" t="s">
        <v>896</v>
      </c>
      <c r="F284" s="2">
        <v>8250</v>
      </c>
      <c r="G284" t="s">
        <v>896</v>
      </c>
      <c r="H284" s="2">
        <v>8300</v>
      </c>
      <c r="I284" t="s">
        <v>896</v>
      </c>
      <c r="J284" s="2">
        <v>8200</v>
      </c>
      <c r="K284" t="s">
        <v>896</v>
      </c>
      <c r="L284" t="s">
        <v>896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896</v>
      </c>
      <c r="C285" s="2">
        <v>7950</v>
      </c>
      <c r="D285" s="2">
        <v>8338</v>
      </c>
      <c r="E285" t="s">
        <v>896</v>
      </c>
      <c r="F285" s="2">
        <v>8150</v>
      </c>
      <c r="G285" t="s">
        <v>896</v>
      </c>
      <c r="H285" s="2">
        <v>8225</v>
      </c>
      <c r="I285" t="s">
        <v>896</v>
      </c>
      <c r="J285" s="2">
        <v>8200</v>
      </c>
      <c r="K285" t="s">
        <v>896</v>
      </c>
      <c r="L285" t="s">
        <v>896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896</v>
      </c>
      <c r="C286" s="2">
        <v>7850</v>
      </c>
      <c r="D286" s="2">
        <v>8338</v>
      </c>
      <c r="E286" t="s">
        <v>896</v>
      </c>
      <c r="F286" s="2">
        <v>7750</v>
      </c>
      <c r="G286" t="s">
        <v>896</v>
      </c>
      <c r="H286" s="2">
        <v>8200</v>
      </c>
      <c r="I286" t="s">
        <v>896</v>
      </c>
      <c r="J286" s="2">
        <v>8200</v>
      </c>
      <c r="K286" t="s">
        <v>896</v>
      </c>
      <c r="L286" t="s">
        <v>896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896</v>
      </c>
      <c r="C287" s="2">
        <v>7850</v>
      </c>
      <c r="D287" s="2">
        <v>8350</v>
      </c>
      <c r="E287" t="s">
        <v>896</v>
      </c>
      <c r="F287" s="2">
        <v>7700</v>
      </c>
      <c r="G287" t="s">
        <v>896</v>
      </c>
      <c r="H287" s="2">
        <v>7950</v>
      </c>
      <c r="I287" t="s">
        <v>896</v>
      </c>
      <c r="J287" s="2">
        <v>8200</v>
      </c>
      <c r="K287" t="s">
        <v>896</v>
      </c>
      <c r="L287" t="s">
        <v>896</v>
      </c>
      <c r="M287" s="2">
        <v>7987</v>
      </c>
      <c r="N287" t="s">
        <v>896</v>
      </c>
      <c r="O287" s="2">
        <v>8050</v>
      </c>
      <c r="P287" s="2">
        <v>7500</v>
      </c>
      <c r="Q287" s="3">
        <v>8000</v>
      </c>
      <c r="R287" s="2">
        <v>8150</v>
      </c>
      <c r="S287" t="s">
        <v>896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896</v>
      </c>
      <c r="C288" s="2">
        <v>7500</v>
      </c>
      <c r="D288" s="2">
        <v>8380</v>
      </c>
      <c r="E288" t="s">
        <v>896</v>
      </c>
      <c r="F288" s="3">
        <v>8300</v>
      </c>
      <c r="G288" t="s">
        <v>896</v>
      </c>
      <c r="H288" s="2">
        <v>7850</v>
      </c>
      <c r="I288" t="s">
        <v>896</v>
      </c>
      <c r="J288" s="2">
        <v>8200</v>
      </c>
      <c r="K288" t="s">
        <v>896</v>
      </c>
      <c r="L288" t="s">
        <v>896</v>
      </c>
      <c r="M288" s="2">
        <v>8075</v>
      </c>
      <c r="N288" t="s">
        <v>896</v>
      </c>
      <c r="O288" s="2">
        <v>7950</v>
      </c>
      <c r="P288" s="2">
        <v>7400</v>
      </c>
      <c r="Q288" s="2">
        <v>8000</v>
      </c>
      <c r="R288" s="2">
        <v>8150</v>
      </c>
      <c r="S288" t="s">
        <v>896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896</v>
      </c>
      <c r="C289" s="2">
        <v>7500</v>
      </c>
      <c r="D289" s="2">
        <v>8380</v>
      </c>
      <c r="E289" t="s">
        <v>896</v>
      </c>
      <c r="F289" s="2">
        <v>8000</v>
      </c>
      <c r="G289" t="s">
        <v>896</v>
      </c>
      <c r="H289" s="2">
        <v>7850</v>
      </c>
      <c r="I289" t="s">
        <v>896</v>
      </c>
      <c r="J289" s="2">
        <v>8000</v>
      </c>
      <c r="K289" t="s">
        <v>896</v>
      </c>
      <c r="L289" t="s">
        <v>896</v>
      </c>
      <c r="M289" s="2">
        <v>8000</v>
      </c>
      <c r="N289" t="s">
        <v>896</v>
      </c>
      <c r="O289" s="2">
        <v>7900</v>
      </c>
      <c r="P289" s="3">
        <v>7000</v>
      </c>
      <c r="Q289" s="2">
        <v>8000</v>
      </c>
      <c r="R289" s="2">
        <v>8100</v>
      </c>
      <c r="S289" t="s">
        <v>896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896</v>
      </c>
      <c r="C290" s="2">
        <v>7650</v>
      </c>
      <c r="D290" s="2">
        <v>8300</v>
      </c>
      <c r="E290" t="s">
        <v>896</v>
      </c>
      <c r="F290" s="2">
        <v>7800</v>
      </c>
      <c r="G290" t="s">
        <v>896</v>
      </c>
      <c r="H290" s="2">
        <v>7750</v>
      </c>
      <c r="I290" t="s">
        <v>896</v>
      </c>
      <c r="J290" s="2">
        <v>7950</v>
      </c>
      <c r="K290" t="s">
        <v>896</v>
      </c>
      <c r="L290" t="s">
        <v>896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896</v>
      </c>
      <c r="C291" s="2">
        <v>7500</v>
      </c>
      <c r="D291" s="2">
        <v>8225</v>
      </c>
      <c r="E291" t="s">
        <v>896</v>
      </c>
      <c r="F291" s="2">
        <v>7600</v>
      </c>
      <c r="G291" t="s">
        <v>896</v>
      </c>
      <c r="H291" s="2">
        <v>7650</v>
      </c>
      <c r="I291" t="s">
        <v>896</v>
      </c>
      <c r="J291" s="2">
        <v>7800</v>
      </c>
      <c r="K291" t="s">
        <v>896</v>
      </c>
      <c r="L291" t="s">
        <v>896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896</v>
      </c>
      <c r="C292" s="2">
        <v>7500</v>
      </c>
      <c r="D292" s="2">
        <v>8230</v>
      </c>
      <c r="E292" t="s">
        <v>896</v>
      </c>
      <c r="F292" s="2">
        <v>7300</v>
      </c>
      <c r="G292" t="s">
        <v>896</v>
      </c>
      <c r="H292" s="3">
        <v>7250</v>
      </c>
      <c r="I292" t="s">
        <v>896</v>
      </c>
      <c r="J292" s="2">
        <v>7750</v>
      </c>
      <c r="K292" t="s">
        <v>896</v>
      </c>
      <c r="L292" t="s">
        <v>896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896</v>
      </c>
      <c r="C293" s="2">
        <v>7350</v>
      </c>
      <c r="D293" s="2">
        <v>7908</v>
      </c>
      <c r="E293" t="s">
        <v>896</v>
      </c>
      <c r="F293" s="2">
        <v>7250</v>
      </c>
      <c r="G293" t="s">
        <v>896</v>
      </c>
      <c r="H293" s="2">
        <v>7100</v>
      </c>
      <c r="I293" t="s">
        <v>896</v>
      </c>
      <c r="J293" s="2">
        <v>7700</v>
      </c>
      <c r="K293" t="s">
        <v>896</v>
      </c>
      <c r="L293" t="s">
        <v>896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896</v>
      </c>
      <c r="C294" s="2">
        <v>7200</v>
      </c>
      <c r="D294" s="2">
        <v>7600</v>
      </c>
      <c r="E294" t="s">
        <v>896</v>
      </c>
      <c r="F294" s="2">
        <v>7200</v>
      </c>
      <c r="G294" t="s">
        <v>896</v>
      </c>
      <c r="H294" s="2">
        <v>7100</v>
      </c>
      <c r="I294" t="s">
        <v>896</v>
      </c>
      <c r="J294" s="2">
        <v>7700</v>
      </c>
      <c r="K294" t="s">
        <v>896</v>
      </c>
      <c r="L294" t="s">
        <v>896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896</v>
      </c>
      <c r="C295" s="2">
        <v>7200</v>
      </c>
      <c r="D295" s="2">
        <v>7600</v>
      </c>
      <c r="E295" t="s">
        <v>896</v>
      </c>
      <c r="F295" s="2">
        <v>7250</v>
      </c>
      <c r="G295" t="s">
        <v>896</v>
      </c>
      <c r="H295" s="2">
        <v>7000</v>
      </c>
      <c r="I295" t="s">
        <v>896</v>
      </c>
      <c r="J295" s="2">
        <v>7700</v>
      </c>
      <c r="K295" t="s">
        <v>896</v>
      </c>
      <c r="L295" t="s">
        <v>896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896</v>
      </c>
      <c r="C296" s="2">
        <v>7250</v>
      </c>
      <c r="D296" s="2">
        <v>7550</v>
      </c>
      <c r="E296" t="s">
        <v>896</v>
      </c>
      <c r="F296" s="2">
        <v>7250</v>
      </c>
      <c r="G296" t="s">
        <v>896</v>
      </c>
      <c r="H296" s="2">
        <v>6975</v>
      </c>
      <c r="I296" t="s">
        <v>896</v>
      </c>
      <c r="J296" s="2">
        <v>7400</v>
      </c>
      <c r="K296" t="s">
        <v>896</v>
      </c>
      <c r="L296" t="s">
        <v>896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896</v>
      </c>
      <c r="C297" s="2">
        <v>7250</v>
      </c>
      <c r="D297" s="2">
        <v>7550</v>
      </c>
      <c r="E297" t="s">
        <v>896</v>
      </c>
      <c r="F297" s="2">
        <v>7250</v>
      </c>
      <c r="G297" t="s">
        <v>896</v>
      </c>
      <c r="H297" s="2">
        <v>6975</v>
      </c>
      <c r="I297" t="s">
        <v>896</v>
      </c>
      <c r="J297" s="2">
        <v>7350</v>
      </c>
      <c r="K297" t="s">
        <v>896</v>
      </c>
      <c r="L297" t="s">
        <v>896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896</v>
      </c>
      <c r="C298" s="2">
        <v>7200</v>
      </c>
      <c r="D298" s="2">
        <v>7550</v>
      </c>
      <c r="E298" t="s">
        <v>896</v>
      </c>
      <c r="F298" s="2">
        <v>7250</v>
      </c>
      <c r="G298" t="s">
        <v>896</v>
      </c>
      <c r="H298" s="2">
        <v>7100</v>
      </c>
      <c r="I298" t="s">
        <v>896</v>
      </c>
      <c r="J298" s="2">
        <v>7300</v>
      </c>
      <c r="K298" t="s">
        <v>896</v>
      </c>
      <c r="L298" t="s">
        <v>896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896</v>
      </c>
      <c r="C299" s="2">
        <v>7200</v>
      </c>
      <c r="D299" s="2">
        <v>7270</v>
      </c>
      <c r="E299" t="s">
        <v>896</v>
      </c>
      <c r="F299" s="2">
        <v>7200</v>
      </c>
      <c r="G299" t="s">
        <v>896</v>
      </c>
      <c r="H299" s="2">
        <v>7100</v>
      </c>
      <c r="I299" t="s">
        <v>896</v>
      </c>
      <c r="J299" s="2">
        <v>7250</v>
      </c>
      <c r="K299" t="s">
        <v>896</v>
      </c>
      <c r="L299" t="s">
        <v>896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896</v>
      </c>
      <c r="C300" s="2">
        <v>7200</v>
      </c>
      <c r="D300" s="2">
        <v>7270</v>
      </c>
      <c r="E300" t="s">
        <v>896</v>
      </c>
      <c r="F300" s="2">
        <v>7150</v>
      </c>
      <c r="G300" t="s">
        <v>896</v>
      </c>
      <c r="H300" s="2">
        <v>7100</v>
      </c>
      <c r="I300" t="s">
        <v>896</v>
      </c>
      <c r="J300" s="2">
        <v>7200</v>
      </c>
      <c r="K300" t="s">
        <v>896</v>
      </c>
      <c r="L300" t="s">
        <v>896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896</v>
      </c>
      <c r="C301" s="2">
        <v>7200</v>
      </c>
      <c r="D301" s="2">
        <v>7267</v>
      </c>
      <c r="E301" t="s">
        <v>896</v>
      </c>
      <c r="F301" s="2">
        <v>6850</v>
      </c>
      <c r="G301" t="s">
        <v>896</v>
      </c>
      <c r="H301" s="2">
        <v>7050</v>
      </c>
      <c r="I301" t="s">
        <v>896</v>
      </c>
      <c r="J301" s="2">
        <v>7200</v>
      </c>
      <c r="K301" t="s">
        <v>896</v>
      </c>
      <c r="L301" t="s">
        <v>896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896</v>
      </c>
      <c r="C302" s="2">
        <v>7100</v>
      </c>
      <c r="D302" s="2">
        <v>7225</v>
      </c>
      <c r="E302" t="s">
        <v>896</v>
      </c>
      <c r="F302" s="2">
        <v>6750</v>
      </c>
      <c r="G302" t="s">
        <v>896</v>
      </c>
      <c r="H302" s="2">
        <v>7050</v>
      </c>
      <c r="I302" t="s">
        <v>896</v>
      </c>
      <c r="J302" s="2">
        <v>7150</v>
      </c>
      <c r="K302" t="s">
        <v>896</v>
      </c>
      <c r="L302" t="s">
        <v>896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896</v>
      </c>
      <c r="C303" s="2">
        <v>7100</v>
      </c>
      <c r="D303" s="2">
        <v>7060</v>
      </c>
      <c r="E303" t="s">
        <v>896</v>
      </c>
      <c r="F303" s="2">
        <v>6600</v>
      </c>
      <c r="G303" t="s">
        <v>896</v>
      </c>
      <c r="H303" s="2">
        <v>7050</v>
      </c>
      <c r="I303" t="s">
        <v>896</v>
      </c>
      <c r="J303" s="2">
        <v>7150</v>
      </c>
      <c r="K303" t="s">
        <v>896</v>
      </c>
      <c r="L303" t="s">
        <v>896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896</v>
      </c>
      <c r="C304" s="2">
        <v>7000</v>
      </c>
      <c r="D304" s="2">
        <v>7010</v>
      </c>
      <c r="E304" t="s">
        <v>896</v>
      </c>
      <c r="F304" s="2">
        <v>6500</v>
      </c>
      <c r="G304" t="s">
        <v>896</v>
      </c>
      <c r="H304" s="2">
        <v>7000</v>
      </c>
      <c r="I304" t="s">
        <v>896</v>
      </c>
      <c r="J304" s="2">
        <v>7100</v>
      </c>
      <c r="K304" t="s">
        <v>896</v>
      </c>
      <c r="L304" t="s">
        <v>896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896</v>
      </c>
      <c r="C305" s="2">
        <v>7000</v>
      </c>
      <c r="D305" s="2">
        <v>6990</v>
      </c>
      <c r="E305" t="s">
        <v>896</v>
      </c>
      <c r="F305" s="2">
        <v>6450</v>
      </c>
      <c r="G305" t="s">
        <v>896</v>
      </c>
      <c r="H305" s="2">
        <v>6950</v>
      </c>
      <c r="I305" t="s">
        <v>896</v>
      </c>
      <c r="J305" s="2">
        <v>7000</v>
      </c>
      <c r="K305" t="s">
        <v>896</v>
      </c>
      <c r="L305" t="s">
        <v>896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896</v>
      </c>
      <c r="C306" s="2">
        <v>7000</v>
      </c>
      <c r="D306" s="2">
        <v>7040</v>
      </c>
      <c r="E306" t="s">
        <v>896</v>
      </c>
      <c r="F306" s="2">
        <v>6250</v>
      </c>
      <c r="G306" t="s">
        <v>896</v>
      </c>
      <c r="H306" s="2">
        <v>6950</v>
      </c>
      <c r="I306" t="s">
        <v>896</v>
      </c>
      <c r="J306" s="2">
        <v>6950</v>
      </c>
      <c r="K306" t="s">
        <v>896</v>
      </c>
      <c r="L306" t="s">
        <v>896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896</v>
      </c>
      <c r="C307" s="2">
        <v>7000</v>
      </c>
      <c r="D307" s="2">
        <v>6957</v>
      </c>
      <c r="E307" t="s">
        <v>896</v>
      </c>
      <c r="F307" s="2">
        <v>6250</v>
      </c>
      <c r="G307" t="s">
        <v>896</v>
      </c>
      <c r="H307" s="2">
        <v>6900</v>
      </c>
      <c r="I307" t="s">
        <v>896</v>
      </c>
      <c r="J307" s="2">
        <v>6900</v>
      </c>
      <c r="K307" t="s">
        <v>896</v>
      </c>
      <c r="L307" t="s">
        <v>896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896</v>
      </c>
      <c r="C308" s="2">
        <v>6900</v>
      </c>
      <c r="D308" s="2">
        <v>6725</v>
      </c>
      <c r="E308" t="s">
        <v>896</v>
      </c>
      <c r="F308" s="2">
        <v>6200</v>
      </c>
      <c r="G308" t="s">
        <v>896</v>
      </c>
      <c r="H308" s="2">
        <v>6900</v>
      </c>
      <c r="I308" t="s">
        <v>896</v>
      </c>
      <c r="J308" s="2">
        <v>6850</v>
      </c>
      <c r="K308" t="s">
        <v>896</v>
      </c>
      <c r="L308" t="s">
        <v>896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896</v>
      </c>
      <c r="C309" s="2">
        <v>6900</v>
      </c>
      <c r="D309" s="2">
        <v>6717</v>
      </c>
      <c r="E309" t="s">
        <v>896</v>
      </c>
      <c r="F309" s="2">
        <v>6200</v>
      </c>
      <c r="G309" t="s">
        <v>896</v>
      </c>
      <c r="H309" s="2">
        <v>6875</v>
      </c>
      <c r="I309" t="s">
        <v>896</v>
      </c>
      <c r="J309" s="2">
        <v>6850</v>
      </c>
      <c r="K309" t="s">
        <v>896</v>
      </c>
      <c r="L309" t="s">
        <v>896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896</v>
      </c>
      <c r="C310" s="2">
        <v>6850</v>
      </c>
      <c r="D310" s="2">
        <v>6686</v>
      </c>
      <c r="E310" t="s">
        <v>896</v>
      </c>
      <c r="F310" s="2">
        <v>6200</v>
      </c>
      <c r="G310" t="s">
        <v>896</v>
      </c>
      <c r="H310" s="2">
        <v>6875</v>
      </c>
      <c r="I310" t="s">
        <v>896</v>
      </c>
      <c r="J310" s="2">
        <v>6800</v>
      </c>
      <c r="K310" t="s">
        <v>896</v>
      </c>
      <c r="L310" t="s">
        <v>896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896</v>
      </c>
      <c r="C311" s="2">
        <v>6850</v>
      </c>
      <c r="D311" s="2">
        <v>6660</v>
      </c>
      <c r="E311" t="s">
        <v>896</v>
      </c>
      <c r="F311" s="2">
        <v>6200</v>
      </c>
      <c r="G311" t="s">
        <v>896</v>
      </c>
      <c r="H311" s="2">
        <v>6800</v>
      </c>
      <c r="I311" t="s">
        <v>896</v>
      </c>
      <c r="J311" s="2">
        <v>6800</v>
      </c>
      <c r="K311" t="s">
        <v>896</v>
      </c>
      <c r="L311" t="s">
        <v>896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896</v>
      </c>
      <c r="C312" s="2">
        <v>6850</v>
      </c>
      <c r="D312" s="2">
        <v>6660</v>
      </c>
      <c r="E312" t="s">
        <v>896</v>
      </c>
      <c r="F312" s="2">
        <v>6250</v>
      </c>
      <c r="G312" t="s">
        <v>896</v>
      </c>
      <c r="H312" s="2">
        <v>6700</v>
      </c>
      <c r="I312" t="s">
        <v>896</v>
      </c>
      <c r="J312" s="2">
        <v>6700</v>
      </c>
      <c r="K312" t="s">
        <v>896</v>
      </c>
      <c r="L312" t="s">
        <v>896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896</v>
      </c>
      <c r="C313" s="2">
        <v>6850</v>
      </c>
      <c r="D313" s="2">
        <v>6600</v>
      </c>
      <c r="E313" t="s">
        <v>896</v>
      </c>
      <c r="F313" s="2">
        <v>6200</v>
      </c>
      <c r="G313" t="s">
        <v>896</v>
      </c>
      <c r="H313" s="2">
        <v>6700</v>
      </c>
      <c r="I313" t="s">
        <v>896</v>
      </c>
      <c r="J313" s="2">
        <v>6700</v>
      </c>
      <c r="K313" t="s">
        <v>896</v>
      </c>
      <c r="L313" t="s">
        <v>896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896</v>
      </c>
      <c r="C314" s="2">
        <v>6850</v>
      </c>
      <c r="D314" s="2">
        <v>6470</v>
      </c>
      <c r="E314" t="s">
        <v>896</v>
      </c>
      <c r="F314" s="2">
        <v>6150</v>
      </c>
      <c r="G314" t="s">
        <v>896</v>
      </c>
      <c r="H314" s="2">
        <v>6675</v>
      </c>
      <c r="I314" t="s">
        <v>896</v>
      </c>
      <c r="J314" s="2">
        <v>6650</v>
      </c>
      <c r="K314" t="s">
        <v>896</v>
      </c>
      <c r="L314" t="s">
        <v>896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896</v>
      </c>
      <c r="C315" s="2">
        <v>6850</v>
      </c>
      <c r="D315" s="2">
        <v>6470</v>
      </c>
      <c r="E315" t="s">
        <v>896</v>
      </c>
      <c r="F315" s="2">
        <v>6200</v>
      </c>
      <c r="G315" t="s">
        <v>896</v>
      </c>
      <c r="H315" s="2">
        <v>6625</v>
      </c>
      <c r="I315" t="s">
        <v>896</v>
      </c>
      <c r="J315" s="2">
        <v>6600</v>
      </c>
      <c r="K315" t="s">
        <v>896</v>
      </c>
      <c r="L315" t="s">
        <v>896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896</v>
      </c>
      <c r="C316" s="2">
        <v>6700</v>
      </c>
      <c r="D316" s="2">
        <v>6463</v>
      </c>
      <c r="E316" t="s">
        <v>896</v>
      </c>
      <c r="F316" s="2">
        <v>6100</v>
      </c>
      <c r="G316" t="s">
        <v>896</v>
      </c>
      <c r="H316" s="2">
        <v>6575</v>
      </c>
      <c r="I316" t="s">
        <v>896</v>
      </c>
      <c r="J316" s="2">
        <v>6600</v>
      </c>
      <c r="K316" t="s">
        <v>896</v>
      </c>
      <c r="L316" t="s">
        <v>896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896</v>
      </c>
      <c r="C317" s="2">
        <v>6700</v>
      </c>
      <c r="D317" s="2">
        <v>6463</v>
      </c>
      <c r="E317" t="s">
        <v>896</v>
      </c>
      <c r="F317" s="2">
        <v>6000</v>
      </c>
      <c r="G317" t="s">
        <v>896</v>
      </c>
      <c r="H317" s="2">
        <v>6525</v>
      </c>
      <c r="I317" t="s">
        <v>896</v>
      </c>
      <c r="J317" s="2">
        <v>6450</v>
      </c>
      <c r="K317" t="s">
        <v>896</v>
      </c>
      <c r="L317" t="s">
        <v>896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896</v>
      </c>
      <c r="C318" s="2">
        <v>6700</v>
      </c>
      <c r="D318" s="2">
        <v>6430</v>
      </c>
      <c r="E318" t="s">
        <v>896</v>
      </c>
      <c r="F318" s="2">
        <v>6000</v>
      </c>
      <c r="G318" t="s">
        <v>896</v>
      </c>
      <c r="H318" s="2">
        <v>6475</v>
      </c>
      <c r="I318" t="s">
        <v>896</v>
      </c>
      <c r="J318" s="2">
        <v>6400</v>
      </c>
      <c r="K318" t="s">
        <v>896</v>
      </c>
      <c r="L318" t="s">
        <v>896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896</v>
      </c>
      <c r="C319" s="2">
        <v>6500</v>
      </c>
      <c r="D319" s="2">
        <v>6442</v>
      </c>
      <c r="E319" t="s">
        <v>896</v>
      </c>
      <c r="F319" s="2">
        <v>6000</v>
      </c>
      <c r="G319" t="s">
        <v>896</v>
      </c>
      <c r="H319" s="2">
        <v>6400</v>
      </c>
      <c r="I319" t="s">
        <v>896</v>
      </c>
      <c r="J319" s="2">
        <v>6350</v>
      </c>
      <c r="K319" t="s">
        <v>896</v>
      </c>
      <c r="L319" t="s">
        <v>896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896</v>
      </c>
      <c r="C320" s="2">
        <v>6300</v>
      </c>
      <c r="D320" s="2">
        <v>6400</v>
      </c>
      <c r="E320" t="s">
        <v>896</v>
      </c>
      <c r="F320" s="2">
        <v>5900</v>
      </c>
      <c r="G320" t="s">
        <v>896</v>
      </c>
      <c r="H320" s="2">
        <v>6350</v>
      </c>
      <c r="I320" t="s">
        <v>896</v>
      </c>
      <c r="J320" s="2">
        <v>6300</v>
      </c>
      <c r="K320" t="s">
        <v>896</v>
      </c>
      <c r="L320" t="s">
        <v>896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896</v>
      </c>
      <c r="C321" t="s">
        <v>896</v>
      </c>
      <c r="D321" s="2">
        <v>6338</v>
      </c>
      <c r="E321" t="s">
        <v>896</v>
      </c>
      <c r="F321" s="2">
        <v>5900</v>
      </c>
      <c r="G321" t="s">
        <v>896</v>
      </c>
      <c r="H321" s="2">
        <v>6300</v>
      </c>
      <c r="I321" t="s">
        <v>896</v>
      </c>
      <c r="J321" s="2">
        <v>6250</v>
      </c>
      <c r="K321" t="s">
        <v>896</v>
      </c>
      <c r="L321" t="s">
        <v>896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896</v>
      </c>
      <c r="C322" s="2">
        <v>6550</v>
      </c>
      <c r="D322" s="2">
        <v>6338</v>
      </c>
      <c r="E322" t="s">
        <v>896</v>
      </c>
      <c r="F322" s="2">
        <v>5950</v>
      </c>
      <c r="G322" t="s">
        <v>896</v>
      </c>
      <c r="H322" s="2">
        <v>6300</v>
      </c>
      <c r="I322" t="s">
        <v>896</v>
      </c>
      <c r="J322" s="2">
        <v>6200</v>
      </c>
      <c r="K322" t="s">
        <v>896</v>
      </c>
      <c r="L322" t="s">
        <v>896</v>
      </c>
      <c r="M322" s="2">
        <v>6083</v>
      </c>
      <c r="N322" t="s">
        <v>896</v>
      </c>
      <c r="O322" s="2">
        <v>6200</v>
      </c>
      <c r="P322" s="2">
        <v>6250</v>
      </c>
      <c r="Q322" s="2">
        <v>6500</v>
      </c>
      <c r="R322" s="2">
        <v>6350</v>
      </c>
      <c r="S322" t="s">
        <v>896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896</v>
      </c>
      <c r="C323" s="2">
        <v>6550</v>
      </c>
      <c r="D323" s="2">
        <v>6338</v>
      </c>
      <c r="E323" t="s">
        <v>896</v>
      </c>
      <c r="F323" s="2">
        <v>6100</v>
      </c>
      <c r="G323" t="s">
        <v>896</v>
      </c>
      <c r="H323" s="2">
        <v>6300</v>
      </c>
      <c r="I323" t="s">
        <v>896</v>
      </c>
      <c r="J323" s="2">
        <v>6200</v>
      </c>
      <c r="K323" t="s">
        <v>896</v>
      </c>
      <c r="L323" t="s">
        <v>896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896</v>
      </c>
      <c r="C324" s="2">
        <v>6500</v>
      </c>
      <c r="D324" s="2">
        <v>6200</v>
      </c>
      <c r="E324" t="s">
        <v>896</v>
      </c>
      <c r="F324" s="2">
        <v>6150</v>
      </c>
      <c r="G324" t="s">
        <v>896</v>
      </c>
      <c r="H324" s="2">
        <v>6300</v>
      </c>
      <c r="I324" t="s">
        <v>896</v>
      </c>
      <c r="J324" s="2">
        <v>6200</v>
      </c>
      <c r="K324" t="s">
        <v>896</v>
      </c>
      <c r="L324" t="s">
        <v>896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896</v>
      </c>
      <c r="C325" s="2">
        <v>6500</v>
      </c>
      <c r="D325" s="2">
        <v>6170</v>
      </c>
      <c r="E325" t="s">
        <v>896</v>
      </c>
      <c r="F325" s="2">
        <v>6250</v>
      </c>
      <c r="G325" t="s">
        <v>896</v>
      </c>
      <c r="H325" s="2">
        <v>6300</v>
      </c>
      <c r="I325" t="s">
        <v>896</v>
      </c>
      <c r="J325" s="2">
        <v>6200</v>
      </c>
      <c r="K325" t="s">
        <v>896</v>
      </c>
      <c r="L325" t="s">
        <v>896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896</v>
      </c>
      <c r="C326" s="2">
        <v>6500</v>
      </c>
      <c r="D326" s="2">
        <v>6125</v>
      </c>
      <c r="E326" t="s">
        <v>896</v>
      </c>
      <c r="F326" s="2">
        <v>6300</v>
      </c>
      <c r="G326" t="s">
        <v>896</v>
      </c>
      <c r="H326" s="2">
        <v>6300</v>
      </c>
      <c r="I326" t="s">
        <v>896</v>
      </c>
      <c r="J326" s="2">
        <v>6200</v>
      </c>
      <c r="K326" t="s">
        <v>896</v>
      </c>
      <c r="L326" t="s">
        <v>896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896</v>
      </c>
      <c r="C327" s="2">
        <v>6500</v>
      </c>
      <c r="D327" s="2">
        <v>6125</v>
      </c>
      <c r="E327" t="s">
        <v>896</v>
      </c>
      <c r="F327" s="2">
        <v>6250</v>
      </c>
      <c r="G327" t="s">
        <v>896</v>
      </c>
      <c r="H327" s="2">
        <v>6275</v>
      </c>
      <c r="I327" t="s">
        <v>896</v>
      </c>
      <c r="J327" s="2">
        <v>6100</v>
      </c>
      <c r="K327" t="s">
        <v>896</v>
      </c>
      <c r="L327" t="s">
        <v>896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896</v>
      </c>
      <c r="C328" s="2">
        <v>6500</v>
      </c>
      <c r="D328" s="2">
        <v>6050</v>
      </c>
      <c r="E328" t="s">
        <v>896</v>
      </c>
      <c r="F328" s="2">
        <v>6250</v>
      </c>
      <c r="G328" t="s">
        <v>896</v>
      </c>
      <c r="H328" s="2">
        <v>6275</v>
      </c>
      <c r="I328" t="s">
        <v>896</v>
      </c>
      <c r="J328" s="2">
        <v>6100</v>
      </c>
      <c r="K328" t="s">
        <v>896</v>
      </c>
      <c r="L328" t="s">
        <v>896</v>
      </c>
      <c r="M328" s="2">
        <v>6162</v>
      </c>
      <c r="N328" t="s">
        <v>896</v>
      </c>
      <c r="O328" s="2">
        <v>6250</v>
      </c>
      <c r="P328" s="2">
        <v>6150</v>
      </c>
      <c r="Q328" s="2">
        <v>6400</v>
      </c>
      <c r="R328" s="2">
        <v>6400</v>
      </c>
      <c r="S328" t="s">
        <v>896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896</v>
      </c>
      <c r="C329" s="2">
        <v>6500</v>
      </c>
      <c r="D329" s="2">
        <v>6050</v>
      </c>
      <c r="E329" t="s">
        <v>896</v>
      </c>
      <c r="F329" s="2">
        <v>6200</v>
      </c>
      <c r="G329" t="s">
        <v>896</v>
      </c>
      <c r="H329" s="2">
        <v>6275</v>
      </c>
      <c r="I329" t="s">
        <v>896</v>
      </c>
      <c r="J329" s="2">
        <v>6100</v>
      </c>
      <c r="K329" t="s">
        <v>896</v>
      </c>
      <c r="L329" t="s">
        <v>896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896</v>
      </c>
      <c r="C330" s="2">
        <v>6450</v>
      </c>
      <c r="D330" s="2">
        <v>6100</v>
      </c>
      <c r="E330" t="s">
        <v>896</v>
      </c>
      <c r="F330" s="2">
        <v>6150</v>
      </c>
      <c r="G330" t="s">
        <v>896</v>
      </c>
      <c r="H330" s="2">
        <v>6175</v>
      </c>
      <c r="I330" t="s">
        <v>896</v>
      </c>
      <c r="J330" s="2">
        <v>6100</v>
      </c>
      <c r="K330" t="s">
        <v>896</v>
      </c>
      <c r="L330" t="s">
        <v>896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896</v>
      </c>
      <c r="C331" s="2">
        <v>6450</v>
      </c>
      <c r="D331" s="2">
        <v>6100</v>
      </c>
      <c r="E331" t="s">
        <v>896</v>
      </c>
      <c r="F331" s="2">
        <v>6100</v>
      </c>
      <c r="G331" t="s">
        <v>896</v>
      </c>
      <c r="H331" s="2">
        <v>6175</v>
      </c>
      <c r="I331" t="s">
        <v>896</v>
      </c>
      <c r="J331" s="2">
        <v>6100</v>
      </c>
      <c r="K331" t="s">
        <v>896</v>
      </c>
      <c r="L331" t="s">
        <v>896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896</v>
      </c>
      <c r="C332" s="2">
        <v>6350</v>
      </c>
      <c r="D332" s="2">
        <v>6100</v>
      </c>
      <c r="E332" t="s">
        <v>896</v>
      </c>
      <c r="F332" s="2">
        <v>6200</v>
      </c>
      <c r="G332" t="s">
        <v>896</v>
      </c>
      <c r="H332" s="2">
        <v>6050</v>
      </c>
      <c r="I332" t="s">
        <v>896</v>
      </c>
      <c r="J332" s="2">
        <v>6100</v>
      </c>
      <c r="K332" t="s">
        <v>896</v>
      </c>
      <c r="L332" t="s">
        <v>896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896</v>
      </c>
      <c r="T332" t="s">
        <v>896</v>
      </c>
      <c r="U332" t="s">
        <v>896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896</v>
      </c>
      <c r="C333" s="2">
        <v>6350</v>
      </c>
      <c r="D333" s="2">
        <v>6100</v>
      </c>
      <c r="E333" t="s">
        <v>896</v>
      </c>
      <c r="F333" s="2">
        <v>6150</v>
      </c>
      <c r="G333" t="s">
        <v>896</v>
      </c>
      <c r="H333" s="2">
        <v>6050</v>
      </c>
      <c r="I333" t="s">
        <v>896</v>
      </c>
      <c r="J333" s="2">
        <v>6100</v>
      </c>
      <c r="K333" t="s">
        <v>896</v>
      </c>
      <c r="L333" t="s">
        <v>896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896</v>
      </c>
      <c r="C334" s="2">
        <v>6350</v>
      </c>
      <c r="D334" s="2">
        <v>6050</v>
      </c>
      <c r="E334" t="s">
        <v>896</v>
      </c>
      <c r="F334" s="2">
        <v>6150</v>
      </c>
      <c r="G334" t="s">
        <v>896</v>
      </c>
      <c r="H334" s="2">
        <v>6050</v>
      </c>
      <c r="I334" t="s">
        <v>896</v>
      </c>
      <c r="J334" s="2">
        <v>6100</v>
      </c>
      <c r="K334" t="s">
        <v>896</v>
      </c>
      <c r="L334" t="s">
        <v>896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896</v>
      </c>
      <c r="C335" s="2">
        <v>6350</v>
      </c>
      <c r="D335" s="2">
        <v>6050</v>
      </c>
      <c r="E335" t="s">
        <v>896</v>
      </c>
      <c r="F335" s="2">
        <v>6100</v>
      </c>
      <c r="G335" t="s">
        <v>896</v>
      </c>
      <c r="H335" s="2">
        <v>6050</v>
      </c>
      <c r="I335" t="s">
        <v>896</v>
      </c>
      <c r="J335" s="2">
        <v>6100</v>
      </c>
      <c r="K335" t="s">
        <v>896</v>
      </c>
      <c r="L335" t="s">
        <v>896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896</v>
      </c>
      <c r="C336" s="2">
        <v>6350</v>
      </c>
      <c r="D336" s="2">
        <v>6100</v>
      </c>
      <c r="E336" t="s">
        <v>896</v>
      </c>
      <c r="F336" s="2">
        <v>6200</v>
      </c>
      <c r="G336" t="s">
        <v>896</v>
      </c>
      <c r="H336" s="2">
        <v>6050</v>
      </c>
      <c r="I336" t="s">
        <v>896</v>
      </c>
      <c r="J336" s="2">
        <v>6100</v>
      </c>
      <c r="K336" t="s">
        <v>896</v>
      </c>
      <c r="L336" t="s">
        <v>896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896</v>
      </c>
      <c r="C337" s="2">
        <v>6350</v>
      </c>
      <c r="D337" s="2">
        <v>6100</v>
      </c>
      <c r="E337" t="s">
        <v>896</v>
      </c>
      <c r="F337" s="2">
        <v>6100</v>
      </c>
      <c r="G337" t="s">
        <v>896</v>
      </c>
      <c r="H337" s="2">
        <v>6050</v>
      </c>
      <c r="I337" t="s">
        <v>896</v>
      </c>
      <c r="J337" s="2">
        <v>6100</v>
      </c>
      <c r="K337" t="s">
        <v>896</v>
      </c>
      <c r="L337" t="s">
        <v>896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896</v>
      </c>
      <c r="C338" s="2">
        <v>6375</v>
      </c>
      <c r="D338" s="2">
        <v>6125</v>
      </c>
      <c r="E338" t="s">
        <v>896</v>
      </c>
      <c r="F338" s="2">
        <v>6000</v>
      </c>
      <c r="G338" t="s">
        <v>896</v>
      </c>
      <c r="H338" s="2">
        <v>6050</v>
      </c>
      <c r="I338" t="s">
        <v>896</v>
      </c>
      <c r="J338" s="2">
        <v>6100</v>
      </c>
      <c r="K338" t="s">
        <v>896</v>
      </c>
      <c r="L338" t="s">
        <v>896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896</v>
      </c>
      <c r="C339" s="2">
        <v>6375</v>
      </c>
      <c r="D339" s="2">
        <v>6125</v>
      </c>
      <c r="E339" t="s">
        <v>896</v>
      </c>
      <c r="F339" s="2">
        <v>6100</v>
      </c>
      <c r="G339" t="s">
        <v>896</v>
      </c>
      <c r="H339" s="2">
        <v>6050</v>
      </c>
      <c r="I339" t="s">
        <v>896</v>
      </c>
      <c r="J339" s="2">
        <v>6100</v>
      </c>
      <c r="K339" t="s">
        <v>896</v>
      </c>
      <c r="L339" t="s">
        <v>896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896</v>
      </c>
      <c r="C340" s="2">
        <v>6250</v>
      </c>
      <c r="D340" s="2">
        <v>6100</v>
      </c>
      <c r="E340" t="s">
        <v>896</v>
      </c>
      <c r="F340" s="2">
        <v>6000</v>
      </c>
      <c r="G340" t="s">
        <v>896</v>
      </c>
      <c r="H340" s="2">
        <v>6050</v>
      </c>
      <c r="I340" t="s">
        <v>896</v>
      </c>
      <c r="J340" s="2">
        <v>6100</v>
      </c>
      <c r="K340" t="s">
        <v>896</v>
      </c>
      <c r="L340" t="s">
        <v>896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896</v>
      </c>
      <c r="T340" s="2">
        <v>6700</v>
      </c>
      <c r="U340" t="s">
        <v>896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896</v>
      </c>
      <c r="C341" s="2">
        <v>6250</v>
      </c>
      <c r="D341" s="2">
        <v>6100</v>
      </c>
      <c r="E341" t="s">
        <v>896</v>
      </c>
      <c r="F341" s="3">
        <v>6300</v>
      </c>
      <c r="G341" t="s">
        <v>896</v>
      </c>
      <c r="H341" s="2">
        <v>6050</v>
      </c>
      <c r="I341" t="s">
        <v>896</v>
      </c>
      <c r="J341" s="2">
        <v>6100</v>
      </c>
      <c r="K341" t="s">
        <v>896</v>
      </c>
      <c r="L341" t="s">
        <v>896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896</v>
      </c>
      <c r="C342" s="2">
        <v>6300</v>
      </c>
      <c r="D342" s="2">
        <v>6100</v>
      </c>
      <c r="E342" t="s">
        <v>896</v>
      </c>
      <c r="F342" s="2">
        <v>6200</v>
      </c>
      <c r="G342" t="s">
        <v>896</v>
      </c>
      <c r="H342" s="2">
        <v>6075</v>
      </c>
      <c r="I342" t="s">
        <v>896</v>
      </c>
      <c r="J342" s="2">
        <v>6100</v>
      </c>
      <c r="K342" t="s">
        <v>896</v>
      </c>
      <c r="L342" t="s">
        <v>896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896</v>
      </c>
      <c r="C343" s="2">
        <v>6300</v>
      </c>
      <c r="D343" s="2">
        <v>6100</v>
      </c>
      <c r="E343" t="s">
        <v>896</v>
      </c>
      <c r="F343" s="2">
        <v>6150</v>
      </c>
      <c r="G343" t="s">
        <v>896</v>
      </c>
      <c r="H343" s="2">
        <v>6075</v>
      </c>
      <c r="I343" t="s">
        <v>896</v>
      </c>
      <c r="J343" s="2">
        <v>6100</v>
      </c>
      <c r="K343" t="s">
        <v>896</v>
      </c>
      <c r="L343" t="s">
        <v>896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896</v>
      </c>
      <c r="T343" t="s">
        <v>896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896</v>
      </c>
      <c r="C344" s="2">
        <v>6350</v>
      </c>
      <c r="D344" s="2">
        <v>6100</v>
      </c>
      <c r="E344" t="s">
        <v>896</v>
      </c>
      <c r="F344" s="2">
        <v>6100</v>
      </c>
      <c r="G344" t="s">
        <v>896</v>
      </c>
      <c r="H344" s="2">
        <v>6075</v>
      </c>
      <c r="I344" t="s">
        <v>896</v>
      </c>
      <c r="J344" s="2">
        <v>6100</v>
      </c>
      <c r="K344" t="s">
        <v>896</v>
      </c>
      <c r="L344" t="s">
        <v>896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896</v>
      </c>
      <c r="C345" s="2">
        <v>6350</v>
      </c>
      <c r="D345" s="2">
        <v>6100</v>
      </c>
      <c r="E345" t="s">
        <v>896</v>
      </c>
      <c r="F345" s="2">
        <v>6100</v>
      </c>
      <c r="G345" t="s">
        <v>896</v>
      </c>
      <c r="H345" s="2">
        <v>6100</v>
      </c>
      <c r="I345" t="s">
        <v>896</v>
      </c>
      <c r="J345" s="2">
        <v>6100</v>
      </c>
      <c r="K345" t="s">
        <v>896</v>
      </c>
      <c r="L345" t="s">
        <v>896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896</v>
      </c>
      <c r="C346" s="2">
        <v>6350</v>
      </c>
      <c r="D346" s="2">
        <v>6100</v>
      </c>
      <c r="E346" t="s">
        <v>896</v>
      </c>
      <c r="F346" s="2">
        <v>6150</v>
      </c>
      <c r="G346" t="s">
        <v>896</v>
      </c>
      <c r="H346" s="2">
        <v>6200</v>
      </c>
      <c r="I346" t="s">
        <v>896</v>
      </c>
      <c r="J346" s="2">
        <v>6150</v>
      </c>
      <c r="K346" t="s">
        <v>896</v>
      </c>
      <c r="L346" t="s">
        <v>896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896</v>
      </c>
      <c r="C347" s="2">
        <v>6350</v>
      </c>
      <c r="D347" s="2">
        <v>6150</v>
      </c>
      <c r="E347" t="s">
        <v>896</v>
      </c>
      <c r="F347" s="2">
        <v>6150</v>
      </c>
      <c r="G347" t="s">
        <v>896</v>
      </c>
      <c r="H347" s="2">
        <v>6250</v>
      </c>
      <c r="I347" t="s">
        <v>896</v>
      </c>
      <c r="J347" s="2">
        <v>6150</v>
      </c>
      <c r="K347" t="s">
        <v>896</v>
      </c>
      <c r="L347" t="s">
        <v>896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896</v>
      </c>
      <c r="C348" s="2">
        <v>6350</v>
      </c>
      <c r="D348" s="2">
        <v>6200</v>
      </c>
      <c r="E348" t="s">
        <v>896</v>
      </c>
      <c r="F348" s="2">
        <v>6200</v>
      </c>
      <c r="G348" t="s">
        <v>896</v>
      </c>
      <c r="H348" s="2">
        <v>6250</v>
      </c>
      <c r="I348" t="s">
        <v>896</v>
      </c>
      <c r="J348" s="2">
        <v>6200</v>
      </c>
      <c r="K348" t="s">
        <v>896</v>
      </c>
      <c r="L348" t="s">
        <v>896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896</v>
      </c>
      <c r="C349" s="2">
        <v>6350</v>
      </c>
      <c r="D349" s="2">
        <v>6200</v>
      </c>
      <c r="E349" t="s">
        <v>896</v>
      </c>
      <c r="F349" s="2">
        <v>6250</v>
      </c>
      <c r="G349" t="s">
        <v>896</v>
      </c>
      <c r="H349" s="2">
        <v>6225</v>
      </c>
      <c r="I349" t="s">
        <v>896</v>
      </c>
      <c r="J349" s="2">
        <v>6200</v>
      </c>
      <c r="K349" t="s">
        <v>896</v>
      </c>
      <c r="L349" t="s">
        <v>896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896</v>
      </c>
      <c r="C350" s="2">
        <v>6400</v>
      </c>
      <c r="D350" s="2">
        <v>6050</v>
      </c>
      <c r="E350" t="s">
        <v>896</v>
      </c>
      <c r="F350" s="2">
        <v>6200</v>
      </c>
      <c r="G350" t="s">
        <v>896</v>
      </c>
      <c r="H350" s="2">
        <v>6225</v>
      </c>
      <c r="I350" t="s">
        <v>896</v>
      </c>
      <c r="J350" s="2">
        <v>6200</v>
      </c>
      <c r="K350" t="s">
        <v>896</v>
      </c>
      <c r="L350" t="s">
        <v>896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896</v>
      </c>
      <c r="C351" s="2">
        <v>6400</v>
      </c>
      <c r="D351" s="2">
        <v>6050</v>
      </c>
      <c r="E351" t="s">
        <v>896</v>
      </c>
      <c r="F351" s="2">
        <v>6200</v>
      </c>
      <c r="G351" t="s">
        <v>896</v>
      </c>
      <c r="H351" s="2">
        <v>6250</v>
      </c>
      <c r="I351" t="s">
        <v>896</v>
      </c>
      <c r="J351" s="2">
        <v>6250</v>
      </c>
      <c r="K351" t="s">
        <v>896</v>
      </c>
      <c r="L351" t="s">
        <v>896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896</v>
      </c>
      <c r="C352" s="2">
        <v>6450</v>
      </c>
      <c r="D352" s="2">
        <v>6200</v>
      </c>
      <c r="E352" t="s">
        <v>896</v>
      </c>
      <c r="F352" s="2">
        <v>6150</v>
      </c>
      <c r="G352" t="s">
        <v>896</v>
      </c>
      <c r="H352" s="2">
        <v>6250</v>
      </c>
      <c r="I352" t="s">
        <v>896</v>
      </c>
      <c r="J352" s="2">
        <v>6250</v>
      </c>
      <c r="K352" t="s">
        <v>896</v>
      </c>
      <c r="L352" t="s">
        <v>896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896</v>
      </c>
      <c r="C353" s="2">
        <v>6450</v>
      </c>
      <c r="D353" s="2">
        <v>6200</v>
      </c>
      <c r="E353" t="s">
        <v>896</v>
      </c>
      <c r="F353" s="2">
        <v>6150</v>
      </c>
      <c r="G353" t="s">
        <v>896</v>
      </c>
      <c r="H353" s="2">
        <v>6300</v>
      </c>
      <c r="I353" t="s">
        <v>896</v>
      </c>
      <c r="J353" s="2">
        <v>6250</v>
      </c>
      <c r="K353" t="s">
        <v>896</v>
      </c>
      <c r="L353" t="s">
        <v>896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896</v>
      </c>
      <c r="C354" s="2">
        <v>6450</v>
      </c>
      <c r="D354" s="2">
        <v>6150</v>
      </c>
      <c r="E354" t="s">
        <v>896</v>
      </c>
      <c r="F354" s="2">
        <v>6200</v>
      </c>
      <c r="G354" t="s">
        <v>896</v>
      </c>
      <c r="H354" s="2">
        <v>6275</v>
      </c>
      <c r="I354" t="s">
        <v>896</v>
      </c>
      <c r="J354" s="2">
        <v>6250</v>
      </c>
      <c r="K354" t="s">
        <v>896</v>
      </c>
      <c r="L354" t="s">
        <v>896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896</v>
      </c>
      <c r="C355" s="2">
        <v>6450</v>
      </c>
      <c r="D355" s="2">
        <v>6150</v>
      </c>
      <c r="E355" t="s">
        <v>896</v>
      </c>
      <c r="F355" s="2">
        <v>6250</v>
      </c>
      <c r="G355" t="s">
        <v>896</v>
      </c>
      <c r="H355" s="2">
        <v>6275</v>
      </c>
      <c r="I355" t="s">
        <v>896</v>
      </c>
      <c r="J355" s="2">
        <v>6250</v>
      </c>
      <c r="K355" t="s">
        <v>896</v>
      </c>
      <c r="L355" t="s">
        <v>896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896</v>
      </c>
      <c r="C356" s="2">
        <v>6450</v>
      </c>
      <c r="D356" s="2">
        <v>6150</v>
      </c>
      <c r="E356" t="s">
        <v>896</v>
      </c>
      <c r="F356" s="2">
        <v>6400</v>
      </c>
      <c r="G356" t="s">
        <v>896</v>
      </c>
      <c r="H356" s="2">
        <v>6325</v>
      </c>
      <c r="I356" t="s">
        <v>896</v>
      </c>
      <c r="J356" s="2">
        <v>6300</v>
      </c>
      <c r="K356" t="s">
        <v>896</v>
      </c>
      <c r="L356" t="s">
        <v>896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896</v>
      </c>
      <c r="C357" s="2">
        <v>6450</v>
      </c>
      <c r="D357" s="2">
        <v>6200</v>
      </c>
      <c r="E357" t="s">
        <v>896</v>
      </c>
      <c r="F357" s="2">
        <v>6400</v>
      </c>
      <c r="G357" t="s">
        <v>896</v>
      </c>
      <c r="H357" s="2">
        <v>6375</v>
      </c>
      <c r="I357" t="s">
        <v>896</v>
      </c>
      <c r="J357" s="2">
        <v>6350</v>
      </c>
      <c r="K357" t="s">
        <v>896</v>
      </c>
      <c r="L357" t="s">
        <v>896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896</v>
      </c>
      <c r="C358" s="2">
        <v>6500</v>
      </c>
      <c r="D358" s="2">
        <v>6225</v>
      </c>
      <c r="E358" t="s">
        <v>896</v>
      </c>
      <c r="F358" s="2">
        <v>6200</v>
      </c>
      <c r="G358" t="s">
        <v>896</v>
      </c>
      <c r="H358" s="2">
        <v>6400</v>
      </c>
      <c r="I358" t="s">
        <v>896</v>
      </c>
      <c r="J358" s="2">
        <v>6350</v>
      </c>
      <c r="K358" t="s">
        <v>896</v>
      </c>
      <c r="L358" t="s">
        <v>896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896</v>
      </c>
      <c r="C359" s="2">
        <v>6500</v>
      </c>
      <c r="D359" s="2">
        <v>6225</v>
      </c>
      <c r="E359" t="s">
        <v>896</v>
      </c>
      <c r="F359" s="2">
        <v>6300</v>
      </c>
      <c r="G359" t="s">
        <v>896</v>
      </c>
      <c r="H359" s="2">
        <v>6400</v>
      </c>
      <c r="I359" t="s">
        <v>896</v>
      </c>
      <c r="J359" s="2">
        <v>6350</v>
      </c>
      <c r="K359" t="s">
        <v>896</v>
      </c>
      <c r="L359" t="s">
        <v>896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896</v>
      </c>
      <c r="C360" s="2">
        <v>6550</v>
      </c>
      <c r="D360" s="2">
        <v>6225</v>
      </c>
      <c r="E360" t="s">
        <v>896</v>
      </c>
      <c r="F360" s="2">
        <v>6350</v>
      </c>
      <c r="G360" t="s">
        <v>896</v>
      </c>
      <c r="H360" s="2">
        <v>6375</v>
      </c>
      <c r="I360" t="s">
        <v>896</v>
      </c>
      <c r="J360" s="2">
        <v>6350</v>
      </c>
      <c r="K360" t="s">
        <v>896</v>
      </c>
      <c r="L360" t="s">
        <v>896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896</v>
      </c>
      <c r="C361" s="2">
        <v>6550</v>
      </c>
      <c r="D361" s="2">
        <v>6225</v>
      </c>
      <c r="E361" t="s">
        <v>896</v>
      </c>
      <c r="F361" s="2">
        <v>6300</v>
      </c>
      <c r="G361" t="s">
        <v>896</v>
      </c>
      <c r="H361" s="2">
        <v>6375</v>
      </c>
      <c r="I361" t="s">
        <v>896</v>
      </c>
      <c r="J361" s="2">
        <v>6350</v>
      </c>
      <c r="K361" t="s">
        <v>896</v>
      </c>
      <c r="L361" t="s">
        <v>896</v>
      </c>
      <c r="M361" t="s">
        <v>896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896</v>
      </c>
      <c r="C362" s="2">
        <v>6550</v>
      </c>
      <c r="D362" s="2">
        <v>6225</v>
      </c>
      <c r="E362" t="s">
        <v>896</v>
      </c>
      <c r="F362" s="2">
        <v>6250</v>
      </c>
      <c r="G362" t="s">
        <v>896</v>
      </c>
      <c r="H362" s="2">
        <v>6400</v>
      </c>
      <c r="I362" t="s">
        <v>896</v>
      </c>
      <c r="J362" s="2">
        <v>6500</v>
      </c>
      <c r="K362" t="s">
        <v>896</v>
      </c>
      <c r="L362" t="s">
        <v>896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896</v>
      </c>
      <c r="C363" s="2">
        <v>6550</v>
      </c>
      <c r="D363" s="2">
        <v>6225</v>
      </c>
      <c r="E363" t="s">
        <v>896</v>
      </c>
      <c r="F363" s="2">
        <v>6200</v>
      </c>
      <c r="G363" t="s">
        <v>896</v>
      </c>
      <c r="H363" s="2">
        <v>6400</v>
      </c>
      <c r="I363" t="s">
        <v>896</v>
      </c>
      <c r="J363" s="2">
        <v>6500</v>
      </c>
      <c r="K363" t="s">
        <v>896</v>
      </c>
      <c r="L363" t="s">
        <v>896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896</v>
      </c>
      <c r="C364" s="2">
        <v>6550</v>
      </c>
      <c r="D364" s="2">
        <v>6225</v>
      </c>
      <c r="E364" t="s">
        <v>896</v>
      </c>
      <c r="F364" s="2">
        <v>6250</v>
      </c>
      <c r="G364" t="s">
        <v>896</v>
      </c>
      <c r="H364" s="2">
        <v>6400</v>
      </c>
      <c r="I364" t="s">
        <v>896</v>
      </c>
      <c r="J364" s="2">
        <v>6500</v>
      </c>
      <c r="K364" t="s">
        <v>896</v>
      </c>
      <c r="L364" t="s">
        <v>896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896</v>
      </c>
      <c r="C365" s="2">
        <v>6550</v>
      </c>
      <c r="D365" s="2">
        <v>6225</v>
      </c>
      <c r="E365" t="s">
        <v>896</v>
      </c>
      <c r="F365" s="2">
        <v>6300</v>
      </c>
      <c r="G365" t="s">
        <v>896</v>
      </c>
      <c r="H365" s="2">
        <v>6400</v>
      </c>
      <c r="I365" t="s">
        <v>896</v>
      </c>
      <c r="J365" s="2">
        <v>6500</v>
      </c>
      <c r="K365" t="s">
        <v>896</v>
      </c>
      <c r="L365" t="s">
        <v>896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896</v>
      </c>
      <c r="C366" s="2">
        <v>6450</v>
      </c>
      <c r="D366" s="2">
        <v>6225</v>
      </c>
      <c r="E366" t="s">
        <v>896</v>
      </c>
      <c r="F366" s="2">
        <v>6350</v>
      </c>
      <c r="G366" t="s">
        <v>896</v>
      </c>
      <c r="H366" s="2">
        <v>6425</v>
      </c>
      <c r="I366" t="s">
        <v>896</v>
      </c>
      <c r="J366" s="2">
        <v>6500</v>
      </c>
      <c r="K366" t="s">
        <v>896</v>
      </c>
      <c r="L366" t="s">
        <v>896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896</v>
      </c>
      <c r="C367" s="2">
        <v>6450</v>
      </c>
      <c r="D367" s="2">
        <v>6225</v>
      </c>
      <c r="E367" t="s">
        <v>896</v>
      </c>
      <c r="F367" s="2">
        <v>6450</v>
      </c>
      <c r="G367" t="s">
        <v>896</v>
      </c>
      <c r="H367" s="2">
        <v>6425</v>
      </c>
      <c r="I367" t="s">
        <v>896</v>
      </c>
      <c r="J367" s="2">
        <v>6500</v>
      </c>
      <c r="K367" t="s">
        <v>896</v>
      </c>
      <c r="L367" t="s">
        <v>896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896</v>
      </c>
      <c r="C368" s="2">
        <v>6350</v>
      </c>
      <c r="D368" s="2">
        <v>6225</v>
      </c>
      <c r="E368" t="s">
        <v>896</v>
      </c>
      <c r="F368" s="2">
        <v>6200</v>
      </c>
      <c r="G368" t="s">
        <v>896</v>
      </c>
      <c r="H368" s="2">
        <v>6450</v>
      </c>
      <c r="I368" t="s">
        <v>896</v>
      </c>
      <c r="J368" s="2">
        <v>6450</v>
      </c>
      <c r="K368" t="s">
        <v>896</v>
      </c>
      <c r="L368" t="s">
        <v>896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896</v>
      </c>
      <c r="C369" s="2">
        <v>6350</v>
      </c>
      <c r="D369" s="2">
        <v>6225</v>
      </c>
      <c r="E369" t="s">
        <v>896</v>
      </c>
      <c r="F369" s="2">
        <v>6250</v>
      </c>
      <c r="G369" t="s">
        <v>896</v>
      </c>
      <c r="H369" s="2">
        <v>6450</v>
      </c>
      <c r="I369" t="s">
        <v>896</v>
      </c>
      <c r="J369" s="2">
        <v>6450</v>
      </c>
      <c r="K369" t="s">
        <v>896</v>
      </c>
      <c r="L369" t="s">
        <v>896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896</v>
      </c>
      <c r="C370" s="2">
        <v>6300</v>
      </c>
      <c r="D370" s="2">
        <v>6225</v>
      </c>
      <c r="E370" t="s">
        <v>896</v>
      </c>
      <c r="F370" s="2">
        <v>6200</v>
      </c>
      <c r="G370" t="s">
        <v>896</v>
      </c>
      <c r="H370" s="2">
        <v>6450</v>
      </c>
      <c r="I370" t="s">
        <v>896</v>
      </c>
      <c r="J370" s="2">
        <v>6450</v>
      </c>
      <c r="K370" t="s">
        <v>896</v>
      </c>
      <c r="L370" t="s">
        <v>896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896</v>
      </c>
      <c r="C371" s="2">
        <v>6350</v>
      </c>
      <c r="D371" s="2">
        <v>6225</v>
      </c>
      <c r="E371" t="s">
        <v>896</v>
      </c>
      <c r="F371" s="2">
        <v>6200</v>
      </c>
      <c r="G371" t="s">
        <v>896</v>
      </c>
      <c r="H371" s="2">
        <v>6425</v>
      </c>
      <c r="I371" t="s">
        <v>896</v>
      </c>
      <c r="J371" s="2">
        <v>6450</v>
      </c>
      <c r="K371" t="s">
        <v>896</v>
      </c>
      <c r="L371" t="s">
        <v>896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896</v>
      </c>
      <c r="C372" s="2">
        <v>6350</v>
      </c>
      <c r="D372" s="2">
        <v>6225</v>
      </c>
      <c r="E372" t="s">
        <v>896</v>
      </c>
      <c r="F372" s="2">
        <v>6300</v>
      </c>
      <c r="G372" t="s">
        <v>896</v>
      </c>
      <c r="H372" s="2">
        <v>6425</v>
      </c>
      <c r="I372" t="s">
        <v>896</v>
      </c>
      <c r="J372" s="2">
        <v>6400</v>
      </c>
      <c r="K372" t="s">
        <v>896</v>
      </c>
      <c r="L372" t="s">
        <v>896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896</v>
      </c>
      <c r="C373" s="2">
        <v>6250</v>
      </c>
      <c r="D373" s="2">
        <v>6225</v>
      </c>
      <c r="E373" t="s">
        <v>896</v>
      </c>
      <c r="F373" s="2">
        <v>6350</v>
      </c>
      <c r="G373" t="s">
        <v>896</v>
      </c>
      <c r="H373" s="2">
        <v>6400</v>
      </c>
      <c r="I373" t="s">
        <v>896</v>
      </c>
      <c r="J373" s="2">
        <v>6400</v>
      </c>
      <c r="K373" t="s">
        <v>896</v>
      </c>
      <c r="L373" t="s">
        <v>896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896</v>
      </c>
      <c r="C374" s="2">
        <v>6250</v>
      </c>
      <c r="D374" s="2">
        <v>6225</v>
      </c>
      <c r="E374" t="s">
        <v>896</v>
      </c>
      <c r="F374" s="2">
        <v>6350</v>
      </c>
      <c r="G374" t="s">
        <v>896</v>
      </c>
      <c r="H374" s="2">
        <v>6350</v>
      </c>
      <c r="I374" t="s">
        <v>896</v>
      </c>
      <c r="J374" s="2">
        <v>6350</v>
      </c>
      <c r="K374" t="s">
        <v>896</v>
      </c>
      <c r="L374" t="s">
        <v>896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896</v>
      </c>
      <c r="C375" s="2">
        <v>6300</v>
      </c>
      <c r="D375" s="2">
        <v>6225</v>
      </c>
      <c r="E375" t="s">
        <v>896</v>
      </c>
      <c r="F375" s="2">
        <v>6300</v>
      </c>
      <c r="G375" t="s">
        <v>896</v>
      </c>
      <c r="H375" s="2">
        <v>6350</v>
      </c>
      <c r="I375" t="s">
        <v>896</v>
      </c>
      <c r="J375" s="2">
        <v>6350</v>
      </c>
      <c r="K375" t="s">
        <v>896</v>
      </c>
      <c r="L375" t="s">
        <v>896</v>
      </c>
      <c r="M375" t="s">
        <v>896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896</v>
      </c>
      <c r="C376" s="2">
        <v>6300</v>
      </c>
      <c r="D376" s="2">
        <v>6225</v>
      </c>
      <c r="E376" t="s">
        <v>896</v>
      </c>
      <c r="F376" s="2">
        <v>6350</v>
      </c>
      <c r="G376" t="s">
        <v>896</v>
      </c>
      <c r="H376" s="2">
        <v>6325</v>
      </c>
      <c r="I376" t="s">
        <v>896</v>
      </c>
      <c r="J376" s="2">
        <v>6350</v>
      </c>
      <c r="K376" t="s">
        <v>896</v>
      </c>
      <c r="L376" t="s">
        <v>896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896</v>
      </c>
      <c r="C377" s="2">
        <v>6200</v>
      </c>
      <c r="D377" s="2">
        <v>6200</v>
      </c>
      <c r="E377" t="s">
        <v>896</v>
      </c>
      <c r="F377" s="2">
        <v>6350</v>
      </c>
      <c r="G377" t="s">
        <v>896</v>
      </c>
      <c r="H377" s="2">
        <v>6325</v>
      </c>
      <c r="I377" t="s">
        <v>896</v>
      </c>
      <c r="J377" s="2">
        <v>6350</v>
      </c>
      <c r="K377" t="s">
        <v>896</v>
      </c>
      <c r="L377" t="s">
        <v>896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896</v>
      </c>
      <c r="C378" s="2">
        <v>6200</v>
      </c>
      <c r="D378" s="2">
        <v>6200</v>
      </c>
      <c r="E378" t="s">
        <v>896</v>
      </c>
      <c r="F378" s="2">
        <v>6300</v>
      </c>
      <c r="G378" t="s">
        <v>896</v>
      </c>
      <c r="H378" s="2">
        <v>6325</v>
      </c>
      <c r="I378" t="s">
        <v>896</v>
      </c>
      <c r="J378" s="2">
        <v>6350</v>
      </c>
      <c r="K378" t="s">
        <v>896</v>
      </c>
      <c r="L378" t="s">
        <v>896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896</v>
      </c>
      <c r="C379" s="2">
        <v>6200</v>
      </c>
      <c r="D379" s="2">
        <v>6200</v>
      </c>
      <c r="E379" t="s">
        <v>896</v>
      </c>
      <c r="F379" s="2">
        <v>6350</v>
      </c>
      <c r="G379" t="s">
        <v>896</v>
      </c>
      <c r="H379" s="2">
        <v>6300</v>
      </c>
      <c r="I379" t="s">
        <v>896</v>
      </c>
      <c r="J379" s="2">
        <v>6350</v>
      </c>
      <c r="K379" t="s">
        <v>896</v>
      </c>
      <c r="L379" t="s">
        <v>896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896</v>
      </c>
      <c r="C380" s="2">
        <v>6200</v>
      </c>
      <c r="D380" s="2">
        <v>6200</v>
      </c>
      <c r="E380" t="s">
        <v>896</v>
      </c>
      <c r="F380" s="2">
        <v>6300</v>
      </c>
      <c r="G380" t="s">
        <v>896</v>
      </c>
      <c r="H380" s="2">
        <v>6250</v>
      </c>
      <c r="I380" t="s">
        <v>896</v>
      </c>
      <c r="J380" s="2">
        <v>6350</v>
      </c>
      <c r="K380" t="s">
        <v>896</v>
      </c>
      <c r="L380" t="s">
        <v>896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896</v>
      </c>
      <c r="C381" s="2">
        <v>6100</v>
      </c>
      <c r="D381" s="2">
        <v>6200</v>
      </c>
      <c r="E381" t="s">
        <v>896</v>
      </c>
      <c r="F381" s="2">
        <v>6250</v>
      </c>
      <c r="G381" t="s">
        <v>896</v>
      </c>
      <c r="H381" s="2">
        <v>6250</v>
      </c>
      <c r="I381" t="s">
        <v>896</v>
      </c>
      <c r="J381" s="2">
        <v>6300</v>
      </c>
      <c r="K381" t="s">
        <v>896</v>
      </c>
      <c r="L381" t="s">
        <v>896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896</v>
      </c>
      <c r="C382" s="2">
        <v>6100</v>
      </c>
      <c r="D382" s="2">
        <v>6200</v>
      </c>
      <c r="E382" t="s">
        <v>896</v>
      </c>
      <c r="F382" s="2">
        <v>6200</v>
      </c>
      <c r="G382" t="s">
        <v>896</v>
      </c>
      <c r="H382" s="2">
        <v>6250</v>
      </c>
      <c r="I382" t="s">
        <v>896</v>
      </c>
      <c r="J382" s="2">
        <v>6300</v>
      </c>
      <c r="K382" t="s">
        <v>896</v>
      </c>
      <c r="L382" t="s">
        <v>896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896</v>
      </c>
      <c r="C383" s="2">
        <v>6200</v>
      </c>
      <c r="D383" s="2">
        <v>6350</v>
      </c>
      <c r="E383" t="s">
        <v>896</v>
      </c>
      <c r="F383" s="2">
        <v>6200</v>
      </c>
      <c r="G383" t="s">
        <v>896</v>
      </c>
      <c r="H383" s="2">
        <v>6250</v>
      </c>
      <c r="I383" t="s">
        <v>896</v>
      </c>
      <c r="J383" s="2">
        <v>6300</v>
      </c>
      <c r="K383" t="s">
        <v>896</v>
      </c>
      <c r="L383" t="s">
        <v>896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896</v>
      </c>
      <c r="C384" s="2">
        <v>6200</v>
      </c>
      <c r="D384" s="2">
        <v>6350</v>
      </c>
      <c r="E384" t="s">
        <v>896</v>
      </c>
      <c r="F384" s="2">
        <v>6250</v>
      </c>
      <c r="G384" t="s">
        <v>896</v>
      </c>
      <c r="H384" s="2">
        <v>6225</v>
      </c>
      <c r="I384" t="s">
        <v>896</v>
      </c>
      <c r="J384" s="2">
        <v>6300</v>
      </c>
      <c r="K384" t="s">
        <v>896</v>
      </c>
      <c r="L384" t="s">
        <v>896</v>
      </c>
      <c r="M384" s="2">
        <v>6450</v>
      </c>
      <c r="N384" t="s">
        <v>896</v>
      </c>
      <c r="O384" s="2">
        <v>6250</v>
      </c>
      <c r="P384" s="2">
        <v>6200</v>
      </c>
      <c r="Q384" s="2">
        <v>6100</v>
      </c>
      <c r="R384" s="2">
        <v>6450</v>
      </c>
      <c r="S384" t="s">
        <v>896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896</v>
      </c>
      <c r="C385" s="2">
        <v>6200</v>
      </c>
      <c r="D385" s="2">
        <v>6300</v>
      </c>
      <c r="E385" t="s">
        <v>896</v>
      </c>
      <c r="F385" s="2">
        <v>6250</v>
      </c>
      <c r="G385" t="s">
        <v>896</v>
      </c>
      <c r="H385" s="2">
        <v>6200</v>
      </c>
      <c r="I385" t="s">
        <v>896</v>
      </c>
      <c r="J385" s="2">
        <v>6300</v>
      </c>
      <c r="K385" t="s">
        <v>896</v>
      </c>
      <c r="L385" t="s">
        <v>896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896</v>
      </c>
      <c r="C386" s="2">
        <v>6200</v>
      </c>
      <c r="D386" s="2">
        <v>6300</v>
      </c>
      <c r="E386" t="s">
        <v>896</v>
      </c>
      <c r="F386" s="2">
        <v>6300</v>
      </c>
      <c r="G386" t="s">
        <v>896</v>
      </c>
      <c r="H386" s="2">
        <v>6200</v>
      </c>
      <c r="I386" t="s">
        <v>896</v>
      </c>
      <c r="J386" s="2">
        <v>6300</v>
      </c>
      <c r="K386" t="s">
        <v>896</v>
      </c>
      <c r="L386" t="s">
        <v>896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896</v>
      </c>
      <c r="C387" s="2">
        <v>6200</v>
      </c>
      <c r="D387" s="2">
        <v>6300</v>
      </c>
      <c r="E387" t="s">
        <v>896</v>
      </c>
      <c r="F387" s="2">
        <v>6300</v>
      </c>
      <c r="G387" t="s">
        <v>896</v>
      </c>
      <c r="H387" s="2">
        <v>6200</v>
      </c>
      <c r="I387" t="s">
        <v>896</v>
      </c>
      <c r="J387" s="2">
        <v>6500</v>
      </c>
      <c r="K387" t="s">
        <v>896</v>
      </c>
      <c r="L387" t="s">
        <v>896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896</v>
      </c>
      <c r="C388" s="2">
        <v>6200</v>
      </c>
      <c r="D388" s="2">
        <v>6300</v>
      </c>
      <c r="E388" t="s">
        <v>896</v>
      </c>
      <c r="F388" s="2">
        <v>6300</v>
      </c>
      <c r="G388" t="s">
        <v>896</v>
      </c>
      <c r="H388" s="2">
        <v>6200</v>
      </c>
      <c r="I388" t="s">
        <v>896</v>
      </c>
      <c r="J388" s="2">
        <v>6500</v>
      </c>
      <c r="K388" t="s">
        <v>896</v>
      </c>
      <c r="L388" t="s">
        <v>896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896</v>
      </c>
      <c r="C389" s="2">
        <v>6150</v>
      </c>
      <c r="D389" s="2">
        <v>6300</v>
      </c>
      <c r="E389" t="s">
        <v>896</v>
      </c>
      <c r="F389" s="2">
        <v>6350</v>
      </c>
      <c r="G389" t="s">
        <v>896</v>
      </c>
      <c r="H389" s="2">
        <v>6225</v>
      </c>
      <c r="I389" t="s">
        <v>896</v>
      </c>
      <c r="J389" s="2">
        <v>6450</v>
      </c>
      <c r="K389" t="s">
        <v>896</v>
      </c>
      <c r="L389" t="s">
        <v>896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896</v>
      </c>
      <c r="C390" s="2">
        <v>6150</v>
      </c>
      <c r="D390" s="2">
        <v>6300</v>
      </c>
      <c r="E390" t="s">
        <v>896</v>
      </c>
      <c r="F390" s="2">
        <v>6400</v>
      </c>
      <c r="G390" t="s">
        <v>896</v>
      </c>
      <c r="H390" s="2">
        <v>6225</v>
      </c>
      <c r="I390" t="s">
        <v>896</v>
      </c>
      <c r="J390" s="2">
        <v>6450</v>
      </c>
      <c r="K390" t="s">
        <v>896</v>
      </c>
      <c r="L390" t="s">
        <v>896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896</v>
      </c>
      <c r="C391" s="2">
        <v>6150</v>
      </c>
      <c r="D391" s="2">
        <v>6250</v>
      </c>
      <c r="E391" t="s">
        <v>896</v>
      </c>
      <c r="F391" s="2">
        <v>6350</v>
      </c>
      <c r="G391" t="s">
        <v>896</v>
      </c>
      <c r="H391" s="2">
        <v>6275</v>
      </c>
      <c r="I391" t="s">
        <v>896</v>
      </c>
      <c r="J391" s="2">
        <v>6400</v>
      </c>
      <c r="K391" t="s">
        <v>896</v>
      </c>
      <c r="L391" t="s">
        <v>896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896</v>
      </c>
      <c r="C392" s="2">
        <v>6150</v>
      </c>
      <c r="D392" s="2">
        <v>6250</v>
      </c>
      <c r="E392" t="s">
        <v>896</v>
      </c>
      <c r="F392" s="2">
        <v>6350</v>
      </c>
      <c r="G392" t="s">
        <v>896</v>
      </c>
      <c r="H392" s="2">
        <v>6275</v>
      </c>
      <c r="I392" t="s">
        <v>896</v>
      </c>
      <c r="J392" s="2">
        <v>6400</v>
      </c>
      <c r="K392" t="s">
        <v>896</v>
      </c>
      <c r="L392" t="s">
        <v>896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896</v>
      </c>
      <c r="C393" s="2">
        <v>6150</v>
      </c>
      <c r="D393" s="2">
        <v>6150</v>
      </c>
      <c r="E393" t="s">
        <v>896</v>
      </c>
      <c r="F393" s="2">
        <v>6400</v>
      </c>
      <c r="G393" t="s">
        <v>896</v>
      </c>
      <c r="H393" s="2">
        <v>6275</v>
      </c>
      <c r="I393" t="s">
        <v>896</v>
      </c>
      <c r="J393" s="2">
        <v>6400</v>
      </c>
      <c r="K393" t="s">
        <v>896</v>
      </c>
      <c r="L393" t="s">
        <v>896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896</v>
      </c>
      <c r="C394" s="2">
        <v>6150</v>
      </c>
      <c r="D394" s="2">
        <v>6100</v>
      </c>
      <c r="E394" t="s">
        <v>896</v>
      </c>
      <c r="F394" s="2">
        <v>6400</v>
      </c>
      <c r="G394" t="s">
        <v>896</v>
      </c>
      <c r="H394" s="2">
        <v>6275</v>
      </c>
      <c r="I394" t="s">
        <v>896</v>
      </c>
      <c r="J394" s="2">
        <v>6400</v>
      </c>
      <c r="K394" t="s">
        <v>896</v>
      </c>
      <c r="L394" t="s">
        <v>896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896</v>
      </c>
      <c r="C395" s="2">
        <v>6250</v>
      </c>
      <c r="D395" s="2">
        <v>6100</v>
      </c>
      <c r="E395" t="s">
        <v>896</v>
      </c>
      <c r="F395" s="2">
        <v>6450</v>
      </c>
      <c r="G395" t="s">
        <v>896</v>
      </c>
      <c r="H395" s="2">
        <v>6275</v>
      </c>
      <c r="I395" t="s">
        <v>896</v>
      </c>
      <c r="J395" s="2">
        <v>6350</v>
      </c>
      <c r="K395" t="s">
        <v>896</v>
      </c>
      <c r="L395" t="s">
        <v>896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896</v>
      </c>
      <c r="C396" s="2">
        <v>6250</v>
      </c>
      <c r="D396" s="2">
        <v>6050</v>
      </c>
      <c r="E396" t="s">
        <v>896</v>
      </c>
      <c r="F396" s="2">
        <v>6500</v>
      </c>
      <c r="G396" t="s">
        <v>896</v>
      </c>
      <c r="H396" s="2">
        <v>6275</v>
      </c>
      <c r="I396" t="s">
        <v>896</v>
      </c>
      <c r="J396" s="2">
        <v>6350</v>
      </c>
      <c r="K396" t="s">
        <v>896</v>
      </c>
      <c r="L396" t="s">
        <v>896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896</v>
      </c>
      <c r="C397" s="2">
        <v>6300</v>
      </c>
      <c r="D397" s="2">
        <v>6050</v>
      </c>
      <c r="E397" t="s">
        <v>896</v>
      </c>
      <c r="F397" s="2">
        <v>6600</v>
      </c>
      <c r="G397" t="s">
        <v>896</v>
      </c>
      <c r="H397" s="2">
        <v>6275</v>
      </c>
      <c r="I397" t="s">
        <v>896</v>
      </c>
      <c r="J397" s="2">
        <v>6350</v>
      </c>
      <c r="K397" t="s">
        <v>896</v>
      </c>
      <c r="L397" t="s">
        <v>896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896</v>
      </c>
      <c r="C398" s="2">
        <v>6300</v>
      </c>
      <c r="D398" s="2">
        <v>6050</v>
      </c>
      <c r="E398" t="s">
        <v>896</v>
      </c>
      <c r="F398" s="2">
        <v>6600</v>
      </c>
      <c r="G398" t="s">
        <v>896</v>
      </c>
      <c r="H398" s="2">
        <v>6175</v>
      </c>
      <c r="I398" t="s">
        <v>896</v>
      </c>
      <c r="J398" s="2">
        <v>6350</v>
      </c>
      <c r="K398" t="s">
        <v>896</v>
      </c>
      <c r="L398" t="s">
        <v>896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896</v>
      </c>
      <c r="C399" s="2">
        <v>6350</v>
      </c>
      <c r="D399" s="2">
        <v>6050</v>
      </c>
      <c r="E399" t="s">
        <v>896</v>
      </c>
      <c r="F399" s="2">
        <v>6600</v>
      </c>
      <c r="G399" t="s">
        <v>896</v>
      </c>
      <c r="H399" s="2">
        <v>6175</v>
      </c>
      <c r="I399" t="s">
        <v>896</v>
      </c>
      <c r="J399" s="2">
        <v>6350</v>
      </c>
      <c r="K399" t="s">
        <v>896</v>
      </c>
      <c r="L399" t="s">
        <v>896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896</v>
      </c>
      <c r="C400" s="2">
        <v>6350</v>
      </c>
      <c r="D400" s="2">
        <v>6050</v>
      </c>
      <c r="E400" t="s">
        <v>896</v>
      </c>
      <c r="F400" s="2">
        <v>6500</v>
      </c>
      <c r="G400" t="s">
        <v>896</v>
      </c>
      <c r="H400" s="2">
        <v>6175</v>
      </c>
      <c r="I400" t="s">
        <v>896</v>
      </c>
      <c r="J400" s="2">
        <v>6350</v>
      </c>
      <c r="K400" t="s">
        <v>896</v>
      </c>
      <c r="L400" t="s">
        <v>896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896</v>
      </c>
      <c r="C401" s="2">
        <v>6300</v>
      </c>
      <c r="D401" s="2">
        <v>6050</v>
      </c>
      <c r="E401" t="s">
        <v>896</v>
      </c>
      <c r="F401" s="2">
        <v>6500</v>
      </c>
      <c r="G401" t="s">
        <v>896</v>
      </c>
      <c r="H401" s="2">
        <v>6175</v>
      </c>
      <c r="I401" t="s">
        <v>896</v>
      </c>
      <c r="J401" s="2">
        <v>6350</v>
      </c>
      <c r="K401" t="s">
        <v>896</v>
      </c>
      <c r="L401" t="s">
        <v>896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896</v>
      </c>
      <c r="C402" s="2">
        <v>6300</v>
      </c>
      <c r="D402" s="2">
        <v>6100</v>
      </c>
      <c r="E402" t="s">
        <v>896</v>
      </c>
      <c r="F402" s="2">
        <v>6500</v>
      </c>
      <c r="G402" t="s">
        <v>896</v>
      </c>
      <c r="H402" s="2">
        <v>6100</v>
      </c>
      <c r="I402" t="s">
        <v>896</v>
      </c>
      <c r="J402" s="2">
        <v>6300</v>
      </c>
      <c r="K402" t="s">
        <v>896</v>
      </c>
      <c r="L402" t="s">
        <v>896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896</v>
      </c>
      <c r="C403" s="2">
        <v>6300</v>
      </c>
      <c r="D403" s="2">
        <v>6100</v>
      </c>
      <c r="E403" t="s">
        <v>896</v>
      </c>
      <c r="F403" s="2">
        <v>6450</v>
      </c>
      <c r="G403" t="s">
        <v>896</v>
      </c>
      <c r="H403" s="2">
        <v>6100</v>
      </c>
      <c r="I403" t="s">
        <v>896</v>
      </c>
      <c r="J403" s="2">
        <v>6250</v>
      </c>
      <c r="K403" t="s">
        <v>896</v>
      </c>
      <c r="L403" t="s">
        <v>896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896</v>
      </c>
      <c r="C404" s="2">
        <v>6300</v>
      </c>
      <c r="D404" s="2">
        <v>6100</v>
      </c>
      <c r="E404" t="s">
        <v>896</v>
      </c>
      <c r="F404" s="2">
        <v>6400</v>
      </c>
      <c r="G404" t="s">
        <v>896</v>
      </c>
      <c r="H404" s="2">
        <v>6100</v>
      </c>
      <c r="I404" t="s">
        <v>896</v>
      </c>
      <c r="J404" s="2">
        <v>6250</v>
      </c>
      <c r="K404" t="s">
        <v>896</v>
      </c>
      <c r="L404" t="s">
        <v>896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896</v>
      </c>
      <c r="C405" s="2">
        <v>6300</v>
      </c>
      <c r="D405" s="2">
        <v>6050</v>
      </c>
      <c r="E405" t="s">
        <v>896</v>
      </c>
      <c r="F405" s="2">
        <v>6450</v>
      </c>
      <c r="G405" t="s">
        <v>896</v>
      </c>
      <c r="H405" s="2">
        <v>6100</v>
      </c>
      <c r="I405" t="s">
        <v>896</v>
      </c>
      <c r="J405" s="2">
        <v>6250</v>
      </c>
      <c r="K405" t="s">
        <v>896</v>
      </c>
      <c r="L405" t="s">
        <v>896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896</v>
      </c>
      <c r="C406" s="2">
        <v>6300</v>
      </c>
      <c r="D406" s="2">
        <v>6050</v>
      </c>
      <c r="E406" t="s">
        <v>896</v>
      </c>
      <c r="F406" s="2">
        <v>6400</v>
      </c>
      <c r="G406" t="s">
        <v>896</v>
      </c>
      <c r="H406" s="2">
        <v>6100</v>
      </c>
      <c r="I406" t="s">
        <v>896</v>
      </c>
      <c r="J406" s="2">
        <v>6250</v>
      </c>
      <c r="K406" t="s">
        <v>896</v>
      </c>
      <c r="L406" t="s">
        <v>896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896</v>
      </c>
      <c r="C407" s="2">
        <v>6300</v>
      </c>
      <c r="D407" s="2">
        <v>6125</v>
      </c>
      <c r="E407" t="s">
        <v>896</v>
      </c>
      <c r="F407" s="2">
        <v>6350</v>
      </c>
      <c r="G407" t="s">
        <v>896</v>
      </c>
      <c r="H407" s="2">
        <v>6100</v>
      </c>
      <c r="I407" t="s">
        <v>896</v>
      </c>
      <c r="J407" s="2">
        <v>6250</v>
      </c>
      <c r="K407" t="s">
        <v>896</v>
      </c>
      <c r="L407" t="s">
        <v>896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896</v>
      </c>
      <c r="C408" s="2">
        <v>6300</v>
      </c>
      <c r="D408" s="2">
        <v>6075</v>
      </c>
      <c r="E408" t="s">
        <v>896</v>
      </c>
      <c r="F408" s="2">
        <v>6350</v>
      </c>
      <c r="G408" t="s">
        <v>896</v>
      </c>
      <c r="H408" s="2">
        <v>6100</v>
      </c>
      <c r="I408" t="s">
        <v>896</v>
      </c>
      <c r="J408" s="2">
        <v>6250</v>
      </c>
      <c r="K408" t="s">
        <v>896</v>
      </c>
      <c r="L408" t="s">
        <v>896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896</v>
      </c>
      <c r="C409" s="2">
        <v>6300</v>
      </c>
      <c r="D409" s="2">
        <v>6100</v>
      </c>
      <c r="E409" t="s">
        <v>896</v>
      </c>
      <c r="F409" s="2">
        <v>6350</v>
      </c>
      <c r="G409" t="s">
        <v>896</v>
      </c>
      <c r="H409" s="2">
        <v>6100</v>
      </c>
      <c r="I409" t="s">
        <v>896</v>
      </c>
      <c r="J409" s="2">
        <v>6250</v>
      </c>
      <c r="K409" t="s">
        <v>896</v>
      </c>
      <c r="L409" t="s">
        <v>896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896</v>
      </c>
      <c r="C410" s="2">
        <v>6300</v>
      </c>
      <c r="D410" s="2">
        <v>6000</v>
      </c>
      <c r="E410" t="s">
        <v>896</v>
      </c>
      <c r="F410" s="2">
        <v>6400</v>
      </c>
      <c r="G410" t="s">
        <v>896</v>
      </c>
      <c r="H410" s="2">
        <v>6100</v>
      </c>
      <c r="I410" t="s">
        <v>896</v>
      </c>
      <c r="J410" s="2">
        <v>6250</v>
      </c>
      <c r="K410" t="s">
        <v>896</v>
      </c>
      <c r="L410" t="s">
        <v>896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896</v>
      </c>
      <c r="C411" s="2">
        <v>6300</v>
      </c>
      <c r="D411" s="2">
        <v>5950</v>
      </c>
      <c r="E411" t="s">
        <v>896</v>
      </c>
      <c r="F411" s="2">
        <v>6350</v>
      </c>
      <c r="G411" t="s">
        <v>896</v>
      </c>
      <c r="H411" s="2">
        <v>6100</v>
      </c>
      <c r="I411" t="s">
        <v>896</v>
      </c>
      <c r="J411" s="2">
        <v>6200</v>
      </c>
      <c r="K411" t="s">
        <v>896</v>
      </c>
      <c r="L411" t="s">
        <v>896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896</v>
      </c>
      <c r="C412" s="2">
        <v>6300</v>
      </c>
      <c r="D412" s="2">
        <v>5950</v>
      </c>
      <c r="E412" t="s">
        <v>896</v>
      </c>
      <c r="F412" s="2">
        <v>6300</v>
      </c>
      <c r="G412" t="s">
        <v>896</v>
      </c>
      <c r="H412" s="2">
        <v>6100</v>
      </c>
      <c r="I412" t="s">
        <v>896</v>
      </c>
      <c r="J412" s="2">
        <v>6200</v>
      </c>
      <c r="K412" t="s">
        <v>896</v>
      </c>
      <c r="L412" t="s">
        <v>896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896</v>
      </c>
      <c r="C413" s="2">
        <v>6300</v>
      </c>
      <c r="D413" s="2">
        <v>5950</v>
      </c>
      <c r="E413" t="s">
        <v>896</v>
      </c>
      <c r="F413" s="2">
        <v>6200</v>
      </c>
      <c r="G413" t="s">
        <v>896</v>
      </c>
      <c r="H413" s="2">
        <v>6100</v>
      </c>
      <c r="I413" t="s">
        <v>896</v>
      </c>
      <c r="J413" s="2">
        <v>6200</v>
      </c>
      <c r="K413" t="s">
        <v>896</v>
      </c>
      <c r="L413" t="s">
        <v>896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896</v>
      </c>
      <c r="C414" s="2">
        <v>6300</v>
      </c>
      <c r="D414" s="2">
        <v>5950</v>
      </c>
      <c r="E414" t="s">
        <v>896</v>
      </c>
      <c r="F414" s="2">
        <v>6100</v>
      </c>
      <c r="G414" t="s">
        <v>896</v>
      </c>
      <c r="H414" s="2">
        <v>6100</v>
      </c>
      <c r="I414" t="s">
        <v>896</v>
      </c>
      <c r="J414" s="2">
        <v>6200</v>
      </c>
      <c r="K414" t="s">
        <v>896</v>
      </c>
      <c r="L414" t="s">
        <v>896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896</v>
      </c>
      <c r="C415" s="2">
        <v>6300</v>
      </c>
      <c r="D415" s="2">
        <v>5950</v>
      </c>
      <c r="E415" t="s">
        <v>896</v>
      </c>
      <c r="F415" s="2">
        <v>6100</v>
      </c>
      <c r="G415" t="s">
        <v>896</v>
      </c>
      <c r="H415" s="2">
        <v>6300</v>
      </c>
      <c r="I415" t="s">
        <v>896</v>
      </c>
      <c r="J415" s="2">
        <v>6200</v>
      </c>
      <c r="K415" t="s">
        <v>896</v>
      </c>
      <c r="L415" t="s">
        <v>896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896</v>
      </c>
      <c r="T415" t="s">
        <v>896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896</v>
      </c>
      <c r="C416" s="2">
        <v>6300</v>
      </c>
      <c r="D416" s="2">
        <v>5950</v>
      </c>
      <c r="E416" t="s">
        <v>896</v>
      </c>
      <c r="F416" s="2">
        <v>6150</v>
      </c>
      <c r="G416" t="s">
        <v>896</v>
      </c>
      <c r="H416" s="2">
        <v>6300</v>
      </c>
      <c r="I416" t="s">
        <v>896</v>
      </c>
      <c r="J416" s="2">
        <v>6200</v>
      </c>
      <c r="K416" t="s">
        <v>896</v>
      </c>
      <c r="L416" t="s">
        <v>896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896</v>
      </c>
      <c r="T416" t="s">
        <v>896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896</v>
      </c>
      <c r="C417" s="2">
        <v>6300</v>
      </c>
      <c r="D417" s="2">
        <v>5950</v>
      </c>
      <c r="E417" t="s">
        <v>896</v>
      </c>
      <c r="F417" s="2">
        <v>6200</v>
      </c>
      <c r="G417" t="s">
        <v>896</v>
      </c>
      <c r="H417" s="2">
        <v>6300</v>
      </c>
      <c r="I417" t="s">
        <v>896</v>
      </c>
      <c r="J417" s="2">
        <v>6200</v>
      </c>
      <c r="K417" t="s">
        <v>896</v>
      </c>
      <c r="L417" t="s">
        <v>896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896</v>
      </c>
      <c r="T417" t="s">
        <v>896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896</v>
      </c>
      <c r="C418" s="2">
        <v>6300</v>
      </c>
      <c r="D418" s="2">
        <v>5950</v>
      </c>
      <c r="E418" t="s">
        <v>896</v>
      </c>
      <c r="F418" s="2">
        <v>6200</v>
      </c>
      <c r="G418" t="s">
        <v>896</v>
      </c>
      <c r="H418" s="2">
        <v>6300</v>
      </c>
      <c r="I418" t="s">
        <v>896</v>
      </c>
      <c r="J418" s="2">
        <v>6200</v>
      </c>
      <c r="K418" t="s">
        <v>896</v>
      </c>
      <c r="L418" t="s">
        <v>896</v>
      </c>
      <c r="M418" s="2">
        <v>6040</v>
      </c>
      <c r="N418" t="s">
        <v>896</v>
      </c>
      <c r="O418" s="2">
        <v>6100</v>
      </c>
      <c r="P418" s="2">
        <v>6000</v>
      </c>
      <c r="Q418" s="2">
        <v>6000</v>
      </c>
      <c r="R418" s="2">
        <v>6100</v>
      </c>
      <c r="S418" t="s">
        <v>896</v>
      </c>
      <c r="T418" t="s">
        <v>896</v>
      </c>
      <c r="U418" t="s">
        <v>896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896</v>
      </c>
      <c r="C419" s="2">
        <v>6300</v>
      </c>
      <c r="D419" s="2">
        <v>5950</v>
      </c>
      <c r="E419" t="s">
        <v>896</v>
      </c>
      <c r="F419" s="2">
        <v>6200</v>
      </c>
      <c r="G419" t="s">
        <v>896</v>
      </c>
      <c r="H419" s="2">
        <v>6300</v>
      </c>
      <c r="I419" t="s">
        <v>896</v>
      </c>
      <c r="J419" s="2">
        <v>6200</v>
      </c>
      <c r="K419" t="s">
        <v>896</v>
      </c>
      <c r="L419" t="s">
        <v>896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896</v>
      </c>
      <c r="T419" t="s">
        <v>896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896</v>
      </c>
      <c r="C420" s="2">
        <v>6300</v>
      </c>
      <c r="D420" s="2">
        <v>5950</v>
      </c>
      <c r="E420" t="s">
        <v>896</v>
      </c>
      <c r="F420" s="2">
        <v>6250</v>
      </c>
      <c r="G420" t="s">
        <v>896</v>
      </c>
      <c r="H420" s="2">
        <v>6300</v>
      </c>
      <c r="I420" t="s">
        <v>896</v>
      </c>
      <c r="J420" s="2">
        <v>6200</v>
      </c>
      <c r="K420" t="s">
        <v>896</v>
      </c>
      <c r="L420" t="s">
        <v>896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896</v>
      </c>
      <c r="T420" t="s">
        <v>896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896</v>
      </c>
      <c r="C421" s="2">
        <v>6300</v>
      </c>
      <c r="D421" s="2">
        <v>5950</v>
      </c>
      <c r="E421" t="s">
        <v>896</v>
      </c>
      <c r="F421" s="2">
        <v>6250</v>
      </c>
      <c r="G421" t="s">
        <v>896</v>
      </c>
      <c r="H421" s="2">
        <v>6300</v>
      </c>
      <c r="I421" t="s">
        <v>896</v>
      </c>
      <c r="J421" s="2">
        <v>6200</v>
      </c>
      <c r="K421" t="s">
        <v>896</v>
      </c>
      <c r="L421" t="s">
        <v>896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896</v>
      </c>
      <c r="T421" t="s">
        <v>896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896</v>
      </c>
      <c r="C422" s="2">
        <v>6300</v>
      </c>
      <c r="D422" s="2">
        <v>5950</v>
      </c>
      <c r="E422" t="s">
        <v>896</v>
      </c>
      <c r="F422" s="2">
        <v>6200</v>
      </c>
      <c r="G422" t="s">
        <v>896</v>
      </c>
      <c r="H422" s="2">
        <v>6300</v>
      </c>
      <c r="I422" t="s">
        <v>896</v>
      </c>
      <c r="J422" s="2">
        <v>6200</v>
      </c>
      <c r="K422" t="s">
        <v>896</v>
      </c>
      <c r="L422" t="s">
        <v>896</v>
      </c>
      <c r="M422" s="2">
        <v>6076</v>
      </c>
      <c r="N422" t="s">
        <v>896</v>
      </c>
      <c r="O422" s="2">
        <v>6100</v>
      </c>
      <c r="P422" s="2">
        <v>6000</v>
      </c>
      <c r="Q422" s="2">
        <v>6000</v>
      </c>
      <c r="R422" s="2">
        <v>6100</v>
      </c>
      <c r="S422" t="s">
        <v>896</v>
      </c>
      <c r="T422" t="s">
        <v>896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896</v>
      </c>
      <c r="C423" s="2">
        <v>6250</v>
      </c>
      <c r="D423" s="2">
        <v>5950</v>
      </c>
      <c r="E423" t="s">
        <v>896</v>
      </c>
      <c r="F423" s="2">
        <v>6250</v>
      </c>
      <c r="G423" t="s">
        <v>896</v>
      </c>
      <c r="H423" s="2">
        <v>6300</v>
      </c>
      <c r="I423" t="s">
        <v>896</v>
      </c>
      <c r="J423" s="2">
        <v>6150</v>
      </c>
      <c r="K423" t="s">
        <v>896</v>
      </c>
      <c r="L423" t="s">
        <v>896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896</v>
      </c>
      <c r="T423" t="s">
        <v>896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896</v>
      </c>
      <c r="C424" s="2">
        <v>6250</v>
      </c>
      <c r="D424" s="2">
        <v>5950</v>
      </c>
      <c r="E424" t="s">
        <v>896</v>
      </c>
      <c r="F424" s="2">
        <v>6200</v>
      </c>
      <c r="G424" t="s">
        <v>896</v>
      </c>
      <c r="H424" s="2">
        <v>6250</v>
      </c>
      <c r="I424" t="s">
        <v>896</v>
      </c>
      <c r="J424" s="2">
        <v>6150</v>
      </c>
      <c r="K424" t="s">
        <v>896</v>
      </c>
      <c r="L424" t="s">
        <v>896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896</v>
      </c>
      <c r="T424" t="s">
        <v>896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896</v>
      </c>
      <c r="C425" s="2">
        <v>6200</v>
      </c>
      <c r="D425" s="2">
        <v>5950</v>
      </c>
      <c r="E425" t="s">
        <v>896</v>
      </c>
      <c r="F425" s="2">
        <v>6250</v>
      </c>
      <c r="G425" t="s">
        <v>896</v>
      </c>
      <c r="H425" s="2">
        <v>6200</v>
      </c>
      <c r="I425" t="s">
        <v>896</v>
      </c>
      <c r="J425" s="2">
        <v>6150</v>
      </c>
      <c r="K425" t="s">
        <v>896</v>
      </c>
      <c r="L425" t="s">
        <v>896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896</v>
      </c>
      <c r="T425" t="s">
        <v>896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896</v>
      </c>
      <c r="C426" s="2">
        <v>6200</v>
      </c>
      <c r="D426" s="2">
        <v>5950</v>
      </c>
      <c r="E426" t="s">
        <v>896</v>
      </c>
      <c r="F426" s="2">
        <v>6200</v>
      </c>
      <c r="G426" t="s">
        <v>896</v>
      </c>
      <c r="H426" s="2">
        <v>6150</v>
      </c>
      <c r="I426" t="s">
        <v>896</v>
      </c>
      <c r="J426" s="2">
        <v>6150</v>
      </c>
      <c r="K426" t="s">
        <v>896</v>
      </c>
      <c r="L426" t="s">
        <v>896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896</v>
      </c>
      <c r="T426" t="s">
        <v>896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896</v>
      </c>
      <c r="C427" s="2">
        <v>6200</v>
      </c>
      <c r="D427" s="2">
        <v>5950</v>
      </c>
      <c r="E427" t="s">
        <v>896</v>
      </c>
      <c r="F427" s="2">
        <v>6200</v>
      </c>
      <c r="G427" t="s">
        <v>896</v>
      </c>
      <c r="H427" s="2">
        <v>6150</v>
      </c>
      <c r="I427" t="s">
        <v>896</v>
      </c>
      <c r="J427" s="2">
        <v>6100</v>
      </c>
      <c r="K427" t="s">
        <v>896</v>
      </c>
      <c r="L427" t="s">
        <v>896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896</v>
      </c>
      <c r="T427" t="s">
        <v>896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896</v>
      </c>
      <c r="C428" s="2">
        <v>6200</v>
      </c>
      <c r="D428" s="2">
        <v>5950</v>
      </c>
      <c r="E428" t="s">
        <v>896</v>
      </c>
      <c r="F428" s="2">
        <v>6150</v>
      </c>
      <c r="G428" t="s">
        <v>896</v>
      </c>
      <c r="H428" s="2">
        <v>6150</v>
      </c>
      <c r="I428" t="s">
        <v>896</v>
      </c>
      <c r="J428" s="2">
        <v>6100</v>
      </c>
      <c r="K428" t="s">
        <v>896</v>
      </c>
      <c r="L428" t="s">
        <v>896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896</v>
      </c>
      <c r="T428" t="s">
        <v>896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896</v>
      </c>
      <c r="C429" s="2">
        <v>6150</v>
      </c>
      <c r="D429" s="2">
        <v>6000</v>
      </c>
      <c r="E429" t="s">
        <v>896</v>
      </c>
      <c r="F429" s="2">
        <v>6000</v>
      </c>
      <c r="G429" t="s">
        <v>896</v>
      </c>
      <c r="H429" s="2">
        <v>6350</v>
      </c>
      <c r="I429" t="s">
        <v>896</v>
      </c>
      <c r="J429" s="2">
        <v>6000</v>
      </c>
      <c r="K429" t="s">
        <v>896</v>
      </c>
      <c r="L429" t="s">
        <v>896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896</v>
      </c>
      <c r="T429" t="s">
        <v>896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896</v>
      </c>
      <c r="C430" s="2">
        <v>6150</v>
      </c>
      <c r="D430" s="2">
        <v>6000</v>
      </c>
      <c r="E430" t="s">
        <v>896</v>
      </c>
      <c r="F430" s="2">
        <v>6000</v>
      </c>
      <c r="G430" t="s">
        <v>896</v>
      </c>
      <c r="H430" s="2">
        <v>6350</v>
      </c>
      <c r="I430" t="s">
        <v>896</v>
      </c>
      <c r="J430" s="2">
        <v>6000</v>
      </c>
      <c r="K430" t="s">
        <v>896</v>
      </c>
      <c r="L430" t="s">
        <v>896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896</v>
      </c>
      <c r="T430" t="s">
        <v>896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896</v>
      </c>
      <c r="C431" s="2">
        <v>6100</v>
      </c>
      <c r="D431" s="2">
        <v>6000</v>
      </c>
      <c r="E431" t="s">
        <v>896</v>
      </c>
      <c r="F431" s="2">
        <v>6000</v>
      </c>
      <c r="G431" t="s">
        <v>896</v>
      </c>
      <c r="H431" s="2">
        <v>6250</v>
      </c>
      <c r="I431" t="s">
        <v>896</v>
      </c>
      <c r="J431" s="2">
        <v>6000</v>
      </c>
      <c r="K431" t="s">
        <v>896</v>
      </c>
      <c r="L431" t="s">
        <v>896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896</v>
      </c>
      <c r="T431" t="s">
        <v>896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896</v>
      </c>
      <c r="C432" s="2">
        <v>6100</v>
      </c>
      <c r="D432" s="2">
        <v>6000</v>
      </c>
      <c r="E432" t="s">
        <v>896</v>
      </c>
      <c r="F432" s="2">
        <v>6000</v>
      </c>
      <c r="G432" t="s">
        <v>896</v>
      </c>
      <c r="H432" s="2">
        <v>6200</v>
      </c>
      <c r="I432" t="s">
        <v>896</v>
      </c>
      <c r="J432" s="2">
        <v>6000</v>
      </c>
      <c r="K432" t="s">
        <v>896</v>
      </c>
      <c r="L432" t="s">
        <v>896</v>
      </c>
      <c r="M432" s="2">
        <v>6217</v>
      </c>
      <c r="N432" t="s">
        <v>896</v>
      </c>
      <c r="O432" s="2">
        <v>6000</v>
      </c>
      <c r="P432" s="2">
        <v>5950</v>
      </c>
      <c r="Q432" s="2">
        <v>6000</v>
      </c>
      <c r="R432" s="2">
        <v>6050</v>
      </c>
      <c r="S432" t="s">
        <v>896</v>
      </c>
      <c r="T432" t="s">
        <v>896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896</v>
      </c>
      <c r="C433" s="2">
        <v>6100</v>
      </c>
      <c r="D433" s="2">
        <v>6000</v>
      </c>
      <c r="E433" t="s">
        <v>896</v>
      </c>
      <c r="F433" s="2">
        <v>6100</v>
      </c>
      <c r="G433" t="s">
        <v>896</v>
      </c>
      <c r="H433" s="2">
        <v>6200</v>
      </c>
      <c r="I433" t="s">
        <v>896</v>
      </c>
      <c r="J433" s="2">
        <v>6000</v>
      </c>
      <c r="K433" t="s">
        <v>896</v>
      </c>
      <c r="L433" t="s">
        <v>896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896</v>
      </c>
      <c r="T433" t="s">
        <v>896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896</v>
      </c>
      <c r="C434" s="2">
        <v>6100</v>
      </c>
      <c r="D434" s="2">
        <v>6000</v>
      </c>
      <c r="E434" t="s">
        <v>896</v>
      </c>
      <c r="F434" s="2">
        <v>6150</v>
      </c>
      <c r="G434" t="s">
        <v>896</v>
      </c>
      <c r="H434" s="2">
        <v>6200</v>
      </c>
      <c r="I434" t="s">
        <v>896</v>
      </c>
      <c r="J434" s="2">
        <v>6000</v>
      </c>
      <c r="K434" t="s">
        <v>896</v>
      </c>
      <c r="L434" t="s">
        <v>896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896</v>
      </c>
      <c r="T434" t="s">
        <v>896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896</v>
      </c>
      <c r="C435" s="2">
        <v>6100</v>
      </c>
      <c r="D435" s="2">
        <v>6000</v>
      </c>
      <c r="E435" t="s">
        <v>896</v>
      </c>
      <c r="F435" s="2">
        <v>6100</v>
      </c>
      <c r="G435" t="s">
        <v>896</v>
      </c>
      <c r="H435" s="2">
        <v>6200</v>
      </c>
      <c r="I435" t="s">
        <v>896</v>
      </c>
      <c r="J435" s="2">
        <v>6000</v>
      </c>
      <c r="K435" t="s">
        <v>896</v>
      </c>
      <c r="L435" t="s">
        <v>896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896</v>
      </c>
      <c r="T435" t="s">
        <v>896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896</v>
      </c>
      <c r="C436" s="2">
        <v>6100</v>
      </c>
      <c r="D436" s="2">
        <v>6000</v>
      </c>
      <c r="E436" t="s">
        <v>896</v>
      </c>
      <c r="F436" s="2">
        <v>6100</v>
      </c>
      <c r="G436" t="s">
        <v>896</v>
      </c>
      <c r="H436" s="2">
        <v>6200</v>
      </c>
      <c r="I436" t="s">
        <v>896</v>
      </c>
      <c r="J436" s="2">
        <v>6000</v>
      </c>
      <c r="K436" t="s">
        <v>896</v>
      </c>
      <c r="L436" t="s">
        <v>896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896</v>
      </c>
      <c r="T436" t="s">
        <v>896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896</v>
      </c>
      <c r="C437" s="2">
        <v>6100</v>
      </c>
      <c r="D437" s="2">
        <v>6000</v>
      </c>
      <c r="E437" t="s">
        <v>896</v>
      </c>
      <c r="F437" s="2">
        <v>6200</v>
      </c>
      <c r="G437" t="s">
        <v>896</v>
      </c>
      <c r="H437" s="2">
        <v>6200</v>
      </c>
      <c r="I437" t="s">
        <v>896</v>
      </c>
      <c r="J437" s="2">
        <v>6000</v>
      </c>
      <c r="K437" t="s">
        <v>896</v>
      </c>
      <c r="L437" t="s">
        <v>896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896</v>
      </c>
      <c r="T437" t="s">
        <v>896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896</v>
      </c>
      <c r="C438" s="2">
        <v>6100</v>
      </c>
      <c r="D438" s="2">
        <v>6000</v>
      </c>
      <c r="E438" t="s">
        <v>896</v>
      </c>
      <c r="F438" s="2">
        <v>6150</v>
      </c>
      <c r="G438" t="s">
        <v>896</v>
      </c>
      <c r="H438" s="2">
        <v>6200</v>
      </c>
      <c r="I438" t="s">
        <v>896</v>
      </c>
      <c r="J438" s="2">
        <v>6000</v>
      </c>
      <c r="K438" t="s">
        <v>896</v>
      </c>
      <c r="L438" t="s">
        <v>896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896</v>
      </c>
      <c r="T438" t="s">
        <v>896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896</v>
      </c>
      <c r="C439" s="2">
        <v>6050</v>
      </c>
      <c r="D439" s="2">
        <v>6000</v>
      </c>
      <c r="E439" t="s">
        <v>896</v>
      </c>
      <c r="F439" s="2">
        <v>6100</v>
      </c>
      <c r="G439" t="s">
        <v>896</v>
      </c>
      <c r="H439" s="2">
        <v>6200</v>
      </c>
      <c r="I439" t="s">
        <v>896</v>
      </c>
      <c r="J439" s="2">
        <v>6000</v>
      </c>
      <c r="K439" t="s">
        <v>896</v>
      </c>
      <c r="L439" t="s">
        <v>896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896</v>
      </c>
      <c r="T439" t="s">
        <v>896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896</v>
      </c>
      <c r="C440" s="2">
        <v>6050</v>
      </c>
      <c r="D440" s="2">
        <v>6000</v>
      </c>
      <c r="E440" t="s">
        <v>896</v>
      </c>
      <c r="F440" s="2">
        <v>6000</v>
      </c>
      <c r="G440" t="s">
        <v>896</v>
      </c>
      <c r="H440" s="2">
        <v>6200</v>
      </c>
      <c r="I440" t="s">
        <v>896</v>
      </c>
      <c r="J440" s="2">
        <v>6000</v>
      </c>
      <c r="K440" t="s">
        <v>896</v>
      </c>
      <c r="L440" t="s">
        <v>896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896</v>
      </c>
      <c r="T440" t="s">
        <v>896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896</v>
      </c>
      <c r="C441" s="2">
        <v>6000</v>
      </c>
      <c r="D441" s="2">
        <v>6000</v>
      </c>
      <c r="E441" t="s">
        <v>896</v>
      </c>
      <c r="F441" s="2">
        <v>6000</v>
      </c>
      <c r="G441" t="s">
        <v>896</v>
      </c>
      <c r="H441" s="2">
        <v>6200</v>
      </c>
      <c r="I441" t="s">
        <v>896</v>
      </c>
      <c r="J441" s="2">
        <v>6000</v>
      </c>
      <c r="K441" t="s">
        <v>896</v>
      </c>
      <c r="L441" t="s">
        <v>896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896</v>
      </c>
      <c r="T441" t="s">
        <v>896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896</v>
      </c>
      <c r="C442" s="2">
        <v>6000</v>
      </c>
      <c r="D442" s="2">
        <v>6000</v>
      </c>
      <c r="E442" t="s">
        <v>896</v>
      </c>
      <c r="F442" s="2">
        <v>6000</v>
      </c>
      <c r="G442" t="s">
        <v>896</v>
      </c>
      <c r="H442" s="2">
        <v>6200</v>
      </c>
      <c r="I442" t="s">
        <v>896</v>
      </c>
      <c r="J442" s="2">
        <v>6000</v>
      </c>
      <c r="K442" t="s">
        <v>896</v>
      </c>
      <c r="L442" t="s">
        <v>896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896</v>
      </c>
      <c r="T442" t="s">
        <v>896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896</v>
      </c>
      <c r="C443" s="2">
        <v>6000</v>
      </c>
      <c r="D443" s="2">
        <v>6000</v>
      </c>
      <c r="E443" t="s">
        <v>896</v>
      </c>
      <c r="F443" s="2">
        <v>6000</v>
      </c>
      <c r="G443" t="s">
        <v>896</v>
      </c>
      <c r="H443" s="2">
        <v>6150</v>
      </c>
      <c r="I443" t="s">
        <v>896</v>
      </c>
      <c r="J443" s="2">
        <v>6000</v>
      </c>
      <c r="K443" t="s">
        <v>896</v>
      </c>
      <c r="L443" t="s">
        <v>896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896</v>
      </c>
      <c r="T443" t="s">
        <v>896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896</v>
      </c>
      <c r="C444" s="2">
        <v>6000</v>
      </c>
      <c r="D444" s="2">
        <v>6000</v>
      </c>
      <c r="E444" t="s">
        <v>896</v>
      </c>
      <c r="F444" s="2">
        <v>6000</v>
      </c>
      <c r="G444" t="s">
        <v>896</v>
      </c>
      <c r="H444" s="2">
        <v>6150</v>
      </c>
      <c r="I444" t="s">
        <v>896</v>
      </c>
      <c r="J444" s="2">
        <v>6000</v>
      </c>
      <c r="K444" t="s">
        <v>896</v>
      </c>
      <c r="L444" t="s">
        <v>896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896</v>
      </c>
      <c r="T444" t="s">
        <v>896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896</v>
      </c>
      <c r="C445" s="2">
        <v>6000</v>
      </c>
      <c r="D445" s="2">
        <v>6000</v>
      </c>
      <c r="E445" t="s">
        <v>896</v>
      </c>
      <c r="F445" s="2">
        <v>6000</v>
      </c>
      <c r="G445" t="s">
        <v>896</v>
      </c>
      <c r="H445" s="2">
        <v>6150</v>
      </c>
      <c r="I445" t="s">
        <v>896</v>
      </c>
      <c r="J445" s="2">
        <v>6000</v>
      </c>
      <c r="K445" t="s">
        <v>896</v>
      </c>
      <c r="L445" t="s">
        <v>896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896</v>
      </c>
      <c r="T445" t="s">
        <v>896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896</v>
      </c>
      <c r="C446" s="2">
        <v>6000</v>
      </c>
      <c r="D446" s="2">
        <v>6000</v>
      </c>
      <c r="E446" t="s">
        <v>896</v>
      </c>
      <c r="F446" s="2">
        <v>6000</v>
      </c>
      <c r="G446" t="s">
        <v>896</v>
      </c>
      <c r="H446" s="2">
        <v>6150</v>
      </c>
      <c r="I446" t="s">
        <v>896</v>
      </c>
      <c r="J446" s="2">
        <v>6000</v>
      </c>
      <c r="K446" t="s">
        <v>896</v>
      </c>
      <c r="L446" t="s">
        <v>896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896</v>
      </c>
      <c r="T446" t="s">
        <v>896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896</v>
      </c>
      <c r="C447" s="2">
        <v>6000</v>
      </c>
      <c r="D447" s="2">
        <v>6000</v>
      </c>
      <c r="E447" t="s">
        <v>896</v>
      </c>
      <c r="F447" s="2">
        <v>5900</v>
      </c>
      <c r="G447" t="s">
        <v>896</v>
      </c>
      <c r="H447" s="2">
        <v>6150</v>
      </c>
      <c r="I447" t="s">
        <v>896</v>
      </c>
      <c r="J447" s="2">
        <v>6000</v>
      </c>
      <c r="K447" t="s">
        <v>896</v>
      </c>
      <c r="L447" t="s">
        <v>896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896</v>
      </c>
      <c r="T447" t="s">
        <v>896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896</v>
      </c>
      <c r="C448" s="2">
        <v>6000</v>
      </c>
      <c r="D448" s="2">
        <v>6000</v>
      </c>
      <c r="E448" t="s">
        <v>896</v>
      </c>
      <c r="F448" s="2">
        <v>5850</v>
      </c>
      <c r="G448" t="s">
        <v>896</v>
      </c>
      <c r="H448" s="2">
        <v>6150</v>
      </c>
      <c r="I448" t="s">
        <v>896</v>
      </c>
      <c r="J448" s="2">
        <v>6000</v>
      </c>
      <c r="K448" t="s">
        <v>896</v>
      </c>
      <c r="L448" t="s">
        <v>896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896</v>
      </c>
      <c r="T448" t="s">
        <v>896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896</v>
      </c>
      <c r="C449" s="2">
        <v>6000</v>
      </c>
      <c r="D449" s="2">
        <v>6000</v>
      </c>
      <c r="E449" t="s">
        <v>896</v>
      </c>
      <c r="F449" s="2">
        <v>5850</v>
      </c>
      <c r="G449" t="s">
        <v>896</v>
      </c>
      <c r="H449" s="2">
        <v>6150</v>
      </c>
      <c r="I449" t="s">
        <v>896</v>
      </c>
      <c r="J449" s="2">
        <v>6000</v>
      </c>
      <c r="K449" t="s">
        <v>896</v>
      </c>
      <c r="L449" t="s">
        <v>896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896</v>
      </c>
      <c r="T449" t="s">
        <v>896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896</v>
      </c>
      <c r="C450" s="2">
        <v>6000</v>
      </c>
      <c r="D450" s="2">
        <v>6000</v>
      </c>
      <c r="E450" t="s">
        <v>896</v>
      </c>
      <c r="F450" s="2">
        <v>5800</v>
      </c>
      <c r="G450" t="s">
        <v>896</v>
      </c>
      <c r="H450" s="2">
        <v>6150</v>
      </c>
      <c r="I450" t="s">
        <v>896</v>
      </c>
      <c r="J450" s="2">
        <v>6000</v>
      </c>
      <c r="K450" t="s">
        <v>896</v>
      </c>
      <c r="L450" t="s">
        <v>896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896</v>
      </c>
      <c r="T450" t="s">
        <v>896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896</v>
      </c>
      <c r="C451" s="2">
        <v>6000</v>
      </c>
      <c r="D451" s="2">
        <v>6000</v>
      </c>
      <c r="E451" t="s">
        <v>896</v>
      </c>
      <c r="F451" s="2">
        <v>5850</v>
      </c>
      <c r="G451" t="s">
        <v>896</v>
      </c>
      <c r="H451" s="2">
        <v>6150</v>
      </c>
      <c r="I451" t="s">
        <v>896</v>
      </c>
      <c r="J451" s="2">
        <v>6000</v>
      </c>
      <c r="K451" t="s">
        <v>896</v>
      </c>
      <c r="L451" t="s">
        <v>896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896</v>
      </c>
      <c r="T451" t="s">
        <v>896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896</v>
      </c>
      <c r="C452" s="2">
        <v>6000</v>
      </c>
      <c r="D452" s="2">
        <v>6000</v>
      </c>
      <c r="E452" t="s">
        <v>896</v>
      </c>
      <c r="F452" s="2">
        <v>5900</v>
      </c>
      <c r="G452" t="s">
        <v>896</v>
      </c>
      <c r="H452" s="2">
        <v>6150</v>
      </c>
      <c r="I452" t="s">
        <v>896</v>
      </c>
      <c r="J452" s="2">
        <v>5950</v>
      </c>
      <c r="K452" t="s">
        <v>896</v>
      </c>
      <c r="L452" t="s">
        <v>896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896</v>
      </c>
      <c r="T452" t="s">
        <v>896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896</v>
      </c>
      <c r="C453" s="2">
        <v>6000</v>
      </c>
      <c r="D453" s="2">
        <v>6000</v>
      </c>
      <c r="E453" t="s">
        <v>896</v>
      </c>
      <c r="F453" s="2">
        <v>5950</v>
      </c>
      <c r="G453" t="s">
        <v>896</v>
      </c>
      <c r="H453" s="2">
        <v>6150</v>
      </c>
      <c r="I453" t="s">
        <v>896</v>
      </c>
      <c r="J453" s="2">
        <v>5950</v>
      </c>
      <c r="K453" t="s">
        <v>896</v>
      </c>
      <c r="L453" t="s">
        <v>896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896</v>
      </c>
      <c r="T453" t="s">
        <v>896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896</v>
      </c>
      <c r="C454" s="2">
        <v>6000</v>
      </c>
      <c r="D454" s="2">
        <v>6000</v>
      </c>
      <c r="E454" t="s">
        <v>896</v>
      </c>
      <c r="F454" s="2">
        <v>5900</v>
      </c>
      <c r="G454" t="s">
        <v>896</v>
      </c>
      <c r="H454" s="2">
        <v>6150</v>
      </c>
      <c r="I454" t="s">
        <v>896</v>
      </c>
      <c r="J454" s="2">
        <v>5950</v>
      </c>
      <c r="K454" t="s">
        <v>896</v>
      </c>
      <c r="L454" t="s">
        <v>896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896</v>
      </c>
      <c r="T454" t="s">
        <v>896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896</v>
      </c>
      <c r="C455" s="2">
        <v>6000</v>
      </c>
      <c r="D455" s="2">
        <v>6000</v>
      </c>
      <c r="E455" t="s">
        <v>896</v>
      </c>
      <c r="F455" s="2">
        <v>5900</v>
      </c>
      <c r="G455" t="s">
        <v>896</v>
      </c>
      <c r="H455" s="2">
        <v>6150</v>
      </c>
      <c r="I455" t="s">
        <v>896</v>
      </c>
      <c r="J455" s="2">
        <v>5950</v>
      </c>
      <c r="K455" t="s">
        <v>896</v>
      </c>
      <c r="L455" t="s">
        <v>896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896</v>
      </c>
      <c r="T455" t="s">
        <v>896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896</v>
      </c>
      <c r="C456" s="2">
        <v>6000</v>
      </c>
      <c r="D456" s="2">
        <v>6000</v>
      </c>
      <c r="E456" t="s">
        <v>896</v>
      </c>
      <c r="F456" s="2">
        <v>5800</v>
      </c>
      <c r="G456" t="s">
        <v>896</v>
      </c>
      <c r="H456" s="2">
        <v>6150</v>
      </c>
      <c r="I456" t="s">
        <v>896</v>
      </c>
      <c r="J456" s="2">
        <v>5950</v>
      </c>
      <c r="K456" t="s">
        <v>896</v>
      </c>
      <c r="L456" t="s">
        <v>896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896</v>
      </c>
      <c r="T456" t="s">
        <v>896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896</v>
      </c>
      <c r="C457" s="2">
        <v>5950</v>
      </c>
      <c r="D457" s="2">
        <v>5950</v>
      </c>
      <c r="E457" t="s">
        <v>896</v>
      </c>
      <c r="F457" s="2">
        <v>5750</v>
      </c>
      <c r="G457" t="s">
        <v>896</v>
      </c>
      <c r="H457" s="2">
        <v>6150</v>
      </c>
      <c r="I457" t="s">
        <v>896</v>
      </c>
      <c r="J457" s="2">
        <v>5900</v>
      </c>
      <c r="K457" t="s">
        <v>896</v>
      </c>
      <c r="L457" t="s">
        <v>896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896</v>
      </c>
      <c r="T457" t="s">
        <v>896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896</v>
      </c>
      <c r="C458" s="2">
        <v>5950</v>
      </c>
      <c r="D458" s="2">
        <v>5950</v>
      </c>
      <c r="E458" t="s">
        <v>896</v>
      </c>
      <c r="F458" s="2">
        <v>5750</v>
      </c>
      <c r="G458" t="s">
        <v>896</v>
      </c>
      <c r="H458" s="2">
        <v>6150</v>
      </c>
      <c r="I458" t="s">
        <v>896</v>
      </c>
      <c r="J458" s="2">
        <v>5900</v>
      </c>
      <c r="K458" t="s">
        <v>896</v>
      </c>
      <c r="L458" t="s">
        <v>896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896</v>
      </c>
      <c r="T458" t="s">
        <v>896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896</v>
      </c>
      <c r="C459" s="2">
        <v>5750</v>
      </c>
      <c r="D459" s="2">
        <v>5950</v>
      </c>
      <c r="E459" t="s">
        <v>896</v>
      </c>
      <c r="F459" s="2">
        <v>5600</v>
      </c>
      <c r="G459" t="s">
        <v>896</v>
      </c>
      <c r="H459" s="2">
        <v>6100</v>
      </c>
      <c r="I459" t="s">
        <v>896</v>
      </c>
      <c r="J459" s="2">
        <v>5900</v>
      </c>
      <c r="K459" t="s">
        <v>896</v>
      </c>
      <c r="L459" t="s">
        <v>896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896</v>
      </c>
      <c r="T459" t="s">
        <v>896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896</v>
      </c>
      <c r="C460" s="2">
        <v>5750</v>
      </c>
      <c r="D460" s="2">
        <v>5900</v>
      </c>
      <c r="E460" t="s">
        <v>896</v>
      </c>
      <c r="F460" s="2">
        <v>5600</v>
      </c>
      <c r="G460" t="s">
        <v>896</v>
      </c>
      <c r="H460" s="2">
        <v>6050</v>
      </c>
      <c r="I460" t="s">
        <v>896</v>
      </c>
      <c r="J460" s="2">
        <v>5850</v>
      </c>
      <c r="K460" t="s">
        <v>896</v>
      </c>
      <c r="L460" t="s">
        <v>896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896</v>
      </c>
      <c r="T460" t="s">
        <v>896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896</v>
      </c>
      <c r="C461" s="2">
        <v>5750</v>
      </c>
      <c r="D461" s="2">
        <v>5900</v>
      </c>
      <c r="E461" t="s">
        <v>896</v>
      </c>
      <c r="F461" s="2">
        <v>5600</v>
      </c>
      <c r="G461" t="s">
        <v>896</v>
      </c>
      <c r="H461" s="2">
        <v>6000</v>
      </c>
      <c r="I461" t="s">
        <v>896</v>
      </c>
      <c r="J461" s="2">
        <v>5750</v>
      </c>
      <c r="K461" t="s">
        <v>896</v>
      </c>
      <c r="L461" t="s">
        <v>896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896</v>
      </c>
      <c r="T461" t="s">
        <v>896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896</v>
      </c>
      <c r="C462" s="2">
        <v>5750</v>
      </c>
      <c r="D462" s="2">
        <v>5900</v>
      </c>
      <c r="E462" t="s">
        <v>896</v>
      </c>
      <c r="F462" s="2">
        <v>5600</v>
      </c>
      <c r="G462" t="s">
        <v>896</v>
      </c>
      <c r="H462" s="2">
        <v>5950</v>
      </c>
      <c r="I462" t="s">
        <v>896</v>
      </c>
      <c r="J462" s="2">
        <v>5700</v>
      </c>
      <c r="K462" t="s">
        <v>896</v>
      </c>
      <c r="L462" t="s">
        <v>896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896</v>
      </c>
      <c r="T462" t="s">
        <v>896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896</v>
      </c>
      <c r="C463" s="2">
        <v>5750</v>
      </c>
      <c r="D463" s="2">
        <v>5900</v>
      </c>
      <c r="E463" t="s">
        <v>896</v>
      </c>
      <c r="F463" s="2">
        <v>5600</v>
      </c>
      <c r="G463" t="s">
        <v>896</v>
      </c>
      <c r="H463" s="2">
        <v>5850</v>
      </c>
      <c r="I463" t="s">
        <v>896</v>
      </c>
      <c r="J463" s="2">
        <v>5700</v>
      </c>
      <c r="K463" t="s">
        <v>896</v>
      </c>
      <c r="L463" t="s">
        <v>896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896</v>
      </c>
      <c r="T463" t="s">
        <v>896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896</v>
      </c>
      <c r="C464" s="2">
        <v>5700</v>
      </c>
      <c r="D464" s="2">
        <v>5900</v>
      </c>
      <c r="E464" t="s">
        <v>896</v>
      </c>
      <c r="F464" s="2">
        <v>5600</v>
      </c>
      <c r="G464" t="s">
        <v>896</v>
      </c>
      <c r="H464" s="2">
        <v>5750</v>
      </c>
      <c r="I464" t="s">
        <v>896</v>
      </c>
      <c r="J464" s="2">
        <v>5700</v>
      </c>
      <c r="K464" t="s">
        <v>896</v>
      </c>
      <c r="L464" t="s">
        <v>896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896</v>
      </c>
      <c r="T464" t="s">
        <v>896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896</v>
      </c>
      <c r="C465" s="2">
        <v>5550</v>
      </c>
      <c r="D465" s="2">
        <v>5900</v>
      </c>
      <c r="E465" t="s">
        <v>896</v>
      </c>
      <c r="F465" s="2">
        <v>5500</v>
      </c>
      <c r="G465" t="s">
        <v>896</v>
      </c>
      <c r="H465" s="2">
        <v>5650</v>
      </c>
      <c r="I465" t="s">
        <v>896</v>
      </c>
      <c r="J465" s="2">
        <v>5700</v>
      </c>
      <c r="K465" t="s">
        <v>896</v>
      </c>
      <c r="L465" t="s">
        <v>896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896</v>
      </c>
      <c r="T465" t="s">
        <v>896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896</v>
      </c>
      <c r="C466" s="2">
        <v>5550</v>
      </c>
      <c r="D466" s="2">
        <v>5700</v>
      </c>
      <c r="E466" t="s">
        <v>896</v>
      </c>
      <c r="F466" s="2">
        <v>5500</v>
      </c>
      <c r="G466" t="s">
        <v>896</v>
      </c>
      <c r="H466" s="2">
        <v>5600</v>
      </c>
      <c r="I466" t="s">
        <v>896</v>
      </c>
      <c r="J466" s="2">
        <v>5650</v>
      </c>
      <c r="K466" t="s">
        <v>896</v>
      </c>
      <c r="L466" t="s">
        <v>896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896</v>
      </c>
      <c r="T466" t="s">
        <v>896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896</v>
      </c>
      <c r="C467" s="2">
        <v>5450</v>
      </c>
      <c r="D467" s="2">
        <v>5700</v>
      </c>
      <c r="E467" t="s">
        <v>896</v>
      </c>
      <c r="F467" s="2">
        <v>5500</v>
      </c>
      <c r="G467" t="s">
        <v>896</v>
      </c>
      <c r="H467" s="2">
        <v>5600</v>
      </c>
      <c r="I467" t="s">
        <v>896</v>
      </c>
      <c r="J467" s="2">
        <v>5600</v>
      </c>
      <c r="K467" t="s">
        <v>896</v>
      </c>
      <c r="L467" t="s">
        <v>896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896</v>
      </c>
      <c r="T467" t="s">
        <v>896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896</v>
      </c>
      <c r="C468" s="2">
        <v>5300</v>
      </c>
      <c r="D468" s="2">
        <v>5500</v>
      </c>
      <c r="E468" t="s">
        <v>896</v>
      </c>
      <c r="F468" s="2">
        <v>5750</v>
      </c>
      <c r="G468" t="s">
        <v>896</v>
      </c>
      <c r="H468" s="2">
        <v>5500</v>
      </c>
      <c r="I468" t="s">
        <v>896</v>
      </c>
      <c r="J468" s="2">
        <v>5550</v>
      </c>
      <c r="K468" t="s">
        <v>896</v>
      </c>
      <c r="L468" t="s">
        <v>896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896</v>
      </c>
      <c r="T468" t="s">
        <v>896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896</v>
      </c>
      <c r="C469" s="2">
        <v>5300</v>
      </c>
      <c r="D469" s="2">
        <v>5400</v>
      </c>
      <c r="E469" t="s">
        <v>896</v>
      </c>
      <c r="F469" s="2">
        <v>5700</v>
      </c>
      <c r="G469" t="s">
        <v>896</v>
      </c>
      <c r="H469" s="2">
        <v>5500</v>
      </c>
      <c r="I469" t="s">
        <v>896</v>
      </c>
      <c r="J469" s="2">
        <v>5500</v>
      </c>
      <c r="K469" t="s">
        <v>896</v>
      </c>
      <c r="L469" t="s">
        <v>896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896</v>
      </c>
      <c r="T469" t="s">
        <v>896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896</v>
      </c>
      <c r="C470" s="2">
        <v>5300</v>
      </c>
      <c r="D470" s="2">
        <v>5400</v>
      </c>
      <c r="E470" t="s">
        <v>896</v>
      </c>
      <c r="F470" s="2">
        <v>5650</v>
      </c>
      <c r="G470" t="s">
        <v>896</v>
      </c>
      <c r="H470" s="2">
        <v>5400</v>
      </c>
      <c r="I470" t="s">
        <v>896</v>
      </c>
      <c r="J470" s="2">
        <v>5500</v>
      </c>
      <c r="K470" t="s">
        <v>896</v>
      </c>
      <c r="L470" t="s">
        <v>896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896</v>
      </c>
      <c r="T470" t="s">
        <v>896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896</v>
      </c>
      <c r="C471" s="2">
        <v>5300</v>
      </c>
      <c r="D471" s="2">
        <v>5400</v>
      </c>
      <c r="E471" t="s">
        <v>896</v>
      </c>
      <c r="F471" s="2">
        <v>5600</v>
      </c>
      <c r="G471" t="s">
        <v>896</v>
      </c>
      <c r="H471" s="2">
        <v>5350</v>
      </c>
      <c r="I471" t="s">
        <v>896</v>
      </c>
      <c r="J471" s="2">
        <v>5450</v>
      </c>
      <c r="K471" t="s">
        <v>896</v>
      </c>
      <c r="L471" t="s">
        <v>896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896</v>
      </c>
      <c r="T471" t="s">
        <v>896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896</v>
      </c>
      <c r="C472" s="2">
        <v>5250</v>
      </c>
      <c r="D472" s="2">
        <v>5275</v>
      </c>
      <c r="E472" t="s">
        <v>896</v>
      </c>
      <c r="F472" s="2">
        <v>5500</v>
      </c>
      <c r="G472" t="s">
        <v>896</v>
      </c>
      <c r="H472" s="2">
        <v>5300</v>
      </c>
      <c r="I472" t="s">
        <v>896</v>
      </c>
      <c r="J472" s="2">
        <v>5450</v>
      </c>
      <c r="K472" t="s">
        <v>896</v>
      </c>
      <c r="L472" t="s">
        <v>896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896</v>
      </c>
      <c r="T472" t="s">
        <v>896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896</v>
      </c>
      <c r="C473" s="2">
        <v>5250</v>
      </c>
      <c r="D473" s="2">
        <v>5250</v>
      </c>
      <c r="E473" t="s">
        <v>896</v>
      </c>
      <c r="F473" s="2">
        <v>5350</v>
      </c>
      <c r="G473" t="s">
        <v>896</v>
      </c>
      <c r="H473" s="2">
        <v>5250</v>
      </c>
      <c r="I473" t="s">
        <v>896</v>
      </c>
      <c r="J473" s="2">
        <v>5400</v>
      </c>
      <c r="K473" t="s">
        <v>896</v>
      </c>
      <c r="L473" t="s">
        <v>896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896</v>
      </c>
      <c r="T473" t="s">
        <v>896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896</v>
      </c>
      <c r="C474" s="2">
        <v>5250</v>
      </c>
      <c r="D474" s="2">
        <v>5250</v>
      </c>
      <c r="E474" t="s">
        <v>896</v>
      </c>
      <c r="F474" s="2">
        <v>5250</v>
      </c>
      <c r="G474" t="s">
        <v>896</v>
      </c>
      <c r="H474" s="2">
        <v>5200</v>
      </c>
      <c r="I474" t="s">
        <v>896</v>
      </c>
      <c r="J474" s="2">
        <v>5400</v>
      </c>
      <c r="K474" t="s">
        <v>896</v>
      </c>
      <c r="L474" t="s">
        <v>896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896</v>
      </c>
      <c r="T474" t="s">
        <v>896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896</v>
      </c>
      <c r="C475" s="2">
        <v>5250</v>
      </c>
      <c r="D475" s="2">
        <v>5250</v>
      </c>
      <c r="E475" t="s">
        <v>896</v>
      </c>
      <c r="F475" s="2">
        <v>5250</v>
      </c>
      <c r="G475" t="s">
        <v>896</v>
      </c>
      <c r="H475" s="2">
        <v>5200</v>
      </c>
      <c r="I475" t="s">
        <v>896</v>
      </c>
      <c r="J475" s="2">
        <v>5350</v>
      </c>
      <c r="K475" t="s">
        <v>896</v>
      </c>
      <c r="L475" t="s">
        <v>896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896</v>
      </c>
      <c r="T475" t="s">
        <v>896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896</v>
      </c>
      <c r="C476" s="2">
        <v>5250</v>
      </c>
      <c r="D476" s="2">
        <v>5250</v>
      </c>
      <c r="E476" t="s">
        <v>896</v>
      </c>
      <c r="F476" s="2">
        <v>5200</v>
      </c>
      <c r="G476" t="s">
        <v>896</v>
      </c>
      <c r="H476" s="2">
        <v>5200</v>
      </c>
      <c r="I476" t="s">
        <v>896</v>
      </c>
      <c r="J476" s="2">
        <v>5350</v>
      </c>
      <c r="K476" t="s">
        <v>896</v>
      </c>
      <c r="L476" t="s">
        <v>896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896</v>
      </c>
      <c r="T476" t="s">
        <v>896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896</v>
      </c>
      <c r="C477" s="2">
        <v>5250</v>
      </c>
      <c r="D477" s="2">
        <v>5250</v>
      </c>
      <c r="E477" t="s">
        <v>896</v>
      </c>
      <c r="F477" s="2">
        <v>5200</v>
      </c>
      <c r="G477" t="s">
        <v>896</v>
      </c>
      <c r="H477" s="2">
        <v>5200</v>
      </c>
      <c r="I477" t="s">
        <v>896</v>
      </c>
      <c r="J477" s="2">
        <v>5350</v>
      </c>
      <c r="K477" t="s">
        <v>896</v>
      </c>
      <c r="L477" t="s">
        <v>896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896</v>
      </c>
      <c r="T477" t="s">
        <v>896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896</v>
      </c>
      <c r="C478" s="2">
        <v>5350</v>
      </c>
      <c r="D478" s="2">
        <v>5250</v>
      </c>
      <c r="E478" t="s">
        <v>896</v>
      </c>
      <c r="F478" s="2">
        <v>5200</v>
      </c>
      <c r="G478" t="s">
        <v>896</v>
      </c>
      <c r="H478" s="2">
        <v>5200</v>
      </c>
      <c r="I478" t="s">
        <v>896</v>
      </c>
      <c r="J478" s="2">
        <v>5350</v>
      </c>
      <c r="K478" t="s">
        <v>896</v>
      </c>
      <c r="L478" t="s">
        <v>896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896</v>
      </c>
      <c r="T478" t="s">
        <v>896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896</v>
      </c>
      <c r="C479" s="2">
        <v>5350</v>
      </c>
      <c r="D479" s="2">
        <v>5250</v>
      </c>
      <c r="E479" t="s">
        <v>896</v>
      </c>
      <c r="F479" s="2">
        <v>5300</v>
      </c>
      <c r="G479" t="s">
        <v>896</v>
      </c>
      <c r="H479" s="2">
        <v>5200</v>
      </c>
      <c r="I479" t="s">
        <v>896</v>
      </c>
      <c r="J479" s="2">
        <v>5350</v>
      </c>
      <c r="K479" t="s">
        <v>896</v>
      </c>
      <c r="L479" t="s">
        <v>896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896</v>
      </c>
      <c r="T479" t="s">
        <v>896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896</v>
      </c>
      <c r="C480" s="2">
        <v>5350</v>
      </c>
      <c r="D480" s="2">
        <v>5250</v>
      </c>
      <c r="E480" t="s">
        <v>896</v>
      </c>
      <c r="F480" s="2">
        <v>5350</v>
      </c>
      <c r="G480" t="s">
        <v>896</v>
      </c>
      <c r="H480" s="2">
        <v>5200</v>
      </c>
      <c r="I480" t="s">
        <v>896</v>
      </c>
      <c r="J480" s="2">
        <v>5350</v>
      </c>
      <c r="K480" t="s">
        <v>896</v>
      </c>
      <c r="L480" t="s">
        <v>896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896</v>
      </c>
      <c r="T480" t="s">
        <v>896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896</v>
      </c>
      <c r="C481" s="2">
        <v>5350</v>
      </c>
      <c r="D481" s="2">
        <v>5250</v>
      </c>
      <c r="E481" t="s">
        <v>896</v>
      </c>
      <c r="F481" s="2">
        <v>5300</v>
      </c>
      <c r="G481" t="s">
        <v>896</v>
      </c>
      <c r="H481" s="2">
        <v>5250</v>
      </c>
      <c r="I481" t="s">
        <v>896</v>
      </c>
      <c r="J481" s="2">
        <v>5400</v>
      </c>
      <c r="K481" t="s">
        <v>896</v>
      </c>
      <c r="L481" t="s">
        <v>896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896</v>
      </c>
      <c r="T481" t="s">
        <v>896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896</v>
      </c>
      <c r="C482" s="2">
        <v>5350</v>
      </c>
      <c r="D482" s="2">
        <v>5250</v>
      </c>
      <c r="E482" t="s">
        <v>896</v>
      </c>
      <c r="F482" s="2">
        <v>5400</v>
      </c>
      <c r="G482" t="s">
        <v>896</v>
      </c>
      <c r="H482" s="2">
        <v>5250</v>
      </c>
      <c r="I482" t="s">
        <v>896</v>
      </c>
      <c r="J482" s="2">
        <v>5400</v>
      </c>
      <c r="K482" t="s">
        <v>896</v>
      </c>
      <c r="L482" t="s">
        <v>896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896</v>
      </c>
      <c r="T482" t="s">
        <v>896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896</v>
      </c>
      <c r="C483" s="2">
        <v>5350</v>
      </c>
      <c r="D483" s="2">
        <v>5250</v>
      </c>
      <c r="E483" t="s">
        <v>896</v>
      </c>
      <c r="F483" s="2">
        <v>5500</v>
      </c>
      <c r="G483" t="s">
        <v>896</v>
      </c>
      <c r="H483" s="2">
        <v>5300</v>
      </c>
      <c r="I483" t="s">
        <v>896</v>
      </c>
      <c r="J483" s="2">
        <v>5400</v>
      </c>
      <c r="K483" t="s">
        <v>896</v>
      </c>
      <c r="L483" t="s">
        <v>896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896</v>
      </c>
      <c r="T483" t="s">
        <v>896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896</v>
      </c>
      <c r="C484" s="2">
        <v>5350</v>
      </c>
      <c r="D484" s="2">
        <v>5250</v>
      </c>
      <c r="E484" t="s">
        <v>896</v>
      </c>
      <c r="F484" s="2">
        <v>5500</v>
      </c>
      <c r="G484" t="s">
        <v>896</v>
      </c>
      <c r="H484" s="2">
        <v>5300</v>
      </c>
      <c r="I484" t="s">
        <v>896</v>
      </c>
      <c r="J484" s="2">
        <v>5400</v>
      </c>
      <c r="K484" t="s">
        <v>896</v>
      </c>
      <c r="L484" t="s">
        <v>896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896</v>
      </c>
      <c r="T484" t="s">
        <v>896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896</v>
      </c>
      <c r="C485" s="2">
        <v>5350</v>
      </c>
      <c r="D485" s="2">
        <v>5250</v>
      </c>
      <c r="E485" t="s">
        <v>896</v>
      </c>
      <c r="F485" s="2">
        <v>5500</v>
      </c>
      <c r="G485" t="s">
        <v>896</v>
      </c>
      <c r="H485" s="2">
        <v>5300</v>
      </c>
      <c r="I485" t="s">
        <v>896</v>
      </c>
      <c r="J485" s="2">
        <v>5450</v>
      </c>
      <c r="K485" t="s">
        <v>896</v>
      </c>
      <c r="L485" t="s">
        <v>896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896</v>
      </c>
      <c r="T485" t="s">
        <v>896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896</v>
      </c>
      <c r="C486" s="2">
        <v>5350</v>
      </c>
      <c r="D486" s="2">
        <v>5250</v>
      </c>
      <c r="E486" t="s">
        <v>896</v>
      </c>
      <c r="F486" s="2">
        <v>5400</v>
      </c>
      <c r="G486" t="s">
        <v>896</v>
      </c>
      <c r="H486" s="2">
        <v>5300</v>
      </c>
      <c r="I486" t="s">
        <v>896</v>
      </c>
      <c r="J486" s="2">
        <v>5450</v>
      </c>
      <c r="K486" t="s">
        <v>896</v>
      </c>
      <c r="L486" t="s">
        <v>896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896</v>
      </c>
      <c r="T486" t="s">
        <v>896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896</v>
      </c>
      <c r="C487" s="2">
        <v>5350</v>
      </c>
      <c r="D487" s="2">
        <v>5250</v>
      </c>
      <c r="E487" t="s">
        <v>896</v>
      </c>
      <c r="F487" s="2">
        <v>5500</v>
      </c>
      <c r="G487" t="s">
        <v>896</v>
      </c>
      <c r="H487" s="2">
        <v>5300</v>
      </c>
      <c r="I487" t="s">
        <v>896</v>
      </c>
      <c r="J487" s="2">
        <v>5450</v>
      </c>
      <c r="K487" t="s">
        <v>896</v>
      </c>
      <c r="L487" t="s">
        <v>896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896</v>
      </c>
      <c r="T487" t="s">
        <v>896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896</v>
      </c>
      <c r="C488" s="2">
        <v>5400</v>
      </c>
      <c r="D488" s="2">
        <v>5250</v>
      </c>
      <c r="E488" t="s">
        <v>896</v>
      </c>
      <c r="F488" s="2">
        <v>5400</v>
      </c>
      <c r="G488" t="s">
        <v>896</v>
      </c>
      <c r="H488" s="2">
        <v>5300</v>
      </c>
      <c r="I488" t="s">
        <v>896</v>
      </c>
      <c r="J488" s="2">
        <v>5500</v>
      </c>
      <c r="K488" t="s">
        <v>896</v>
      </c>
      <c r="L488" t="s">
        <v>896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896</v>
      </c>
      <c r="T488" t="s">
        <v>896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896</v>
      </c>
      <c r="C489" s="2">
        <v>5400</v>
      </c>
      <c r="D489" s="2">
        <v>5250</v>
      </c>
      <c r="E489" t="s">
        <v>896</v>
      </c>
      <c r="F489" s="2">
        <v>5400</v>
      </c>
      <c r="G489" t="s">
        <v>896</v>
      </c>
      <c r="H489" s="2">
        <v>5300</v>
      </c>
      <c r="I489" t="s">
        <v>896</v>
      </c>
      <c r="J489" s="2">
        <v>5500</v>
      </c>
      <c r="K489" t="s">
        <v>896</v>
      </c>
      <c r="L489" t="s">
        <v>896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896</v>
      </c>
      <c r="T489" t="s">
        <v>896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896</v>
      </c>
      <c r="C490" s="2">
        <v>5400</v>
      </c>
      <c r="D490" s="2">
        <v>5250</v>
      </c>
      <c r="E490" t="s">
        <v>896</v>
      </c>
      <c r="F490" s="2">
        <v>5500</v>
      </c>
      <c r="G490" t="s">
        <v>896</v>
      </c>
      <c r="H490" s="2">
        <v>5300</v>
      </c>
      <c r="I490" t="s">
        <v>896</v>
      </c>
      <c r="J490" s="2">
        <v>5500</v>
      </c>
      <c r="K490" t="s">
        <v>896</v>
      </c>
      <c r="L490" t="s">
        <v>896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896</v>
      </c>
      <c r="T490" t="s">
        <v>896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896</v>
      </c>
      <c r="C491" s="2">
        <v>5400</v>
      </c>
      <c r="D491" s="2">
        <v>5250</v>
      </c>
      <c r="E491" t="s">
        <v>896</v>
      </c>
      <c r="F491" s="2">
        <v>5500</v>
      </c>
      <c r="G491" t="s">
        <v>896</v>
      </c>
      <c r="H491" s="2">
        <v>5300</v>
      </c>
      <c r="I491" t="s">
        <v>896</v>
      </c>
      <c r="J491" s="2">
        <v>5500</v>
      </c>
      <c r="K491" t="s">
        <v>896</v>
      </c>
      <c r="L491" t="s">
        <v>896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896</v>
      </c>
      <c r="T491" t="s">
        <v>896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896</v>
      </c>
      <c r="C492" s="2">
        <v>5500</v>
      </c>
      <c r="D492" s="2">
        <v>5500</v>
      </c>
      <c r="E492" t="s">
        <v>896</v>
      </c>
      <c r="F492" s="2">
        <v>5450</v>
      </c>
      <c r="G492" t="s">
        <v>896</v>
      </c>
      <c r="H492" s="2">
        <v>5400</v>
      </c>
      <c r="I492" t="s">
        <v>896</v>
      </c>
      <c r="J492" s="2">
        <v>5550</v>
      </c>
      <c r="K492" t="s">
        <v>896</v>
      </c>
      <c r="L492" t="s">
        <v>896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896</v>
      </c>
      <c r="T492" t="s">
        <v>896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896</v>
      </c>
      <c r="C493" s="2">
        <v>5500</v>
      </c>
      <c r="D493" s="2">
        <v>5500</v>
      </c>
      <c r="E493" t="s">
        <v>896</v>
      </c>
      <c r="F493" s="2">
        <v>5500</v>
      </c>
      <c r="G493" t="s">
        <v>896</v>
      </c>
      <c r="H493" s="2">
        <v>5400</v>
      </c>
      <c r="I493" t="s">
        <v>896</v>
      </c>
      <c r="J493" s="2">
        <v>5550</v>
      </c>
      <c r="K493" t="s">
        <v>896</v>
      </c>
      <c r="L493" t="s">
        <v>896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896</v>
      </c>
      <c r="T493" t="s">
        <v>896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896</v>
      </c>
      <c r="C494" s="2">
        <v>5500</v>
      </c>
      <c r="D494" s="2">
        <v>5600</v>
      </c>
      <c r="E494" t="s">
        <v>896</v>
      </c>
      <c r="F494" s="2">
        <v>5500</v>
      </c>
      <c r="G494" t="s">
        <v>896</v>
      </c>
      <c r="H494" s="2">
        <v>5400</v>
      </c>
      <c r="I494" t="s">
        <v>896</v>
      </c>
      <c r="J494" s="2">
        <v>5600</v>
      </c>
      <c r="K494" t="s">
        <v>896</v>
      </c>
      <c r="L494" t="s">
        <v>896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896</v>
      </c>
      <c r="T494" t="s">
        <v>896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896</v>
      </c>
      <c r="C495" s="2">
        <v>5500</v>
      </c>
      <c r="D495" s="2">
        <v>5500</v>
      </c>
      <c r="E495" t="s">
        <v>896</v>
      </c>
      <c r="F495" s="2">
        <v>5600</v>
      </c>
      <c r="G495" t="s">
        <v>896</v>
      </c>
      <c r="H495" s="2">
        <v>5450</v>
      </c>
      <c r="I495" t="s">
        <v>896</v>
      </c>
      <c r="J495" s="2">
        <v>5650</v>
      </c>
      <c r="K495" t="s">
        <v>896</v>
      </c>
      <c r="L495" t="s">
        <v>896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896</v>
      </c>
      <c r="T495" t="s">
        <v>896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896</v>
      </c>
      <c r="C496" s="2">
        <v>5700</v>
      </c>
      <c r="D496" s="2">
        <v>5700</v>
      </c>
      <c r="E496" t="s">
        <v>896</v>
      </c>
      <c r="F496" s="2">
        <v>5650</v>
      </c>
      <c r="G496" t="s">
        <v>896</v>
      </c>
      <c r="H496" s="2">
        <v>5600</v>
      </c>
      <c r="I496" t="s">
        <v>896</v>
      </c>
      <c r="J496" s="2">
        <v>5700</v>
      </c>
      <c r="K496" t="s">
        <v>896</v>
      </c>
      <c r="L496" t="s">
        <v>896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896</v>
      </c>
      <c r="T496" t="s">
        <v>896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896</v>
      </c>
      <c r="C497" s="2">
        <v>5700</v>
      </c>
      <c r="D497" s="2">
        <v>5700</v>
      </c>
      <c r="E497" t="s">
        <v>896</v>
      </c>
      <c r="F497" s="2">
        <v>5700</v>
      </c>
      <c r="G497" t="s">
        <v>896</v>
      </c>
      <c r="H497" s="2">
        <v>5700</v>
      </c>
      <c r="I497" t="s">
        <v>896</v>
      </c>
      <c r="J497" s="2">
        <v>5700</v>
      </c>
      <c r="K497" t="s">
        <v>896</v>
      </c>
      <c r="L497" t="s">
        <v>896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896</v>
      </c>
      <c r="T497" t="s">
        <v>896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896</v>
      </c>
      <c r="C498" s="2">
        <v>5900</v>
      </c>
      <c r="D498" s="2">
        <v>5700</v>
      </c>
      <c r="E498" t="s">
        <v>896</v>
      </c>
      <c r="F498" s="2">
        <v>5800</v>
      </c>
      <c r="G498" t="s">
        <v>896</v>
      </c>
      <c r="H498" s="2">
        <v>5800</v>
      </c>
      <c r="I498" t="s">
        <v>896</v>
      </c>
      <c r="J498" s="2">
        <v>5900</v>
      </c>
      <c r="K498" t="s">
        <v>896</v>
      </c>
      <c r="L498" t="s">
        <v>896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896</v>
      </c>
      <c r="T498" t="s">
        <v>896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896</v>
      </c>
      <c r="C499" s="2">
        <v>5900</v>
      </c>
      <c r="D499" s="2">
        <v>5950</v>
      </c>
      <c r="E499" t="s">
        <v>896</v>
      </c>
      <c r="F499" s="2">
        <v>5850</v>
      </c>
      <c r="G499" t="s">
        <v>896</v>
      </c>
      <c r="H499" s="2">
        <v>5900</v>
      </c>
      <c r="I499" t="s">
        <v>896</v>
      </c>
      <c r="J499" s="2">
        <v>6000</v>
      </c>
      <c r="K499" t="s">
        <v>896</v>
      </c>
      <c r="L499" t="s">
        <v>896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896</v>
      </c>
      <c r="T499" t="s">
        <v>896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896</v>
      </c>
      <c r="C500" s="2">
        <v>5900</v>
      </c>
      <c r="D500" s="2">
        <v>6000</v>
      </c>
      <c r="E500" t="s">
        <v>896</v>
      </c>
      <c r="F500" s="2">
        <v>5900</v>
      </c>
      <c r="G500" t="s">
        <v>896</v>
      </c>
      <c r="H500" s="2">
        <v>5900</v>
      </c>
      <c r="I500" t="s">
        <v>896</v>
      </c>
      <c r="J500" s="2">
        <v>6000</v>
      </c>
      <c r="K500" t="s">
        <v>896</v>
      </c>
      <c r="L500" t="s">
        <v>896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896</v>
      </c>
      <c r="T500" t="s">
        <v>896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896</v>
      </c>
      <c r="C501" s="2">
        <v>5900</v>
      </c>
      <c r="D501" s="2">
        <v>6000</v>
      </c>
      <c r="E501" t="s">
        <v>896</v>
      </c>
      <c r="F501" s="2">
        <v>5950</v>
      </c>
      <c r="G501" t="s">
        <v>896</v>
      </c>
      <c r="H501" s="2">
        <v>5950</v>
      </c>
      <c r="I501" t="s">
        <v>896</v>
      </c>
      <c r="J501" s="2">
        <v>6000</v>
      </c>
      <c r="K501" t="s">
        <v>896</v>
      </c>
      <c r="L501" t="s">
        <v>896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896</v>
      </c>
      <c r="T501" t="s">
        <v>896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896</v>
      </c>
      <c r="C502" s="2">
        <v>6100</v>
      </c>
      <c r="D502" s="2">
        <v>6000</v>
      </c>
      <c r="E502" t="s">
        <v>896</v>
      </c>
      <c r="F502" s="2">
        <v>6100</v>
      </c>
      <c r="G502" t="s">
        <v>896</v>
      </c>
      <c r="H502" s="2">
        <v>6000</v>
      </c>
      <c r="I502" t="s">
        <v>896</v>
      </c>
      <c r="J502" s="2">
        <v>6000</v>
      </c>
      <c r="K502" t="s">
        <v>896</v>
      </c>
      <c r="L502" t="s">
        <v>896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896</v>
      </c>
      <c r="T502" t="s">
        <v>896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896</v>
      </c>
      <c r="C503" s="2">
        <v>6100</v>
      </c>
      <c r="D503" s="2">
        <v>6125</v>
      </c>
      <c r="E503" t="s">
        <v>896</v>
      </c>
      <c r="F503" s="2">
        <v>6200</v>
      </c>
      <c r="G503" t="s">
        <v>896</v>
      </c>
      <c r="H503" s="2">
        <v>6000</v>
      </c>
      <c r="I503" t="s">
        <v>896</v>
      </c>
      <c r="J503" s="2">
        <v>6200</v>
      </c>
      <c r="K503" t="s">
        <v>896</v>
      </c>
      <c r="L503" t="s">
        <v>896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896</v>
      </c>
      <c r="T503" t="s">
        <v>896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896</v>
      </c>
      <c r="C504" s="2">
        <v>6250</v>
      </c>
      <c r="D504" s="2">
        <v>6250</v>
      </c>
      <c r="E504" t="s">
        <v>896</v>
      </c>
      <c r="F504" s="2">
        <v>6200</v>
      </c>
      <c r="G504" t="s">
        <v>896</v>
      </c>
      <c r="H504" s="2">
        <v>6100</v>
      </c>
      <c r="I504" t="s">
        <v>896</v>
      </c>
      <c r="J504" s="2">
        <v>6200</v>
      </c>
      <c r="K504" t="s">
        <v>896</v>
      </c>
      <c r="L504" t="s">
        <v>896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896</v>
      </c>
      <c r="T504" t="s">
        <v>896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896</v>
      </c>
      <c r="C505" s="2">
        <v>6250</v>
      </c>
      <c r="D505" s="2">
        <v>6300</v>
      </c>
      <c r="E505" t="s">
        <v>896</v>
      </c>
      <c r="F505" s="2">
        <v>6200</v>
      </c>
      <c r="G505" t="s">
        <v>896</v>
      </c>
      <c r="H505" s="2">
        <v>6100</v>
      </c>
      <c r="I505" t="s">
        <v>896</v>
      </c>
      <c r="J505" s="2">
        <v>6250</v>
      </c>
      <c r="K505" t="s">
        <v>896</v>
      </c>
      <c r="L505" t="s">
        <v>896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896</v>
      </c>
      <c r="T505" t="s">
        <v>896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896</v>
      </c>
      <c r="C506" s="2">
        <v>6350</v>
      </c>
      <c r="D506" s="2">
        <v>6300</v>
      </c>
      <c r="E506" t="s">
        <v>896</v>
      </c>
      <c r="F506" s="2">
        <v>6200</v>
      </c>
      <c r="G506" t="s">
        <v>896</v>
      </c>
      <c r="H506" s="2">
        <v>6200</v>
      </c>
      <c r="I506" t="s">
        <v>896</v>
      </c>
      <c r="J506" s="2">
        <v>6250</v>
      </c>
      <c r="K506" t="s">
        <v>896</v>
      </c>
      <c r="L506" t="s">
        <v>896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896</v>
      </c>
      <c r="T506" t="s">
        <v>896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896</v>
      </c>
      <c r="C507" s="2">
        <v>6350</v>
      </c>
      <c r="D507" s="2">
        <v>6300</v>
      </c>
      <c r="E507" t="s">
        <v>896</v>
      </c>
      <c r="F507" s="2">
        <v>6200</v>
      </c>
      <c r="G507" t="s">
        <v>896</v>
      </c>
      <c r="H507" s="2">
        <v>6250</v>
      </c>
      <c r="I507" t="s">
        <v>896</v>
      </c>
      <c r="J507" s="2">
        <v>6250</v>
      </c>
      <c r="K507" t="s">
        <v>896</v>
      </c>
      <c r="L507" t="s">
        <v>896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896</v>
      </c>
      <c r="T507" t="s">
        <v>896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896</v>
      </c>
      <c r="C508" s="2">
        <v>6600</v>
      </c>
      <c r="D508" s="2">
        <v>6300</v>
      </c>
      <c r="E508" t="s">
        <v>896</v>
      </c>
      <c r="F508" s="2">
        <v>6300</v>
      </c>
      <c r="G508" t="s">
        <v>896</v>
      </c>
      <c r="H508" s="2">
        <v>6350</v>
      </c>
      <c r="I508" t="s">
        <v>896</v>
      </c>
      <c r="J508" s="2">
        <v>6300</v>
      </c>
      <c r="K508" t="s">
        <v>896</v>
      </c>
      <c r="L508" t="s">
        <v>896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896</v>
      </c>
      <c r="T508" t="s">
        <v>896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896</v>
      </c>
      <c r="C509" s="2">
        <v>6600</v>
      </c>
      <c r="D509" s="2">
        <v>6300</v>
      </c>
      <c r="E509" t="s">
        <v>896</v>
      </c>
      <c r="F509" s="2">
        <v>6350</v>
      </c>
      <c r="G509" t="s">
        <v>896</v>
      </c>
      <c r="H509" s="2">
        <v>6400</v>
      </c>
      <c r="I509" t="s">
        <v>896</v>
      </c>
      <c r="J509" s="2">
        <v>6400</v>
      </c>
      <c r="K509" t="s">
        <v>896</v>
      </c>
      <c r="L509" t="s">
        <v>896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896</v>
      </c>
      <c r="T509" t="s">
        <v>896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896</v>
      </c>
      <c r="C510" s="2">
        <v>6600</v>
      </c>
      <c r="D510" s="2">
        <v>6325</v>
      </c>
      <c r="E510" t="s">
        <v>896</v>
      </c>
      <c r="F510" s="2">
        <v>6400</v>
      </c>
      <c r="G510" t="s">
        <v>896</v>
      </c>
      <c r="H510" s="2">
        <v>6500</v>
      </c>
      <c r="I510" t="s">
        <v>896</v>
      </c>
      <c r="J510" s="2">
        <v>6450</v>
      </c>
      <c r="K510" t="s">
        <v>896</v>
      </c>
      <c r="L510" t="s">
        <v>896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896</v>
      </c>
      <c r="T510" t="s">
        <v>896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896</v>
      </c>
      <c r="C511" s="2">
        <v>6600</v>
      </c>
      <c r="D511" s="2">
        <v>6500</v>
      </c>
      <c r="E511" t="s">
        <v>896</v>
      </c>
      <c r="F511" s="2">
        <v>6500</v>
      </c>
      <c r="G511" t="s">
        <v>896</v>
      </c>
      <c r="H511" s="2">
        <v>6600</v>
      </c>
      <c r="I511" t="s">
        <v>896</v>
      </c>
      <c r="J511" s="2">
        <v>6550</v>
      </c>
      <c r="K511" t="s">
        <v>896</v>
      </c>
      <c r="L511" t="s">
        <v>896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896</v>
      </c>
      <c r="T511" t="s">
        <v>896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896</v>
      </c>
      <c r="C512" s="3">
        <v>7000</v>
      </c>
      <c r="D512" s="2">
        <v>6500</v>
      </c>
      <c r="E512" t="s">
        <v>896</v>
      </c>
      <c r="F512" s="2">
        <v>6750</v>
      </c>
      <c r="G512" t="s">
        <v>896</v>
      </c>
      <c r="H512" s="2">
        <v>6700</v>
      </c>
      <c r="I512" t="s">
        <v>896</v>
      </c>
      <c r="J512" s="2">
        <v>6600</v>
      </c>
      <c r="K512" t="s">
        <v>896</v>
      </c>
      <c r="L512" t="s">
        <v>896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896</v>
      </c>
      <c r="T512" t="s">
        <v>896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896</v>
      </c>
      <c r="C513" s="2">
        <v>7000</v>
      </c>
      <c r="D513" s="3">
        <v>7000</v>
      </c>
      <c r="E513" t="s">
        <v>896</v>
      </c>
      <c r="F513" s="2">
        <v>7000</v>
      </c>
      <c r="G513" t="s">
        <v>896</v>
      </c>
      <c r="H513" s="2">
        <v>6800</v>
      </c>
      <c r="I513" t="s">
        <v>896</v>
      </c>
      <c r="J513" s="2">
        <v>6650</v>
      </c>
      <c r="K513" t="s">
        <v>896</v>
      </c>
      <c r="L513" t="s">
        <v>896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896</v>
      </c>
      <c r="T513" t="s">
        <v>896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896</v>
      </c>
      <c r="C514" s="2">
        <v>7100</v>
      </c>
      <c r="D514" s="2">
        <v>7000</v>
      </c>
      <c r="E514" t="s">
        <v>896</v>
      </c>
      <c r="F514" s="2">
        <v>7000</v>
      </c>
      <c r="G514" t="s">
        <v>896</v>
      </c>
      <c r="H514" s="2">
        <v>6900</v>
      </c>
      <c r="I514" t="s">
        <v>896</v>
      </c>
      <c r="J514" s="2">
        <v>6750</v>
      </c>
      <c r="K514" t="s">
        <v>896</v>
      </c>
      <c r="L514" t="s">
        <v>896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896</v>
      </c>
      <c r="T514" t="s">
        <v>896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896</v>
      </c>
      <c r="C515" s="2">
        <v>7100</v>
      </c>
      <c r="D515" s="2">
        <v>7000</v>
      </c>
      <c r="E515" t="s">
        <v>896</v>
      </c>
      <c r="F515" s="3">
        <v>7400</v>
      </c>
      <c r="G515" t="s">
        <v>896</v>
      </c>
      <c r="H515" s="2">
        <v>7000</v>
      </c>
      <c r="I515" t="s">
        <v>896</v>
      </c>
      <c r="J515" s="2">
        <v>6850</v>
      </c>
      <c r="K515" t="s">
        <v>896</v>
      </c>
      <c r="L515" t="s">
        <v>896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896</v>
      </c>
      <c r="T515" t="s">
        <v>896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896</v>
      </c>
      <c r="C516" s="3">
        <v>7550</v>
      </c>
      <c r="D516" s="2">
        <v>7250</v>
      </c>
      <c r="E516" t="s">
        <v>896</v>
      </c>
      <c r="F516" s="3">
        <v>7000</v>
      </c>
      <c r="G516" t="s">
        <v>896</v>
      </c>
      <c r="H516" s="2">
        <v>7200</v>
      </c>
      <c r="I516" t="s">
        <v>896</v>
      </c>
      <c r="J516" s="2">
        <v>6950</v>
      </c>
      <c r="K516" t="s">
        <v>896</v>
      </c>
      <c r="L516" t="s">
        <v>896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896</v>
      </c>
      <c r="T516" t="s">
        <v>896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896</v>
      </c>
      <c r="C517" s="2">
        <v>7550</v>
      </c>
      <c r="D517" s="2">
        <v>7250</v>
      </c>
      <c r="E517" t="s">
        <v>896</v>
      </c>
      <c r="F517" s="2">
        <v>7000</v>
      </c>
      <c r="G517" t="s">
        <v>896</v>
      </c>
      <c r="H517" s="2">
        <v>7300</v>
      </c>
      <c r="I517" t="s">
        <v>896</v>
      </c>
      <c r="J517" s="2">
        <v>7000</v>
      </c>
      <c r="K517" t="s">
        <v>896</v>
      </c>
      <c r="L517" t="s">
        <v>896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896</v>
      </c>
      <c r="T517" t="s">
        <v>896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896</v>
      </c>
      <c r="C518" s="2">
        <v>7800</v>
      </c>
      <c r="D518" s="2">
        <v>7375</v>
      </c>
      <c r="E518" t="s">
        <v>896</v>
      </c>
      <c r="F518" s="2">
        <v>7000</v>
      </c>
      <c r="G518" t="s">
        <v>896</v>
      </c>
      <c r="H518" s="2">
        <v>7350</v>
      </c>
      <c r="I518" t="s">
        <v>896</v>
      </c>
      <c r="J518" s="2">
        <v>7200</v>
      </c>
      <c r="K518" t="s">
        <v>896</v>
      </c>
      <c r="L518" t="s">
        <v>896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896</v>
      </c>
      <c r="T518" t="s">
        <v>896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896</v>
      </c>
      <c r="C519" s="2">
        <v>8100</v>
      </c>
      <c r="D519" s="2">
        <v>7425</v>
      </c>
      <c r="E519" t="s">
        <v>896</v>
      </c>
      <c r="F519" s="2">
        <v>7000</v>
      </c>
      <c r="G519" t="s">
        <v>896</v>
      </c>
      <c r="H519" s="2">
        <v>7350</v>
      </c>
      <c r="I519" t="s">
        <v>896</v>
      </c>
      <c r="J519" s="2">
        <v>7300</v>
      </c>
      <c r="K519" t="s">
        <v>896</v>
      </c>
      <c r="L519" t="s">
        <v>896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896</v>
      </c>
      <c r="T519" t="s">
        <v>896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896</v>
      </c>
      <c r="C520" s="2">
        <v>8100</v>
      </c>
      <c r="D520" s="2">
        <v>7775</v>
      </c>
      <c r="E520" t="s">
        <v>896</v>
      </c>
      <c r="F520" s="2">
        <v>7000</v>
      </c>
      <c r="G520" t="s">
        <v>896</v>
      </c>
      <c r="H520" s="2">
        <v>7500</v>
      </c>
      <c r="I520" t="s">
        <v>896</v>
      </c>
      <c r="J520" s="2">
        <v>7300</v>
      </c>
      <c r="K520" t="s">
        <v>896</v>
      </c>
      <c r="L520" t="s">
        <v>896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896</v>
      </c>
      <c r="T520" t="s">
        <v>896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896</v>
      </c>
      <c r="C521" s="2">
        <v>8100</v>
      </c>
      <c r="D521" s="2">
        <v>7775</v>
      </c>
      <c r="E521" t="s">
        <v>896</v>
      </c>
      <c r="F521" s="2">
        <v>7000</v>
      </c>
      <c r="G521" t="s">
        <v>896</v>
      </c>
      <c r="H521" s="2">
        <v>7600</v>
      </c>
      <c r="I521" t="s">
        <v>896</v>
      </c>
      <c r="J521" s="2">
        <v>7400</v>
      </c>
      <c r="K521" t="s">
        <v>896</v>
      </c>
      <c r="L521" t="s">
        <v>896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896</v>
      </c>
      <c r="T521" t="s">
        <v>896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896</v>
      </c>
      <c r="C522" s="2">
        <v>8100</v>
      </c>
      <c r="D522" s="3">
        <v>8250</v>
      </c>
      <c r="E522" t="s">
        <v>896</v>
      </c>
      <c r="F522" s="2">
        <v>7200</v>
      </c>
      <c r="G522" t="s">
        <v>896</v>
      </c>
      <c r="H522" s="2">
        <v>7650</v>
      </c>
      <c r="I522" t="s">
        <v>896</v>
      </c>
      <c r="J522" s="2">
        <v>7500</v>
      </c>
      <c r="K522" t="s">
        <v>896</v>
      </c>
      <c r="L522" t="s">
        <v>896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896</v>
      </c>
      <c r="T522" t="s">
        <v>896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896</v>
      </c>
      <c r="C523" s="2">
        <v>8100</v>
      </c>
      <c r="D523" s="2">
        <v>8250</v>
      </c>
      <c r="E523" t="s">
        <v>896</v>
      </c>
      <c r="F523" s="2">
        <v>7200</v>
      </c>
      <c r="G523" t="s">
        <v>896</v>
      </c>
      <c r="H523" s="2">
        <v>7650</v>
      </c>
      <c r="I523" t="s">
        <v>896</v>
      </c>
      <c r="J523" s="2">
        <v>7600</v>
      </c>
      <c r="K523" t="s">
        <v>896</v>
      </c>
      <c r="L523" t="s">
        <v>896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896</v>
      </c>
      <c r="T523" t="s">
        <v>896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896</v>
      </c>
      <c r="C524" s="2">
        <v>8100</v>
      </c>
      <c r="D524" s="2">
        <v>8250</v>
      </c>
      <c r="E524" t="s">
        <v>896</v>
      </c>
      <c r="F524" s="2">
        <v>7400</v>
      </c>
      <c r="G524" t="s">
        <v>896</v>
      </c>
      <c r="H524" s="2">
        <v>7700</v>
      </c>
      <c r="I524" t="s">
        <v>896</v>
      </c>
      <c r="J524" s="2">
        <v>7650</v>
      </c>
      <c r="K524" t="s">
        <v>896</v>
      </c>
      <c r="L524" t="s">
        <v>896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896</v>
      </c>
      <c r="T524" t="s">
        <v>896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896</v>
      </c>
      <c r="C525" s="2">
        <v>8100</v>
      </c>
      <c r="D525" s="2">
        <v>8375</v>
      </c>
      <c r="E525" t="s">
        <v>896</v>
      </c>
      <c r="F525" s="2">
        <v>7500</v>
      </c>
      <c r="G525" t="s">
        <v>896</v>
      </c>
      <c r="H525" s="2">
        <v>7750</v>
      </c>
      <c r="I525" t="s">
        <v>896</v>
      </c>
      <c r="J525" s="2">
        <v>7700</v>
      </c>
      <c r="K525" t="s">
        <v>896</v>
      </c>
      <c r="L525" t="s">
        <v>896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896</v>
      </c>
      <c r="T525" t="s">
        <v>896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896</v>
      </c>
      <c r="C526" s="2">
        <v>8100</v>
      </c>
      <c r="D526" s="2">
        <v>8725</v>
      </c>
      <c r="E526" t="s">
        <v>896</v>
      </c>
      <c r="F526" s="3">
        <v>8000</v>
      </c>
      <c r="G526" t="s">
        <v>896</v>
      </c>
      <c r="H526" s="2">
        <v>7800</v>
      </c>
      <c r="I526" t="s">
        <v>896</v>
      </c>
      <c r="J526" s="2">
        <v>7750</v>
      </c>
      <c r="K526" t="s">
        <v>896</v>
      </c>
      <c r="L526" t="s">
        <v>896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896</v>
      </c>
      <c r="T526" t="s">
        <v>896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896</v>
      </c>
      <c r="C527" s="2">
        <v>8100</v>
      </c>
      <c r="D527" s="2">
        <v>8725</v>
      </c>
      <c r="E527" t="s">
        <v>896</v>
      </c>
      <c r="F527" s="2">
        <v>8200</v>
      </c>
      <c r="G527" t="s">
        <v>896</v>
      </c>
      <c r="H527" s="2">
        <v>7850</v>
      </c>
      <c r="I527" t="s">
        <v>896</v>
      </c>
      <c r="J527" s="2">
        <v>7850</v>
      </c>
      <c r="K527" t="s">
        <v>896</v>
      </c>
      <c r="L527" t="s">
        <v>896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896</v>
      </c>
      <c r="T527" t="s">
        <v>896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896</v>
      </c>
      <c r="C528" s="3">
        <v>9050</v>
      </c>
      <c r="D528" s="3">
        <v>9500</v>
      </c>
      <c r="E528" t="s">
        <v>896</v>
      </c>
      <c r="F528" s="3">
        <v>10200</v>
      </c>
      <c r="G528" t="s">
        <v>896</v>
      </c>
      <c r="H528" s="3">
        <v>8500</v>
      </c>
      <c r="I528" t="s">
        <v>896</v>
      </c>
      <c r="J528" s="2">
        <v>8000</v>
      </c>
      <c r="K528" t="s">
        <v>896</v>
      </c>
      <c r="L528" t="s">
        <v>896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896</v>
      </c>
      <c r="T528" t="s">
        <v>896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896</v>
      </c>
      <c r="C529" s="2">
        <v>9050</v>
      </c>
      <c r="D529" s="2">
        <v>9500</v>
      </c>
      <c r="E529" t="s">
        <v>896</v>
      </c>
      <c r="F529" s="3">
        <v>9250</v>
      </c>
      <c r="G529" t="s">
        <v>896</v>
      </c>
      <c r="H529" s="2">
        <v>8600</v>
      </c>
      <c r="I529" t="s">
        <v>896</v>
      </c>
      <c r="J529" s="3">
        <v>8500</v>
      </c>
      <c r="K529" t="s">
        <v>896</v>
      </c>
      <c r="L529" t="s">
        <v>896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896</v>
      </c>
      <c r="T529" t="s">
        <v>896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896</v>
      </c>
      <c r="C530" s="2">
        <v>9050</v>
      </c>
      <c r="D530" s="2">
        <v>9500</v>
      </c>
      <c r="E530" t="s">
        <v>896</v>
      </c>
      <c r="F530" s="2">
        <v>9250</v>
      </c>
      <c r="G530" t="s">
        <v>896</v>
      </c>
      <c r="H530" s="2">
        <v>8750</v>
      </c>
      <c r="I530" t="s">
        <v>896</v>
      </c>
      <c r="J530" s="2">
        <v>8900</v>
      </c>
      <c r="K530" t="s">
        <v>896</v>
      </c>
      <c r="L530" t="s">
        <v>896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896</v>
      </c>
      <c r="T530" t="s">
        <v>896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896</v>
      </c>
      <c r="C531" s="2">
        <v>9050</v>
      </c>
      <c r="D531" s="2">
        <v>9500</v>
      </c>
      <c r="E531" t="s">
        <v>896</v>
      </c>
      <c r="F531" s="2">
        <v>9250</v>
      </c>
      <c r="G531" t="s">
        <v>896</v>
      </c>
      <c r="H531" s="2">
        <v>9000</v>
      </c>
      <c r="I531" t="s">
        <v>896</v>
      </c>
      <c r="J531" s="2">
        <v>9000</v>
      </c>
      <c r="K531" t="s">
        <v>896</v>
      </c>
      <c r="L531" t="s">
        <v>896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896</v>
      </c>
      <c r="T531" t="s">
        <v>896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896</v>
      </c>
      <c r="C532" s="3">
        <v>9700</v>
      </c>
      <c r="D532" s="2">
        <v>9500</v>
      </c>
      <c r="E532" t="s">
        <v>896</v>
      </c>
      <c r="F532" s="2">
        <v>9250</v>
      </c>
      <c r="G532" t="s">
        <v>896</v>
      </c>
      <c r="H532" s="2">
        <v>9250</v>
      </c>
      <c r="I532" t="s">
        <v>896</v>
      </c>
      <c r="J532" s="2">
        <v>9100</v>
      </c>
      <c r="K532" t="s">
        <v>896</v>
      </c>
      <c r="L532" t="s">
        <v>896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896</v>
      </c>
      <c r="T532" t="s">
        <v>896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896</v>
      </c>
      <c r="C533" s="2">
        <v>9700</v>
      </c>
      <c r="D533" s="2">
        <v>9375</v>
      </c>
      <c r="E533" t="s">
        <v>896</v>
      </c>
      <c r="F533" s="2">
        <v>9250</v>
      </c>
      <c r="G533" t="s">
        <v>896</v>
      </c>
      <c r="H533" s="2">
        <v>9350</v>
      </c>
      <c r="I533" t="s">
        <v>896</v>
      </c>
      <c r="J533" s="2">
        <v>9250</v>
      </c>
      <c r="K533" t="s">
        <v>896</v>
      </c>
      <c r="L533" t="s">
        <v>896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896</v>
      </c>
      <c r="T533" t="s">
        <v>896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896</v>
      </c>
      <c r="C534" s="2">
        <v>10000</v>
      </c>
      <c r="D534" s="2">
        <v>9625</v>
      </c>
      <c r="E534" t="s">
        <v>896</v>
      </c>
      <c r="F534" s="2">
        <v>9500</v>
      </c>
      <c r="G534" t="s">
        <v>896</v>
      </c>
      <c r="H534" s="2">
        <v>9450</v>
      </c>
      <c r="I534" t="s">
        <v>896</v>
      </c>
      <c r="J534" s="2">
        <v>9300</v>
      </c>
      <c r="K534" t="s">
        <v>896</v>
      </c>
      <c r="L534" t="s">
        <v>896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896</v>
      </c>
      <c r="T534" t="s">
        <v>896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896</v>
      </c>
      <c r="C535" s="2">
        <v>10000</v>
      </c>
      <c r="D535" s="2">
        <v>9625</v>
      </c>
      <c r="E535" t="s">
        <v>896</v>
      </c>
      <c r="F535" s="2">
        <v>9700</v>
      </c>
      <c r="G535" t="s">
        <v>896</v>
      </c>
      <c r="H535" s="2">
        <v>9500</v>
      </c>
      <c r="I535" t="s">
        <v>896</v>
      </c>
      <c r="J535" s="2">
        <v>9400</v>
      </c>
      <c r="K535" t="s">
        <v>896</v>
      </c>
      <c r="L535" t="s">
        <v>896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896</v>
      </c>
      <c r="T535" t="s">
        <v>896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896</v>
      </c>
      <c r="C536" s="2">
        <v>10000</v>
      </c>
      <c r="D536" s="2">
        <v>9700</v>
      </c>
      <c r="E536" t="s">
        <v>896</v>
      </c>
      <c r="F536" s="2">
        <v>9700</v>
      </c>
      <c r="G536" t="s">
        <v>896</v>
      </c>
      <c r="H536" s="2">
        <v>9500</v>
      </c>
      <c r="I536" t="s">
        <v>896</v>
      </c>
      <c r="J536" s="2">
        <v>9500</v>
      </c>
      <c r="K536" t="s">
        <v>896</v>
      </c>
      <c r="L536" t="s">
        <v>896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896</v>
      </c>
      <c r="T536" t="s">
        <v>896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896</v>
      </c>
      <c r="C537" s="2">
        <v>10000</v>
      </c>
      <c r="D537" s="2">
        <v>9800</v>
      </c>
      <c r="E537" t="s">
        <v>896</v>
      </c>
      <c r="F537" s="2">
        <v>9700</v>
      </c>
      <c r="G537" t="s">
        <v>896</v>
      </c>
      <c r="H537" s="2">
        <v>9600</v>
      </c>
      <c r="I537" t="s">
        <v>896</v>
      </c>
      <c r="J537" s="2">
        <v>9550</v>
      </c>
      <c r="K537" t="s">
        <v>896</v>
      </c>
      <c r="L537" t="s">
        <v>896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896</v>
      </c>
      <c r="T537" t="s">
        <v>896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896</v>
      </c>
      <c r="C538" s="2">
        <v>10250</v>
      </c>
      <c r="D538" s="2">
        <v>10075</v>
      </c>
      <c r="E538" t="s">
        <v>896</v>
      </c>
      <c r="F538" s="2">
        <v>9900</v>
      </c>
      <c r="G538" t="s">
        <v>896</v>
      </c>
      <c r="H538" s="2">
        <v>9750</v>
      </c>
      <c r="I538" t="s">
        <v>896</v>
      </c>
      <c r="J538" s="2">
        <v>9750</v>
      </c>
      <c r="K538" t="s">
        <v>896</v>
      </c>
      <c r="L538" t="s">
        <v>896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896</v>
      </c>
      <c r="T538" t="s">
        <v>896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896</v>
      </c>
      <c r="C539" s="2">
        <v>10250</v>
      </c>
      <c r="D539" s="2">
        <v>10075</v>
      </c>
      <c r="E539" t="s">
        <v>896</v>
      </c>
      <c r="F539" s="3">
        <v>10500</v>
      </c>
      <c r="G539" t="s">
        <v>896</v>
      </c>
      <c r="H539" s="2">
        <v>10000</v>
      </c>
      <c r="I539" t="s">
        <v>896</v>
      </c>
      <c r="J539" s="2">
        <v>9900</v>
      </c>
      <c r="K539" t="s">
        <v>896</v>
      </c>
      <c r="L539" t="s">
        <v>896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896</v>
      </c>
      <c r="T539" t="s">
        <v>896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896</v>
      </c>
      <c r="C540" s="2">
        <v>10500</v>
      </c>
      <c r="D540" s="3">
        <v>10625</v>
      </c>
      <c r="E540" t="s">
        <v>896</v>
      </c>
      <c r="F540" s="2">
        <v>10750</v>
      </c>
      <c r="G540" t="s">
        <v>896</v>
      </c>
      <c r="H540" s="2">
        <v>10150</v>
      </c>
      <c r="I540" t="s">
        <v>896</v>
      </c>
      <c r="J540" s="2">
        <v>10100</v>
      </c>
      <c r="K540" t="s">
        <v>896</v>
      </c>
      <c r="L540" t="s">
        <v>896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896</v>
      </c>
      <c r="T540" t="s">
        <v>896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896</v>
      </c>
      <c r="C541" s="2">
        <v>10500</v>
      </c>
      <c r="D541" s="2">
        <v>10875</v>
      </c>
      <c r="E541" t="s">
        <v>896</v>
      </c>
      <c r="F541" s="2">
        <v>11000</v>
      </c>
      <c r="G541" t="s">
        <v>896</v>
      </c>
      <c r="H541" s="2">
        <v>10350</v>
      </c>
      <c r="I541" t="s">
        <v>896</v>
      </c>
      <c r="J541" s="2">
        <v>10300</v>
      </c>
      <c r="K541" t="s">
        <v>896</v>
      </c>
      <c r="L541" t="s">
        <v>896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896</v>
      </c>
      <c r="T541" t="s">
        <v>896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896</v>
      </c>
      <c r="C542" s="2">
        <v>10900</v>
      </c>
      <c r="D542" s="2">
        <v>10875</v>
      </c>
      <c r="E542" t="s">
        <v>896</v>
      </c>
      <c r="F542" s="2">
        <v>11000</v>
      </c>
      <c r="G542" t="s">
        <v>896</v>
      </c>
      <c r="H542" s="2">
        <v>10500</v>
      </c>
      <c r="I542" t="s">
        <v>896</v>
      </c>
      <c r="J542" s="2">
        <v>10600</v>
      </c>
      <c r="K542" t="s">
        <v>896</v>
      </c>
      <c r="L542" t="s">
        <v>896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896</v>
      </c>
      <c r="T542" t="s">
        <v>896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896</v>
      </c>
      <c r="C543" s="2">
        <v>10900</v>
      </c>
      <c r="D543" s="2">
        <v>10875</v>
      </c>
      <c r="E543" t="s">
        <v>896</v>
      </c>
      <c r="F543" s="2">
        <v>11000</v>
      </c>
      <c r="G543" t="s">
        <v>896</v>
      </c>
      <c r="H543" s="2">
        <v>10600</v>
      </c>
      <c r="I543" t="s">
        <v>896</v>
      </c>
      <c r="J543" s="2">
        <v>11000</v>
      </c>
      <c r="K543" t="s">
        <v>896</v>
      </c>
      <c r="L543" t="s">
        <v>896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896</v>
      </c>
      <c r="T543" t="s">
        <v>896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896</v>
      </c>
      <c r="C544" s="2">
        <v>10900</v>
      </c>
      <c r="D544" s="2">
        <v>10875</v>
      </c>
      <c r="E544" t="s">
        <v>896</v>
      </c>
      <c r="F544" s="2">
        <v>11000</v>
      </c>
      <c r="G544" t="s">
        <v>896</v>
      </c>
      <c r="H544" s="2">
        <v>10750</v>
      </c>
      <c r="I544" t="s">
        <v>896</v>
      </c>
      <c r="J544" s="2">
        <v>11000</v>
      </c>
      <c r="K544" t="s">
        <v>896</v>
      </c>
      <c r="L544" t="s">
        <v>896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896</v>
      </c>
      <c r="T544" t="s">
        <v>896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896</v>
      </c>
      <c r="C545" s="2">
        <v>10900</v>
      </c>
      <c r="D545" s="2">
        <v>11250</v>
      </c>
      <c r="E545" t="s">
        <v>896</v>
      </c>
      <c r="F545" s="3">
        <v>11500</v>
      </c>
      <c r="G545" t="s">
        <v>896</v>
      </c>
      <c r="H545" s="2">
        <v>11150</v>
      </c>
      <c r="I545" t="s">
        <v>896</v>
      </c>
      <c r="J545" s="2">
        <v>11100</v>
      </c>
      <c r="K545" t="s">
        <v>896</v>
      </c>
      <c r="L545" t="s">
        <v>896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896</v>
      </c>
      <c r="T545" t="s">
        <v>896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896</v>
      </c>
      <c r="C546" s="3">
        <v>11500</v>
      </c>
      <c r="D546" s="3">
        <v>11750</v>
      </c>
      <c r="E546" t="s">
        <v>896</v>
      </c>
      <c r="F546" s="2">
        <v>11750</v>
      </c>
      <c r="G546" t="s">
        <v>896</v>
      </c>
      <c r="H546" s="2">
        <v>11300</v>
      </c>
      <c r="I546" t="s">
        <v>896</v>
      </c>
      <c r="J546" s="2">
        <v>11300</v>
      </c>
      <c r="K546" t="s">
        <v>896</v>
      </c>
      <c r="L546" t="s">
        <v>896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896</v>
      </c>
      <c r="T546" t="s">
        <v>896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896</v>
      </c>
      <c r="C547" s="2">
        <v>11500</v>
      </c>
      <c r="D547" s="2">
        <v>12125</v>
      </c>
      <c r="E547" t="s">
        <v>896</v>
      </c>
      <c r="F547" s="2">
        <v>12000</v>
      </c>
      <c r="G547" t="s">
        <v>896</v>
      </c>
      <c r="H547" s="2">
        <v>11450</v>
      </c>
      <c r="I547" t="s">
        <v>896</v>
      </c>
      <c r="J547" s="2">
        <v>11700</v>
      </c>
      <c r="K547" t="s">
        <v>896</v>
      </c>
      <c r="L547" t="s">
        <v>896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896</v>
      </c>
      <c r="T547" t="s">
        <v>896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896</v>
      </c>
      <c r="C548" s="3">
        <v>12500</v>
      </c>
      <c r="D548" s="2">
        <v>12500</v>
      </c>
      <c r="E548" t="s">
        <v>896</v>
      </c>
      <c r="F548" s="3">
        <v>12500</v>
      </c>
      <c r="G548" t="s">
        <v>896</v>
      </c>
      <c r="H548" s="2">
        <v>11500</v>
      </c>
      <c r="I548" t="s">
        <v>896</v>
      </c>
      <c r="J548" s="2">
        <v>11900</v>
      </c>
      <c r="K548" t="s">
        <v>896</v>
      </c>
      <c r="L548" t="s">
        <v>896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896</v>
      </c>
      <c r="T548" t="s">
        <v>896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896</v>
      </c>
      <c r="C549" s="2">
        <v>12500</v>
      </c>
      <c r="D549" s="2">
        <v>12500</v>
      </c>
      <c r="E549" t="s">
        <v>896</v>
      </c>
      <c r="F549" s="2">
        <v>12500</v>
      </c>
      <c r="G549" t="s">
        <v>896</v>
      </c>
      <c r="H549" s="2">
        <v>11750</v>
      </c>
      <c r="I549" t="s">
        <v>896</v>
      </c>
      <c r="J549" s="2">
        <v>12200</v>
      </c>
      <c r="K549" t="s">
        <v>896</v>
      </c>
      <c r="L549" t="s">
        <v>896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896</v>
      </c>
      <c r="T549" t="s">
        <v>896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896</v>
      </c>
      <c r="C550" s="3">
        <v>13000</v>
      </c>
      <c r="D550" s="2">
        <v>12625</v>
      </c>
      <c r="E550" t="s">
        <v>896</v>
      </c>
      <c r="F550" s="2">
        <v>12500</v>
      </c>
      <c r="G550" t="s">
        <v>896</v>
      </c>
      <c r="H550" s="2">
        <v>11950</v>
      </c>
      <c r="I550" t="s">
        <v>896</v>
      </c>
      <c r="J550" s="2">
        <v>12400</v>
      </c>
      <c r="K550" t="s">
        <v>896</v>
      </c>
      <c r="L550" t="s">
        <v>896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896</v>
      </c>
      <c r="T550" t="s">
        <v>896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896</v>
      </c>
      <c r="C551" s="2">
        <v>13000</v>
      </c>
      <c r="D551" s="2">
        <v>12625</v>
      </c>
      <c r="E551" t="s">
        <v>896</v>
      </c>
      <c r="F551" s="2">
        <v>12750</v>
      </c>
      <c r="G551" t="s">
        <v>896</v>
      </c>
      <c r="H551" s="2">
        <v>12000</v>
      </c>
      <c r="I551" t="s">
        <v>896</v>
      </c>
      <c r="J551" s="2">
        <v>12800</v>
      </c>
      <c r="K551" t="s">
        <v>896</v>
      </c>
      <c r="L551" t="s">
        <v>896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896</v>
      </c>
      <c r="T551" t="s">
        <v>896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896</v>
      </c>
      <c r="C552" s="3">
        <v>14000</v>
      </c>
      <c r="D552" s="2">
        <v>12950</v>
      </c>
      <c r="E552" t="s">
        <v>896</v>
      </c>
      <c r="F552" s="2">
        <v>12750</v>
      </c>
      <c r="G552" t="s">
        <v>896</v>
      </c>
      <c r="H552" s="2">
        <v>12100</v>
      </c>
      <c r="I552" t="s">
        <v>896</v>
      </c>
      <c r="J552" s="2">
        <v>12800</v>
      </c>
      <c r="K552" t="s">
        <v>896</v>
      </c>
      <c r="L552" t="s">
        <v>896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896</v>
      </c>
      <c r="T552" t="s">
        <v>896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896</v>
      </c>
      <c r="C553" s="2">
        <v>14000</v>
      </c>
      <c r="D553" s="2">
        <v>12950</v>
      </c>
      <c r="E553" t="s">
        <v>896</v>
      </c>
      <c r="F553" s="2">
        <v>12950</v>
      </c>
      <c r="G553" t="s">
        <v>896</v>
      </c>
      <c r="H553" s="2">
        <v>12500</v>
      </c>
      <c r="I553" t="s">
        <v>896</v>
      </c>
      <c r="J553" s="2">
        <v>13000</v>
      </c>
      <c r="K553" t="s">
        <v>896</v>
      </c>
      <c r="L553" t="s">
        <v>896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896</v>
      </c>
      <c r="T553" t="s">
        <v>896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896</v>
      </c>
      <c r="C554" s="3">
        <v>15000</v>
      </c>
      <c r="D554" s="2">
        <v>12950</v>
      </c>
      <c r="E554" t="s">
        <v>896</v>
      </c>
      <c r="F554" s="2">
        <v>12950</v>
      </c>
      <c r="G554" t="s">
        <v>896</v>
      </c>
      <c r="H554" s="2">
        <v>12600</v>
      </c>
      <c r="I554" t="s">
        <v>896</v>
      </c>
      <c r="J554" s="2">
        <v>13300</v>
      </c>
      <c r="K554" t="s">
        <v>896</v>
      </c>
      <c r="L554" t="s">
        <v>896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896</v>
      </c>
      <c r="T554" t="s">
        <v>896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896</v>
      </c>
      <c r="C555" s="2">
        <v>15000</v>
      </c>
      <c r="D555" s="2">
        <v>13000</v>
      </c>
      <c r="E555" t="s">
        <v>896</v>
      </c>
      <c r="F555" s="3">
        <v>14000</v>
      </c>
      <c r="G555" t="s">
        <v>896</v>
      </c>
      <c r="H555" s="2">
        <v>12750</v>
      </c>
      <c r="I555" t="s">
        <v>896</v>
      </c>
      <c r="J555" s="3">
        <v>14000</v>
      </c>
      <c r="K555" t="s">
        <v>896</v>
      </c>
      <c r="L555" t="s">
        <v>896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896</v>
      </c>
      <c r="T555" t="s">
        <v>896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896</v>
      </c>
      <c r="C556" s="3">
        <v>18000</v>
      </c>
      <c r="D556" s="3">
        <v>15000</v>
      </c>
      <c r="E556" t="s">
        <v>896</v>
      </c>
      <c r="F556" s="2">
        <v>14000</v>
      </c>
      <c r="G556" t="s">
        <v>896</v>
      </c>
      <c r="H556" s="2">
        <v>12950</v>
      </c>
      <c r="I556" t="s">
        <v>896</v>
      </c>
      <c r="J556" s="2">
        <v>14000</v>
      </c>
      <c r="K556" t="s">
        <v>896</v>
      </c>
      <c r="L556" t="s">
        <v>896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896</v>
      </c>
      <c r="T556" t="s">
        <v>896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896</v>
      </c>
      <c r="C557" s="2">
        <v>18000</v>
      </c>
      <c r="D557" s="2">
        <v>15000</v>
      </c>
      <c r="E557" t="s">
        <v>896</v>
      </c>
      <c r="F557" s="3">
        <v>16000</v>
      </c>
      <c r="G557" t="s">
        <v>896</v>
      </c>
      <c r="H557" s="3">
        <v>13900</v>
      </c>
      <c r="I557" t="s">
        <v>896</v>
      </c>
      <c r="J557" s="2">
        <v>14000</v>
      </c>
      <c r="K557" t="s">
        <v>896</v>
      </c>
      <c r="L557" t="s">
        <v>896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896</v>
      </c>
      <c r="T557" t="s">
        <v>896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896</v>
      </c>
      <c r="C558" s="3">
        <v>19000</v>
      </c>
      <c r="D558" s="3">
        <v>16125</v>
      </c>
      <c r="E558" t="s">
        <v>896</v>
      </c>
      <c r="F558" s="2">
        <v>16000</v>
      </c>
      <c r="G558" t="s">
        <v>896</v>
      </c>
      <c r="H558" s="3">
        <v>14400</v>
      </c>
      <c r="I558" t="s">
        <v>896</v>
      </c>
      <c r="J558" s="3">
        <v>15000</v>
      </c>
      <c r="K558" t="s">
        <v>896</v>
      </c>
      <c r="L558" t="s">
        <v>896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896</v>
      </c>
      <c r="T558" t="s">
        <v>896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896</v>
      </c>
      <c r="C559" s="2">
        <v>19000</v>
      </c>
      <c r="D559" s="2">
        <v>16250</v>
      </c>
      <c r="E559" t="s">
        <v>896</v>
      </c>
      <c r="F559" s="2">
        <v>16000</v>
      </c>
      <c r="G559" t="s">
        <v>896</v>
      </c>
      <c r="H559" s="3">
        <v>15000</v>
      </c>
      <c r="I559" t="s">
        <v>896</v>
      </c>
      <c r="J559" s="3">
        <v>15750</v>
      </c>
      <c r="K559" t="s">
        <v>896</v>
      </c>
      <c r="L559" t="s">
        <v>896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896</v>
      </c>
      <c r="T559" t="s">
        <v>896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896</v>
      </c>
      <c r="C560" s="3">
        <v>21000</v>
      </c>
      <c r="D560" s="3">
        <v>16750</v>
      </c>
      <c r="E560" t="s">
        <v>896</v>
      </c>
      <c r="F560" s="3">
        <v>16500</v>
      </c>
      <c r="G560" t="s">
        <v>896</v>
      </c>
      <c r="H560" s="3">
        <v>16000</v>
      </c>
      <c r="I560" t="s">
        <v>896</v>
      </c>
      <c r="J560" s="2">
        <v>16000</v>
      </c>
      <c r="K560" t="s">
        <v>896</v>
      </c>
      <c r="L560" t="s">
        <v>896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896</v>
      </c>
      <c r="T560" t="s">
        <v>896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896</v>
      </c>
      <c r="C561" s="2">
        <v>21000</v>
      </c>
      <c r="D561" s="2">
        <v>17000</v>
      </c>
      <c r="E561" t="s">
        <v>896</v>
      </c>
      <c r="F561" s="2">
        <v>16750</v>
      </c>
      <c r="G561" t="s">
        <v>896</v>
      </c>
      <c r="H561" s="3">
        <v>16500</v>
      </c>
      <c r="I561" t="s">
        <v>896</v>
      </c>
      <c r="J561" s="3">
        <v>17000</v>
      </c>
      <c r="K561" t="s">
        <v>896</v>
      </c>
      <c r="L561" t="s">
        <v>896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896</v>
      </c>
      <c r="T561" t="s">
        <v>896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896</v>
      </c>
      <c r="C562" s="2">
        <v>21000</v>
      </c>
      <c r="D562" s="2">
        <v>17250</v>
      </c>
      <c r="E562" t="s">
        <v>896</v>
      </c>
      <c r="F562" s="2">
        <v>17000</v>
      </c>
      <c r="G562" t="s">
        <v>896</v>
      </c>
      <c r="H562" s="2">
        <v>16750</v>
      </c>
      <c r="I562" t="s">
        <v>896</v>
      </c>
      <c r="J562" s="2">
        <v>17200</v>
      </c>
      <c r="K562" t="s">
        <v>896</v>
      </c>
      <c r="L562" t="s">
        <v>896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896</v>
      </c>
      <c r="T562" t="s">
        <v>896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896</v>
      </c>
      <c r="C563" s="2">
        <v>21000</v>
      </c>
      <c r="D563" s="2">
        <v>17500</v>
      </c>
      <c r="E563" t="s">
        <v>896</v>
      </c>
      <c r="F563" s="3">
        <v>17500</v>
      </c>
      <c r="G563" t="s">
        <v>896</v>
      </c>
      <c r="H563" s="3">
        <v>17250</v>
      </c>
      <c r="I563" t="s">
        <v>896</v>
      </c>
      <c r="J563" s="2">
        <v>17400</v>
      </c>
      <c r="K563" t="s">
        <v>896</v>
      </c>
      <c r="L563" t="s">
        <v>896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896</v>
      </c>
      <c r="T563" t="s">
        <v>896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896</v>
      </c>
      <c r="C564" s="3">
        <v>22000</v>
      </c>
      <c r="D564" s="2">
        <v>17625</v>
      </c>
      <c r="E564" t="s">
        <v>896</v>
      </c>
      <c r="F564" s="2">
        <v>17500</v>
      </c>
      <c r="G564" t="s">
        <v>896</v>
      </c>
      <c r="H564" s="2">
        <v>17500</v>
      </c>
      <c r="I564" t="s">
        <v>896</v>
      </c>
      <c r="J564" s="2">
        <v>17800</v>
      </c>
      <c r="K564" t="s">
        <v>896</v>
      </c>
      <c r="L564" t="s">
        <v>896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896</v>
      </c>
      <c r="T564" t="s">
        <v>896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896</v>
      </c>
      <c r="C565" s="2">
        <v>22000</v>
      </c>
      <c r="D565" s="3">
        <v>18125</v>
      </c>
      <c r="E565" t="s">
        <v>896</v>
      </c>
      <c r="F565" s="3">
        <v>18000</v>
      </c>
      <c r="G565" t="s">
        <v>896</v>
      </c>
      <c r="H565" s="2">
        <v>17600</v>
      </c>
      <c r="I565" t="s">
        <v>896</v>
      </c>
      <c r="J565" s="2">
        <v>18200</v>
      </c>
      <c r="K565" t="s">
        <v>896</v>
      </c>
      <c r="L565" t="s">
        <v>896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896</v>
      </c>
      <c r="T565" t="s">
        <v>896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896</v>
      </c>
      <c r="C566" s="2">
        <v>22000</v>
      </c>
      <c r="D566" s="2">
        <v>18125</v>
      </c>
      <c r="E566" t="s">
        <v>896</v>
      </c>
      <c r="F566" s="2">
        <v>18000</v>
      </c>
      <c r="G566" t="s">
        <v>896</v>
      </c>
      <c r="H566" s="2">
        <v>17900</v>
      </c>
      <c r="I566" t="s">
        <v>896</v>
      </c>
      <c r="J566" s="2">
        <v>18500</v>
      </c>
      <c r="K566" t="s">
        <v>896</v>
      </c>
      <c r="L566" t="s">
        <v>896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896</v>
      </c>
      <c r="T566" t="s">
        <v>896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896</v>
      </c>
      <c r="C567" s="2">
        <v>22000</v>
      </c>
      <c r="D567" s="3">
        <v>18750</v>
      </c>
      <c r="E567" t="s">
        <v>896</v>
      </c>
      <c r="F567" s="2">
        <v>18000</v>
      </c>
      <c r="G567" t="s">
        <v>896</v>
      </c>
      <c r="H567" s="2">
        <v>18000</v>
      </c>
      <c r="I567" t="s">
        <v>896</v>
      </c>
      <c r="J567" s="2">
        <v>18800</v>
      </c>
      <c r="K567" t="s">
        <v>896</v>
      </c>
      <c r="L567" t="s">
        <v>896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896</v>
      </c>
      <c r="T567" t="s">
        <v>896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896</v>
      </c>
      <c r="C568" s="2">
        <v>22000</v>
      </c>
      <c r="D568" s="2">
        <v>18750</v>
      </c>
      <c r="E568" t="s">
        <v>896</v>
      </c>
      <c r="F568" s="2">
        <v>18000</v>
      </c>
      <c r="G568" t="s">
        <v>896</v>
      </c>
      <c r="H568" s="3">
        <v>18500</v>
      </c>
      <c r="I568" t="s">
        <v>896</v>
      </c>
      <c r="J568" s="2">
        <v>19000</v>
      </c>
      <c r="K568" t="s">
        <v>896</v>
      </c>
      <c r="L568" t="s">
        <v>896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896</v>
      </c>
      <c r="T568" t="s">
        <v>896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896</v>
      </c>
      <c r="C569" s="2">
        <v>22000</v>
      </c>
      <c r="D569" s="3">
        <v>19250</v>
      </c>
      <c r="E569" t="s">
        <v>896</v>
      </c>
      <c r="F569" s="2">
        <v>18000</v>
      </c>
      <c r="G569" t="s">
        <v>896</v>
      </c>
      <c r="H569" s="2">
        <v>18600</v>
      </c>
      <c r="I569" t="s">
        <v>896</v>
      </c>
      <c r="J569" s="3">
        <v>19600</v>
      </c>
      <c r="K569" t="s">
        <v>896</v>
      </c>
      <c r="L569" t="s">
        <v>896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896</v>
      </c>
      <c r="T569" t="s">
        <v>896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896</v>
      </c>
      <c r="C570" s="2">
        <v>22000</v>
      </c>
      <c r="D570" s="2">
        <v>19250</v>
      </c>
      <c r="E570" t="s">
        <v>896</v>
      </c>
      <c r="F570" s="2">
        <v>18000</v>
      </c>
      <c r="G570" t="s">
        <v>896</v>
      </c>
      <c r="H570" s="2">
        <v>18850</v>
      </c>
      <c r="I570" t="s">
        <v>896</v>
      </c>
      <c r="J570" s="2">
        <v>19800</v>
      </c>
      <c r="K570" t="s">
        <v>896</v>
      </c>
      <c r="L570" t="s">
        <v>896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896</v>
      </c>
      <c r="T570" t="s">
        <v>896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896</v>
      </c>
      <c r="C571" s="2">
        <v>22000</v>
      </c>
      <c r="D571" s="3">
        <v>21500</v>
      </c>
      <c r="E571" t="s">
        <v>896</v>
      </c>
      <c r="F571" s="2">
        <v>18250</v>
      </c>
      <c r="G571" t="s">
        <v>896</v>
      </c>
      <c r="H571" s="2">
        <v>19200</v>
      </c>
      <c r="I571" t="s">
        <v>896</v>
      </c>
      <c r="J571" s="2">
        <v>20000</v>
      </c>
      <c r="K571" t="s">
        <v>896</v>
      </c>
      <c r="L571" t="s">
        <v>896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896</v>
      </c>
      <c r="T571" t="s">
        <v>896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896</v>
      </c>
      <c r="C572" s="2">
        <v>22000</v>
      </c>
      <c r="D572" s="3">
        <v>22250</v>
      </c>
      <c r="E572" t="s">
        <v>896</v>
      </c>
      <c r="F572" s="2">
        <v>18250</v>
      </c>
      <c r="G572" t="s">
        <v>896</v>
      </c>
      <c r="H572" s="2">
        <v>19250</v>
      </c>
      <c r="I572" t="s">
        <v>896</v>
      </c>
      <c r="J572" s="2">
        <v>20200</v>
      </c>
      <c r="K572" t="s">
        <v>896</v>
      </c>
      <c r="L572" t="s">
        <v>896</v>
      </c>
      <c r="M572" s="2">
        <v>23250</v>
      </c>
      <c r="N572" s="2">
        <v>19600</v>
      </c>
      <c r="O572" t="s">
        <v>896</v>
      </c>
      <c r="P572" s="2">
        <v>20900</v>
      </c>
      <c r="Q572" s="2">
        <v>18000</v>
      </c>
      <c r="R572" s="2">
        <v>19750</v>
      </c>
      <c r="S572" t="s">
        <v>896</v>
      </c>
      <c r="T572" t="s">
        <v>896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896</v>
      </c>
      <c r="C573" s="2">
        <v>22000</v>
      </c>
      <c r="D573" s="3">
        <v>25750</v>
      </c>
      <c r="E573" t="s">
        <v>896</v>
      </c>
      <c r="F573" s="2">
        <v>18250</v>
      </c>
      <c r="G573" t="s">
        <v>896</v>
      </c>
      <c r="H573" s="2">
        <v>19350</v>
      </c>
      <c r="I573" t="s">
        <v>896</v>
      </c>
      <c r="J573" s="2">
        <v>20500</v>
      </c>
      <c r="K573" t="s">
        <v>896</v>
      </c>
      <c r="L573" t="s">
        <v>896</v>
      </c>
      <c r="M573" s="3">
        <v>23750</v>
      </c>
      <c r="N573" s="3">
        <v>20250</v>
      </c>
      <c r="O573" t="s">
        <v>896</v>
      </c>
      <c r="P573" s="2">
        <v>21300</v>
      </c>
      <c r="Q573" s="2">
        <v>18000</v>
      </c>
      <c r="R573" s="3">
        <v>20250</v>
      </c>
      <c r="S573" t="s">
        <v>896</v>
      </c>
      <c r="T573" t="s">
        <v>896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896</v>
      </c>
      <c r="C574" s="2">
        <v>22000</v>
      </c>
      <c r="D574" s="3">
        <v>27000</v>
      </c>
      <c r="E574" t="s">
        <v>896</v>
      </c>
      <c r="F574" s="2">
        <v>18500</v>
      </c>
      <c r="G574" t="s">
        <v>896</v>
      </c>
      <c r="H574" s="2">
        <v>19500</v>
      </c>
      <c r="I574" t="s">
        <v>896</v>
      </c>
      <c r="J574" s="3">
        <v>21000</v>
      </c>
      <c r="K574" t="s">
        <v>896</v>
      </c>
      <c r="L574" t="s">
        <v>896</v>
      </c>
      <c r="M574" s="2">
        <v>24000</v>
      </c>
      <c r="N574" s="3">
        <v>20900</v>
      </c>
      <c r="O574" t="s">
        <v>896</v>
      </c>
      <c r="P574" s="2">
        <v>21500</v>
      </c>
      <c r="Q574" s="2">
        <v>18250</v>
      </c>
      <c r="R574" s="2">
        <v>20500</v>
      </c>
      <c r="S574" t="s">
        <v>896</v>
      </c>
      <c r="T574" t="s">
        <v>896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896</v>
      </c>
      <c r="C575" s="3">
        <v>25000</v>
      </c>
      <c r="D575" s="2">
        <v>27000</v>
      </c>
      <c r="E575" t="s">
        <v>896</v>
      </c>
      <c r="F575" s="3">
        <v>19000</v>
      </c>
      <c r="G575" t="s">
        <v>896</v>
      </c>
      <c r="H575" s="3">
        <v>20500</v>
      </c>
      <c r="I575" t="s">
        <v>896</v>
      </c>
      <c r="J575" s="3">
        <v>21500</v>
      </c>
      <c r="K575" t="s">
        <v>896</v>
      </c>
      <c r="L575" t="s">
        <v>896</v>
      </c>
      <c r="M575" s="2">
        <v>24250</v>
      </c>
      <c r="N575" s="2">
        <v>21350</v>
      </c>
      <c r="O575" t="s">
        <v>896</v>
      </c>
      <c r="P575" s="2">
        <v>21800</v>
      </c>
      <c r="Q575" s="2">
        <v>18500</v>
      </c>
      <c r="R575" s="3">
        <v>21000</v>
      </c>
      <c r="S575" t="s">
        <v>896</v>
      </c>
      <c r="T575" t="s">
        <v>896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896</v>
      </c>
      <c r="C576" s="2">
        <v>25000</v>
      </c>
      <c r="D576" s="3">
        <v>28000</v>
      </c>
      <c r="E576" t="s">
        <v>896</v>
      </c>
      <c r="F576" s="2">
        <v>19250</v>
      </c>
      <c r="G576" t="s">
        <v>896</v>
      </c>
      <c r="H576" s="2">
        <v>20750</v>
      </c>
      <c r="I576" t="s">
        <v>896</v>
      </c>
      <c r="J576" s="3">
        <v>22200</v>
      </c>
      <c r="K576" t="s">
        <v>896</v>
      </c>
      <c r="L576" t="s">
        <v>896</v>
      </c>
      <c r="M576" s="2">
        <v>24500</v>
      </c>
      <c r="N576" s="2">
        <v>21350</v>
      </c>
      <c r="O576" t="s">
        <v>896</v>
      </c>
      <c r="P576" s="2">
        <v>21800</v>
      </c>
      <c r="Q576" s="3">
        <v>19000</v>
      </c>
      <c r="R576" s="2">
        <v>21250</v>
      </c>
      <c r="S576" t="s">
        <v>896</v>
      </c>
      <c r="T576" t="s">
        <v>896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896</v>
      </c>
      <c r="C577" s="2">
        <v>25000</v>
      </c>
      <c r="D577" s="3">
        <v>28500</v>
      </c>
      <c r="E577" t="s">
        <v>896</v>
      </c>
      <c r="F577" s="3">
        <v>21000</v>
      </c>
      <c r="G577" t="s">
        <v>896</v>
      </c>
      <c r="H577" s="2">
        <v>21000</v>
      </c>
      <c r="I577" t="s">
        <v>896</v>
      </c>
      <c r="J577" s="2">
        <v>22500</v>
      </c>
      <c r="K577" t="s">
        <v>896</v>
      </c>
      <c r="L577" t="s">
        <v>896</v>
      </c>
      <c r="M577" s="2">
        <v>24750</v>
      </c>
      <c r="N577" s="3">
        <v>22400</v>
      </c>
      <c r="O577" t="s">
        <v>896</v>
      </c>
      <c r="P577" s="2">
        <v>21800</v>
      </c>
      <c r="Q577" s="3">
        <v>22000</v>
      </c>
      <c r="R577" s="2">
        <v>21600</v>
      </c>
      <c r="S577" t="s">
        <v>896</v>
      </c>
      <c r="T577" t="s">
        <v>896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896</v>
      </c>
      <c r="C578" s="2">
        <v>25000</v>
      </c>
      <c r="D578" s="2">
        <v>28500</v>
      </c>
      <c r="E578" t="s">
        <v>896</v>
      </c>
      <c r="F578" s="3">
        <v>21500</v>
      </c>
      <c r="G578" t="s">
        <v>896</v>
      </c>
      <c r="H578" s="2">
        <v>21250</v>
      </c>
      <c r="I578" t="s">
        <v>896</v>
      </c>
      <c r="J578" s="3">
        <v>23500</v>
      </c>
      <c r="K578" t="s">
        <v>896</v>
      </c>
      <c r="L578" t="s">
        <v>896</v>
      </c>
      <c r="M578" s="2">
        <v>25000</v>
      </c>
      <c r="N578" s="2">
        <v>22400</v>
      </c>
      <c r="O578" t="s">
        <v>896</v>
      </c>
      <c r="P578" s="3">
        <v>23800</v>
      </c>
      <c r="Q578" s="2">
        <v>22000</v>
      </c>
      <c r="R578" s="3">
        <v>22100</v>
      </c>
      <c r="S578" t="s">
        <v>896</v>
      </c>
      <c r="T578" t="s">
        <v>896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896</v>
      </c>
      <c r="C579" s="3">
        <v>28500</v>
      </c>
      <c r="D579" s="3">
        <v>29500</v>
      </c>
      <c r="E579" t="s">
        <v>896</v>
      </c>
      <c r="F579" s="3">
        <v>22000</v>
      </c>
      <c r="G579" t="s">
        <v>896</v>
      </c>
      <c r="H579" s="2">
        <v>21500</v>
      </c>
      <c r="I579" t="s">
        <v>896</v>
      </c>
      <c r="J579" s="2">
        <v>23600</v>
      </c>
      <c r="K579" t="s">
        <v>896</v>
      </c>
      <c r="L579" t="s">
        <v>896</v>
      </c>
      <c r="M579" s="2">
        <v>25250</v>
      </c>
      <c r="N579" s="3">
        <v>23500</v>
      </c>
      <c r="O579" t="s">
        <v>896</v>
      </c>
      <c r="P579" s="3">
        <v>24300</v>
      </c>
      <c r="Q579" s="2">
        <v>22000</v>
      </c>
      <c r="R579" s="2">
        <v>22500</v>
      </c>
      <c r="S579" t="s">
        <v>896</v>
      </c>
      <c r="T579" t="s">
        <v>896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896</v>
      </c>
      <c r="C580" s="2">
        <v>28500</v>
      </c>
      <c r="D580" s="3">
        <v>32000</v>
      </c>
      <c r="E580" t="s">
        <v>896</v>
      </c>
      <c r="F580" s="3">
        <v>23000</v>
      </c>
      <c r="G580" t="s">
        <v>896</v>
      </c>
      <c r="H580" s="3">
        <v>22500</v>
      </c>
      <c r="I580" t="s">
        <v>896</v>
      </c>
      <c r="J580" s="2">
        <v>24000</v>
      </c>
      <c r="K580" t="s">
        <v>896</v>
      </c>
      <c r="L580" t="s">
        <v>896</v>
      </c>
      <c r="M580" s="2">
        <v>25500</v>
      </c>
      <c r="N580" s="2">
        <v>23500</v>
      </c>
      <c r="O580" t="s">
        <v>896</v>
      </c>
      <c r="P580" s="2">
        <v>24300</v>
      </c>
      <c r="Q580" s="3">
        <v>24000</v>
      </c>
      <c r="R580" s="3">
        <v>23000</v>
      </c>
      <c r="S580" t="s">
        <v>896</v>
      </c>
      <c r="T580" t="s">
        <v>896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896</v>
      </c>
      <c r="C581" s="3">
        <v>30000</v>
      </c>
      <c r="D581" s="2">
        <v>32000</v>
      </c>
      <c r="E581" t="s">
        <v>896</v>
      </c>
      <c r="F581" s="3">
        <v>23500</v>
      </c>
      <c r="G581" t="s">
        <v>896</v>
      </c>
      <c r="H581" t="s">
        <v>896</v>
      </c>
      <c r="I581" t="s">
        <v>896</v>
      </c>
      <c r="J581" s="3">
        <v>25000</v>
      </c>
      <c r="K581" t="s">
        <v>896</v>
      </c>
      <c r="L581" t="s">
        <v>896</v>
      </c>
      <c r="M581" s="3">
        <v>27500</v>
      </c>
      <c r="N581" s="3">
        <v>25000</v>
      </c>
      <c r="O581" t="s">
        <v>896</v>
      </c>
      <c r="P581" s="3">
        <v>25300</v>
      </c>
      <c r="Q581" s="3">
        <v>24500</v>
      </c>
      <c r="R581" s="3">
        <v>24000</v>
      </c>
      <c r="S581" t="s">
        <v>896</v>
      </c>
      <c r="T581" t="s">
        <v>896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896</v>
      </c>
      <c r="C582" s="2">
        <v>30000</v>
      </c>
      <c r="D582" s="3">
        <v>37000</v>
      </c>
      <c r="E582" t="s">
        <v>896</v>
      </c>
      <c r="F582" s="3">
        <v>25000</v>
      </c>
      <c r="G582" t="s">
        <v>896</v>
      </c>
      <c r="H582" s="2">
        <v>22500</v>
      </c>
      <c r="I582" t="s">
        <v>896</v>
      </c>
      <c r="J582" s="3">
        <v>26000</v>
      </c>
      <c r="K582" t="s">
        <v>896</v>
      </c>
      <c r="L582" t="s">
        <v>896</v>
      </c>
      <c r="M582" s="3">
        <v>29500</v>
      </c>
      <c r="N582" s="3">
        <v>25700</v>
      </c>
      <c r="O582" t="s">
        <v>896</v>
      </c>
      <c r="P582" s="2">
        <v>25300</v>
      </c>
      <c r="Q582" s="2">
        <v>24500</v>
      </c>
      <c r="R582" s="3">
        <v>24500</v>
      </c>
      <c r="S582" t="s">
        <v>896</v>
      </c>
      <c r="T582" t="s">
        <v>896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896</v>
      </c>
      <c r="C583" s="3">
        <v>32000</v>
      </c>
      <c r="D583" s="3">
        <v>39000</v>
      </c>
      <c r="E583" t="s">
        <v>896</v>
      </c>
      <c r="F583" s="3">
        <v>31000</v>
      </c>
      <c r="G583" t="s">
        <v>896</v>
      </c>
      <c r="H583" s="3">
        <v>27000</v>
      </c>
      <c r="I583" t="s">
        <v>896</v>
      </c>
      <c r="J583" s="3">
        <v>27500</v>
      </c>
      <c r="K583" t="s">
        <v>896</v>
      </c>
      <c r="L583" t="s">
        <v>896</v>
      </c>
      <c r="M583" s="2">
        <v>29750</v>
      </c>
      <c r="N583" s="3">
        <v>27000</v>
      </c>
      <c r="O583" t="s">
        <v>896</v>
      </c>
      <c r="P583" s="3">
        <v>25800</v>
      </c>
      <c r="Q583" s="3">
        <v>27500</v>
      </c>
      <c r="R583" s="3">
        <v>26000</v>
      </c>
      <c r="S583" t="s">
        <v>896</v>
      </c>
      <c r="T583" t="s">
        <v>896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896</v>
      </c>
      <c r="C584" s="3">
        <v>38000</v>
      </c>
      <c r="D584" s="2">
        <v>39000</v>
      </c>
      <c r="E584" t="s">
        <v>896</v>
      </c>
      <c r="F584" s="2">
        <v>31000</v>
      </c>
      <c r="G584" t="s">
        <v>896</v>
      </c>
      <c r="H584" s="3">
        <v>28000</v>
      </c>
      <c r="I584" t="s">
        <v>896</v>
      </c>
      <c r="J584" s="2">
        <v>27500</v>
      </c>
      <c r="K584" t="s">
        <v>896</v>
      </c>
      <c r="L584" t="s">
        <v>896</v>
      </c>
      <c r="M584" s="2">
        <v>30000</v>
      </c>
      <c r="N584" s="3">
        <v>29000</v>
      </c>
      <c r="O584" t="s">
        <v>896</v>
      </c>
      <c r="P584" s="3">
        <v>31800</v>
      </c>
      <c r="Q584" s="2">
        <v>27500</v>
      </c>
      <c r="R584" s="3">
        <v>27500</v>
      </c>
      <c r="S584" t="s">
        <v>896</v>
      </c>
      <c r="T584" t="s">
        <v>896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896</v>
      </c>
      <c r="C585" s="2">
        <v>38000</v>
      </c>
      <c r="D585" s="2">
        <v>39000</v>
      </c>
      <c r="E585" t="s">
        <v>896</v>
      </c>
      <c r="F585" s="2">
        <v>31000</v>
      </c>
      <c r="G585" t="s">
        <v>896</v>
      </c>
      <c r="H585" s="3">
        <v>29000</v>
      </c>
      <c r="I585" t="s">
        <v>896</v>
      </c>
      <c r="J585" s="3">
        <v>32000</v>
      </c>
      <c r="K585" t="s">
        <v>896</v>
      </c>
      <c r="L585" t="s">
        <v>896</v>
      </c>
      <c r="M585" s="3">
        <v>30500</v>
      </c>
      <c r="N585" s="3">
        <v>30800</v>
      </c>
      <c r="O585" t="s">
        <v>896</v>
      </c>
      <c r="P585" s="3">
        <v>34800</v>
      </c>
      <c r="Q585" s="3">
        <v>35000</v>
      </c>
      <c r="R585" s="3">
        <v>29000</v>
      </c>
      <c r="S585" t="s">
        <v>896</v>
      </c>
      <c r="T585" t="s">
        <v>896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896</v>
      </c>
      <c r="C586" s="2">
        <v>38000</v>
      </c>
      <c r="D586" s="3">
        <v>40000</v>
      </c>
      <c r="E586" t="s">
        <v>896</v>
      </c>
      <c r="F586" s="3">
        <v>33000</v>
      </c>
      <c r="G586" t="s">
        <v>896</v>
      </c>
      <c r="H586" s="3">
        <v>33000</v>
      </c>
      <c r="I586" t="s">
        <v>896</v>
      </c>
      <c r="J586" s="3">
        <v>33000</v>
      </c>
      <c r="K586" t="s">
        <v>896</v>
      </c>
      <c r="L586" t="s">
        <v>896</v>
      </c>
      <c r="M586" s="2">
        <v>30750</v>
      </c>
      <c r="N586" s="2">
        <v>30800</v>
      </c>
      <c r="O586" t="s">
        <v>896</v>
      </c>
      <c r="P586" s="2">
        <v>34800</v>
      </c>
      <c r="Q586" s="2">
        <v>35000</v>
      </c>
      <c r="R586" s="3">
        <v>31000</v>
      </c>
      <c r="S586" t="s">
        <v>896</v>
      </c>
      <c r="T586" t="s">
        <v>896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896</v>
      </c>
      <c r="C587" s="3">
        <v>45000</v>
      </c>
      <c r="D587" s="2">
        <v>40000</v>
      </c>
      <c r="E587" t="s">
        <v>896</v>
      </c>
      <c r="F587" s="2">
        <v>33000</v>
      </c>
      <c r="G587" t="s">
        <v>896</v>
      </c>
      <c r="H587" s="3">
        <v>36000</v>
      </c>
      <c r="I587" t="s">
        <v>896</v>
      </c>
      <c r="J587" s="3">
        <v>36000</v>
      </c>
      <c r="K587" t="s">
        <v>896</v>
      </c>
      <c r="L587" t="s">
        <v>896</v>
      </c>
      <c r="M587" s="3">
        <v>31500</v>
      </c>
      <c r="N587" s="3">
        <v>33900</v>
      </c>
      <c r="O587" t="s">
        <v>896</v>
      </c>
      <c r="P587" s="3">
        <v>36800</v>
      </c>
      <c r="Q587" s="2">
        <v>35000</v>
      </c>
      <c r="R587" s="3">
        <v>32500</v>
      </c>
      <c r="S587" t="s">
        <v>896</v>
      </c>
      <c r="T587" t="s">
        <v>896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896</v>
      </c>
      <c r="C588" s="2">
        <v>45000</v>
      </c>
      <c r="D588" s="3">
        <v>44000</v>
      </c>
      <c r="E588" t="s">
        <v>896</v>
      </c>
      <c r="F588" s="3">
        <v>33500</v>
      </c>
      <c r="G588" t="s">
        <v>896</v>
      </c>
      <c r="H588" s="2">
        <v>36000</v>
      </c>
      <c r="I588" t="s">
        <v>896</v>
      </c>
      <c r="J588" s="3">
        <v>36500</v>
      </c>
      <c r="K588" t="s">
        <v>896</v>
      </c>
      <c r="L588" t="s">
        <v>896</v>
      </c>
      <c r="M588" s="3">
        <v>34000</v>
      </c>
      <c r="N588" s="3">
        <v>35500</v>
      </c>
      <c r="O588" t="s">
        <v>896</v>
      </c>
      <c r="P588" s="2">
        <v>36800</v>
      </c>
      <c r="Q588" s="2">
        <v>35000</v>
      </c>
      <c r="R588" s="3">
        <v>34000</v>
      </c>
      <c r="S588" t="s">
        <v>896</v>
      </c>
      <c r="T588" t="s">
        <v>896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896</v>
      </c>
      <c r="C589" s="2">
        <v>45000</v>
      </c>
      <c r="D589" s="3">
        <v>45000</v>
      </c>
      <c r="E589" t="s">
        <v>896</v>
      </c>
      <c r="F589" s="3">
        <v>33000</v>
      </c>
      <c r="G589" t="s">
        <v>896</v>
      </c>
      <c r="H589" s="3">
        <v>38000</v>
      </c>
      <c r="I589" t="s">
        <v>896</v>
      </c>
      <c r="J589" s="3">
        <v>37000</v>
      </c>
      <c r="K589" t="s">
        <v>896</v>
      </c>
      <c r="L589" t="s">
        <v>896</v>
      </c>
      <c r="M589" s="2">
        <v>34250</v>
      </c>
      <c r="N589" s="3">
        <v>37500</v>
      </c>
      <c r="O589" t="s">
        <v>896</v>
      </c>
      <c r="P589" s="2">
        <v>36800</v>
      </c>
      <c r="Q589" s="3">
        <v>37500</v>
      </c>
      <c r="R589" s="3">
        <v>36000</v>
      </c>
      <c r="S589" t="s">
        <v>896</v>
      </c>
      <c r="T589" t="s">
        <v>896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896</v>
      </c>
      <c r="C590" s="2">
        <v>45000</v>
      </c>
      <c r="D590" s="2">
        <v>45000</v>
      </c>
      <c r="E590" t="s">
        <v>896</v>
      </c>
      <c r="F590" s="2">
        <v>33000</v>
      </c>
      <c r="G590" t="s">
        <v>896</v>
      </c>
      <c r="H590" s="2">
        <v>38000</v>
      </c>
      <c r="I590" t="s">
        <v>896</v>
      </c>
      <c r="J590" s="3">
        <v>38000</v>
      </c>
      <c r="K590" t="s">
        <v>896</v>
      </c>
      <c r="L590" t="s">
        <v>896</v>
      </c>
      <c r="M590" s="3">
        <v>35000</v>
      </c>
      <c r="N590" s="3">
        <v>38500</v>
      </c>
      <c r="O590" t="s">
        <v>896</v>
      </c>
      <c r="P590" s="2">
        <v>36800</v>
      </c>
      <c r="Q590" s="2">
        <v>37500</v>
      </c>
      <c r="R590" s="3">
        <v>36750</v>
      </c>
      <c r="S590" t="s">
        <v>896</v>
      </c>
      <c r="T590" t="s">
        <v>896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896</v>
      </c>
      <c r="C591" s="2">
        <v>45000</v>
      </c>
      <c r="D591" s="2">
        <v>45000</v>
      </c>
      <c r="E591" t="s">
        <v>896</v>
      </c>
      <c r="F591" s="2">
        <v>33000</v>
      </c>
      <c r="G591" t="s">
        <v>896</v>
      </c>
      <c r="H591" s="2">
        <v>38000</v>
      </c>
      <c r="I591" t="s">
        <v>896</v>
      </c>
      <c r="J591" s="3">
        <v>39000</v>
      </c>
      <c r="K591" t="s">
        <v>896</v>
      </c>
      <c r="L591" t="s">
        <v>896</v>
      </c>
      <c r="M591" s="2">
        <v>35000</v>
      </c>
      <c r="N591" s="2">
        <v>38750</v>
      </c>
      <c r="O591" t="s">
        <v>896</v>
      </c>
      <c r="P591" s="2">
        <v>36800</v>
      </c>
      <c r="Q591" s="3">
        <v>40000</v>
      </c>
      <c r="R591" s="3">
        <v>37250</v>
      </c>
      <c r="S591" t="s">
        <v>896</v>
      </c>
      <c r="T591" t="s">
        <v>896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896</v>
      </c>
      <c r="C592" s="2">
        <v>45000</v>
      </c>
      <c r="D592" s="2">
        <v>45000</v>
      </c>
      <c r="E592" t="s">
        <v>896</v>
      </c>
      <c r="F592" s="2">
        <v>33000</v>
      </c>
      <c r="G592" t="s">
        <v>896</v>
      </c>
      <c r="H592" s="2">
        <v>38000</v>
      </c>
      <c r="I592" t="s">
        <v>896</v>
      </c>
      <c r="J592" s="2">
        <v>39000</v>
      </c>
      <c r="K592" t="s">
        <v>896</v>
      </c>
      <c r="L592" t="s">
        <v>896</v>
      </c>
      <c r="M592" s="2">
        <v>35250</v>
      </c>
      <c r="N592" s="2">
        <v>39000</v>
      </c>
      <c r="O592" t="s">
        <v>896</v>
      </c>
      <c r="P592" s="3">
        <v>37800</v>
      </c>
      <c r="Q592" s="2">
        <v>40000</v>
      </c>
      <c r="R592" s="3">
        <v>38000</v>
      </c>
      <c r="S592" t="s">
        <v>896</v>
      </c>
      <c r="T592" t="s">
        <v>896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896</v>
      </c>
      <c r="C593" s="2">
        <v>45000</v>
      </c>
      <c r="D593" s="2">
        <v>45000</v>
      </c>
      <c r="E593" t="s">
        <v>896</v>
      </c>
      <c r="F593" s="2">
        <v>33000</v>
      </c>
      <c r="G593" t="s">
        <v>896</v>
      </c>
      <c r="H593" s="2">
        <v>38000</v>
      </c>
      <c r="I593" t="s">
        <v>896</v>
      </c>
      <c r="J593" s="3">
        <v>39500</v>
      </c>
      <c r="K593" t="s">
        <v>896</v>
      </c>
      <c r="L593" t="s">
        <v>896</v>
      </c>
      <c r="M593" s="2">
        <v>35250</v>
      </c>
      <c r="N593" s="2">
        <v>39150</v>
      </c>
      <c r="O593" t="s">
        <v>896</v>
      </c>
      <c r="P593" s="2">
        <v>37800</v>
      </c>
      <c r="Q593" s="2">
        <v>40000</v>
      </c>
      <c r="R593" s="3">
        <v>38500</v>
      </c>
      <c r="S593" t="s">
        <v>896</v>
      </c>
      <c r="T593" t="s">
        <v>896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896</v>
      </c>
      <c r="C594" s="2">
        <v>45000</v>
      </c>
      <c r="D594" s="2">
        <v>45000</v>
      </c>
      <c r="E594" t="s">
        <v>896</v>
      </c>
      <c r="F594" s="3">
        <v>34000</v>
      </c>
      <c r="G594" t="s">
        <v>896</v>
      </c>
      <c r="H594" s="3">
        <v>38500</v>
      </c>
      <c r="I594" t="s">
        <v>896</v>
      </c>
      <c r="J594" s="2">
        <v>39500</v>
      </c>
      <c r="K594" t="s">
        <v>896</v>
      </c>
      <c r="L594" t="s">
        <v>896</v>
      </c>
      <c r="M594" s="2">
        <v>35500</v>
      </c>
      <c r="N594" s="2">
        <v>39350</v>
      </c>
      <c r="O594" t="s">
        <v>896</v>
      </c>
      <c r="P594" s="2">
        <v>37800</v>
      </c>
      <c r="Q594" s="2">
        <v>40000</v>
      </c>
      <c r="R594" s="3">
        <v>39000</v>
      </c>
      <c r="S594" t="s">
        <v>896</v>
      </c>
      <c r="T594" t="s">
        <v>896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896</v>
      </c>
      <c r="C595" s="2">
        <v>45000</v>
      </c>
      <c r="D595" s="3">
        <v>46500</v>
      </c>
      <c r="E595" t="s">
        <v>896</v>
      </c>
      <c r="F595" s="2">
        <v>34000</v>
      </c>
      <c r="G595" t="s">
        <v>896</v>
      </c>
      <c r="H595" s="3">
        <v>39000</v>
      </c>
      <c r="I595" t="s">
        <v>896</v>
      </c>
      <c r="J595" s="2">
        <v>39500</v>
      </c>
      <c r="K595" t="s">
        <v>896</v>
      </c>
      <c r="L595" t="s">
        <v>896</v>
      </c>
      <c r="M595" s="2">
        <v>35750</v>
      </c>
      <c r="N595" s="2">
        <v>39650</v>
      </c>
      <c r="O595" t="s">
        <v>896</v>
      </c>
      <c r="P595" s="3">
        <v>37000</v>
      </c>
      <c r="Q595" s="2">
        <v>40000</v>
      </c>
      <c r="R595" s="2">
        <v>39250</v>
      </c>
      <c r="S595" t="s">
        <v>896</v>
      </c>
      <c r="T595" t="s">
        <v>896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896</v>
      </c>
      <c r="C596" s="2">
        <v>45000</v>
      </c>
      <c r="D596" s="2">
        <v>46500</v>
      </c>
      <c r="E596" t="s">
        <v>896</v>
      </c>
      <c r="F596" s="2">
        <v>34000</v>
      </c>
      <c r="G596" t="s">
        <v>896</v>
      </c>
      <c r="H596" s="2">
        <v>39250</v>
      </c>
      <c r="I596" t="s">
        <v>896</v>
      </c>
      <c r="J596" s="2">
        <v>39600</v>
      </c>
      <c r="K596" t="s">
        <v>896</v>
      </c>
      <c r="L596" t="s">
        <v>896</v>
      </c>
      <c r="M596" s="2">
        <v>36000</v>
      </c>
      <c r="N596" s="2">
        <v>39600</v>
      </c>
      <c r="O596" t="s">
        <v>896</v>
      </c>
      <c r="P596" s="3">
        <v>52000</v>
      </c>
      <c r="Q596" s="2">
        <v>40000</v>
      </c>
      <c r="R596" s="2">
        <v>39500</v>
      </c>
      <c r="S596" t="s">
        <v>896</v>
      </c>
      <c r="T596" t="s">
        <v>896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896</v>
      </c>
      <c r="C597" s="2">
        <v>45000</v>
      </c>
      <c r="D597" s="2">
        <v>46500</v>
      </c>
      <c r="E597" t="s">
        <v>896</v>
      </c>
      <c r="F597" s="2">
        <v>34000</v>
      </c>
      <c r="G597" t="s">
        <v>896</v>
      </c>
      <c r="H597" s="3">
        <v>40500</v>
      </c>
      <c r="I597" t="s">
        <v>896</v>
      </c>
      <c r="J597" s="3">
        <v>41000</v>
      </c>
      <c r="K597" t="s">
        <v>896</v>
      </c>
      <c r="L597" t="s">
        <v>896</v>
      </c>
      <c r="M597" s="3">
        <v>36500</v>
      </c>
      <c r="N597" s="3">
        <v>40800</v>
      </c>
      <c r="O597" t="s">
        <v>896</v>
      </c>
      <c r="P597" s="2">
        <v>52000</v>
      </c>
      <c r="Q597" s="2">
        <v>40000</v>
      </c>
      <c r="R597" s="2">
        <v>39750</v>
      </c>
      <c r="S597" t="s">
        <v>896</v>
      </c>
      <c r="T597" t="s">
        <v>896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896</v>
      </c>
      <c r="C598" s="2">
        <v>45000</v>
      </c>
      <c r="D598" s="3">
        <v>47500</v>
      </c>
      <c r="E598" t="s">
        <v>896</v>
      </c>
      <c r="F598" s="2">
        <v>34000</v>
      </c>
      <c r="G598" t="s">
        <v>896</v>
      </c>
      <c r="H598" s="3">
        <v>41000</v>
      </c>
      <c r="I598" t="s">
        <v>896</v>
      </c>
      <c r="J598" s="3">
        <v>42000</v>
      </c>
      <c r="K598" t="s">
        <v>896</v>
      </c>
      <c r="L598" t="s">
        <v>896</v>
      </c>
      <c r="M598" s="2">
        <v>36750</v>
      </c>
      <c r="N598" s="3">
        <v>41500</v>
      </c>
      <c r="O598" t="s">
        <v>896</v>
      </c>
      <c r="P598" s="2">
        <v>52000</v>
      </c>
      <c r="Q598" s="2">
        <v>40000</v>
      </c>
      <c r="R598" s="3">
        <v>40250</v>
      </c>
      <c r="S598" t="s">
        <v>896</v>
      </c>
      <c r="T598" t="s">
        <v>896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896</v>
      </c>
      <c r="C599" s="2">
        <v>45000</v>
      </c>
      <c r="D599" s="3">
        <v>48750</v>
      </c>
      <c r="E599" t="s">
        <v>896</v>
      </c>
      <c r="F599" s="3">
        <v>35000</v>
      </c>
      <c r="G599" t="s">
        <v>896</v>
      </c>
      <c r="H599" s="3">
        <v>42000</v>
      </c>
      <c r="I599" t="s">
        <v>896</v>
      </c>
      <c r="J599" s="2">
        <v>42000</v>
      </c>
      <c r="K599" t="s">
        <v>896</v>
      </c>
      <c r="L599" t="s">
        <v>896</v>
      </c>
      <c r="M599" s="2">
        <v>37000</v>
      </c>
      <c r="N599" s="2">
        <v>41500</v>
      </c>
      <c r="O599" t="s">
        <v>896</v>
      </c>
      <c r="P599" s="2">
        <v>52000</v>
      </c>
      <c r="Q599" s="2">
        <v>40000</v>
      </c>
      <c r="R599" s="3">
        <v>40750</v>
      </c>
      <c r="S599" t="s">
        <v>896</v>
      </c>
      <c r="T599" t="s">
        <v>896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896</v>
      </c>
      <c r="C600" s="2">
        <v>45000</v>
      </c>
      <c r="D600" s="3">
        <v>49250</v>
      </c>
      <c r="E600" t="s">
        <v>896</v>
      </c>
      <c r="F600" s="3">
        <v>38000</v>
      </c>
      <c r="G600" t="s">
        <v>896</v>
      </c>
      <c r="H600" s="3">
        <v>42500</v>
      </c>
      <c r="I600" t="s">
        <v>896</v>
      </c>
      <c r="J600" s="3">
        <v>42500</v>
      </c>
      <c r="K600" t="s">
        <v>896</v>
      </c>
      <c r="L600" t="s">
        <v>896</v>
      </c>
      <c r="M600" s="2">
        <v>37250</v>
      </c>
      <c r="N600" s="3">
        <v>42400</v>
      </c>
      <c r="O600" t="s">
        <v>896</v>
      </c>
      <c r="P600" s="2">
        <v>52000</v>
      </c>
      <c r="Q600" s="2">
        <v>40000</v>
      </c>
      <c r="R600" s="3">
        <v>41250</v>
      </c>
      <c r="S600" t="s">
        <v>896</v>
      </c>
      <c r="T600" t="s">
        <v>896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896</v>
      </c>
      <c r="C601" s="2">
        <v>45000</v>
      </c>
      <c r="D601" s="2">
        <v>49250</v>
      </c>
      <c r="E601" t="s">
        <v>896</v>
      </c>
      <c r="F601" s="3">
        <v>40000</v>
      </c>
      <c r="G601" t="s">
        <v>896</v>
      </c>
      <c r="H601" s="3">
        <v>43000</v>
      </c>
      <c r="I601" t="s">
        <v>896</v>
      </c>
      <c r="J601" s="3">
        <v>43000</v>
      </c>
      <c r="K601" t="s">
        <v>896</v>
      </c>
      <c r="L601" t="s">
        <v>896</v>
      </c>
      <c r="M601" s="2">
        <v>37250</v>
      </c>
      <c r="N601" s="3">
        <v>43000</v>
      </c>
      <c r="O601" t="s">
        <v>896</v>
      </c>
      <c r="P601" s="2">
        <v>52000</v>
      </c>
      <c r="Q601" s="2">
        <v>40000</v>
      </c>
      <c r="R601" s="3">
        <v>41750</v>
      </c>
      <c r="S601" t="s">
        <v>896</v>
      </c>
      <c r="T601" t="s">
        <v>896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896</v>
      </c>
      <c r="C602" s="2">
        <v>45000</v>
      </c>
      <c r="D602" s="2">
        <v>49500</v>
      </c>
      <c r="E602" t="s">
        <v>896</v>
      </c>
      <c r="F602" s="3">
        <v>41000</v>
      </c>
      <c r="G602" t="s">
        <v>896</v>
      </c>
      <c r="H602" s="2">
        <v>43250</v>
      </c>
      <c r="I602" t="s">
        <v>896</v>
      </c>
      <c r="J602" s="3">
        <v>43500</v>
      </c>
      <c r="K602" t="s">
        <v>896</v>
      </c>
      <c r="L602" t="s">
        <v>896</v>
      </c>
      <c r="M602" s="2">
        <v>37250</v>
      </c>
      <c r="N602" s="2">
        <v>43000</v>
      </c>
      <c r="O602" t="s">
        <v>896</v>
      </c>
      <c r="P602" s="2">
        <v>52000</v>
      </c>
      <c r="Q602" s="2">
        <v>40000</v>
      </c>
      <c r="R602" s="3">
        <v>42250</v>
      </c>
      <c r="S602" t="s">
        <v>896</v>
      </c>
      <c r="T602" t="s">
        <v>896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896</v>
      </c>
      <c r="C603" s="2">
        <v>45000</v>
      </c>
      <c r="D603" s="2">
        <v>49500</v>
      </c>
      <c r="E603" t="s">
        <v>896</v>
      </c>
      <c r="F603" s="3">
        <v>42000</v>
      </c>
      <c r="G603" t="s">
        <v>896</v>
      </c>
      <c r="H603" s="2">
        <v>43500</v>
      </c>
      <c r="I603" t="s">
        <v>896</v>
      </c>
      <c r="J603" s="3">
        <v>44000</v>
      </c>
      <c r="K603" t="s">
        <v>896</v>
      </c>
      <c r="L603" t="s">
        <v>896</v>
      </c>
      <c r="M603" s="2">
        <v>37250</v>
      </c>
      <c r="N603" s="3">
        <v>43600</v>
      </c>
      <c r="O603" t="s">
        <v>896</v>
      </c>
      <c r="P603" s="2">
        <v>52000</v>
      </c>
      <c r="Q603" s="2">
        <v>40000</v>
      </c>
      <c r="R603" s="2">
        <v>42500</v>
      </c>
      <c r="S603" t="s">
        <v>896</v>
      </c>
      <c r="T603" t="s">
        <v>896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896</v>
      </c>
      <c r="C604" s="2">
        <v>45000</v>
      </c>
      <c r="D604" s="3">
        <v>49000</v>
      </c>
      <c r="E604" t="s">
        <v>896</v>
      </c>
      <c r="F604" s="2">
        <v>42000</v>
      </c>
      <c r="G604" t="s">
        <v>896</v>
      </c>
      <c r="H604" s="2">
        <v>43750</v>
      </c>
      <c r="I604" t="s">
        <v>896</v>
      </c>
      <c r="J604" s="2">
        <v>44000</v>
      </c>
      <c r="K604" t="s">
        <v>896</v>
      </c>
      <c r="L604" t="s">
        <v>896</v>
      </c>
      <c r="M604" s="3">
        <v>38000</v>
      </c>
      <c r="N604" s="2">
        <v>43600</v>
      </c>
      <c r="O604" t="s">
        <v>896</v>
      </c>
      <c r="P604" s="3">
        <v>49000</v>
      </c>
      <c r="Q604" s="3">
        <v>42500</v>
      </c>
      <c r="R604" s="2">
        <v>42750</v>
      </c>
      <c r="S604" t="s">
        <v>896</v>
      </c>
      <c r="T604" t="s">
        <v>896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896</v>
      </c>
      <c r="C605" s="2">
        <v>45000</v>
      </c>
      <c r="D605" s="2">
        <v>49000</v>
      </c>
      <c r="E605" t="s">
        <v>896</v>
      </c>
      <c r="F605" s="2">
        <v>42000</v>
      </c>
      <c r="G605" t="s">
        <v>896</v>
      </c>
      <c r="H605" s="2">
        <v>44000</v>
      </c>
      <c r="I605" t="s">
        <v>896</v>
      </c>
      <c r="J605" s="2">
        <v>44000</v>
      </c>
      <c r="K605" t="s">
        <v>896</v>
      </c>
      <c r="L605" t="s">
        <v>896</v>
      </c>
      <c r="M605" s="2">
        <v>38250</v>
      </c>
      <c r="N605" s="2">
        <v>44000</v>
      </c>
      <c r="O605" t="s">
        <v>896</v>
      </c>
      <c r="P605" s="3">
        <v>48000</v>
      </c>
      <c r="Q605" s="2">
        <v>42500</v>
      </c>
      <c r="R605" s="2">
        <v>43000</v>
      </c>
      <c r="S605" t="s">
        <v>896</v>
      </c>
      <c r="T605" t="s">
        <v>896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896</v>
      </c>
      <c r="C606" s="2">
        <v>45000</v>
      </c>
      <c r="D606" s="2">
        <v>49000</v>
      </c>
      <c r="E606" t="s">
        <v>896</v>
      </c>
      <c r="F606" s="3">
        <v>43000</v>
      </c>
      <c r="G606" t="s">
        <v>896</v>
      </c>
      <c r="H606" s="2">
        <v>44000</v>
      </c>
      <c r="I606" t="s">
        <v>896</v>
      </c>
      <c r="J606" s="2">
        <v>44000</v>
      </c>
      <c r="K606" t="s">
        <v>896</v>
      </c>
      <c r="L606" t="s">
        <v>896</v>
      </c>
      <c r="M606" s="2">
        <v>38250</v>
      </c>
      <c r="N606" s="2">
        <v>44000</v>
      </c>
      <c r="O606" t="s">
        <v>896</v>
      </c>
      <c r="P606" s="2">
        <v>48000</v>
      </c>
      <c r="Q606" s="2">
        <v>42500</v>
      </c>
      <c r="R606" s="2">
        <v>43100</v>
      </c>
      <c r="S606" t="s">
        <v>896</v>
      </c>
      <c r="T606" t="s">
        <v>896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896</v>
      </c>
      <c r="C607" s="2">
        <v>45000</v>
      </c>
      <c r="D607" s="2">
        <v>49000</v>
      </c>
      <c r="E607" t="s">
        <v>896</v>
      </c>
      <c r="F607" s="3">
        <v>43500</v>
      </c>
      <c r="G607" t="s">
        <v>896</v>
      </c>
      <c r="H607" s="2">
        <v>44000</v>
      </c>
      <c r="I607" t="s">
        <v>896</v>
      </c>
      <c r="J607" s="2">
        <v>44000</v>
      </c>
      <c r="K607" t="s">
        <v>896</v>
      </c>
      <c r="L607" t="s">
        <v>896</v>
      </c>
      <c r="M607" s="2">
        <v>38500</v>
      </c>
      <c r="N607" s="2">
        <v>44050</v>
      </c>
      <c r="O607" t="s">
        <v>896</v>
      </c>
      <c r="P607" s="2">
        <v>48000</v>
      </c>
      <c r="Q607" s="2">
        <v>42500</v>
      </c>
      <c r="R607" s="2">
        <v>43100</v>
      </c>
      <c r="S607" t="s">
        <v>896</v>
      </c>
      <c r="T607" t="s">
        <v>896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896</v>
      </c>
      <c r="C608" s="2">
        <v>45000</v>
      </c>
      <c r="D608" s="2">
        <v>49000</v>
      </c>
      <c r="E608" t="s">
        <v>896</v>
      </c>
      <c r="F608" s="3">
        <v>44000</v>
      </c>
      <c r="G608" t="s">
        <v>896</v>
      </c>
      <c r="H608" s="2">
        <v>44000</v>
      </c>
      <c r="I608" t="s">
        <v>896</v>
      </c>
      <c r="J608" s="2">
        <v>44000</v>
      </c>
      <c r="K608" t="s">
        <v>896</v>
      </c>
      <c r="L608" t="s">
        <v>896</v>
      </c>
      <c r="M608" s="3">
        <v>39000</v>
      </c>
      <c r="N608" s="2">
        <v>44050</v>
      </c>
      <c r="O608" t="s">
        <v>896</v>
      </c>
      <c r="P608" s="2">
        <v>48000</v>
      </c>
      <c r="Q608" s="2">
        <v>42500</v>
      </c>
      <c r="R608" s="2">
        <v>43250</v>
      </c>
      <c r="S608" t="s">
        <v>896</v>
      </c>
      <c r="T608" t="s">
        <v>896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896</v>
      </c>
      <c r="C609" s="2">
        <v>45000</v>
      </c>
      <c r="D609" s="2">
        <v>49000</v>
      </c>
      <c r="E609" t="s">
        <v>896</v>
      </c>
      <c r="F609" s="2">
        <v>44000</v>
      </c>
      <c r="G609" t="s">
        <v>896</v>
      </c>
      <c r="H609" s="2">
        <v>44000</v>
      </c>
      <c r="I609" t="s">
        <v>896</v>
      </c>
      <c r="J609" s="2">
        <v>44250</v>
      </c>
      <c r="K609" t="s">
        <v>896</v>
      </c>
      <c r="L609" t="s">
        <v>896</v>
      </c>
      <c r="M609" s="2">
        <v>39000</v>
      </c>
      <c r="N609" s="2">
        <v>44250</v>
      </c>
      <c r="O609" t="s">
        <v>896</v>
      </c>
      <c r="P609" s="2">
        <v>48000</v>
      </c>
      <c r="Q609" s="2">
        <v>42500</v>
      </c>
      <c r="R609" s="3">
        <v>43750</v>
      </c>
      <c r="S609" t="s">
        <v>896</v>
      </c>
      <c r="T609" t="s">
        <v>896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896</v>
      </c>
      <c r="C610" s="2">
        <v>45000</v>
      </c>
      <c r="D610" s="2">
        <v>49000</v>
      </c>
      <c r="E610" t="s">
        <v>896</v>
      </c>
      <c r="F610" s="3">
        <v>43500</v>
      </c>
      <c r="G610" t="s">
        <v>896</v>
      </c>
      <c r="H610" s="2">
        <v>44000</v>
      </c>
      <c r="I610" t="s">
        <v>896</v>
      </c>
      <c r="J610" s="2">
        <v>44400</v>
      </c>
      <c r="K610" t="s">
        <v>896</v>
      </c>
      <c r="L610" t="s">
        <v>896</v>
      </c>
      <c r="M610" s="2">
        <v>39000</v>
      </c>
      <c r="N610" s="2">
        <v>44250</v>
      </c>
      <c r="O610" t="s">
        <v>896</v>
      </c>
      <c r="P610" s="2">
        <v>48000</v>
      </c>
      <c r="Q610" s="2">
        <v>42500</v>
      </c>
      <c r="R610" s="2">
        <v>44000</v>
      </c>
      <c r="S610" t="s">
        <v>896</v>
      </c>
      <c r="T610" t="s">
        <v>896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896</v>
      </c>
      <c r="C611" s="3">
        <v>44000</v>
      </c>
      <c r="D611" s="2">
        <v>49000</v>
      </c>
      <c r="E611" t="s">
        <v>896</v>
      </c>
      <c r="F611" s="3">
        <v>41000</v>
      </c>
      <c r="G611" t="s">
        <v>896</v>
      </c>
      <c r="H611" s="3">
        <v>42000</v>
      </c>
      <c r="I611" t="s">
        <v>896</v>
      </c>
      <c r="J611" s="2">
        <v>44400</v>
      </c>
      <c r="K611" t="s">
        <v>896</v>
      </c>
      <c r="L611" t="s">
        <v>896</v>
      </c>
      <c r="M611" s="2">
        <v>39000</v>
      </c>
      <c r="N611" s="2">
        <v>44350</v>
      </c>
      <c r="O611" t="s">
        <v>896</v>
      </c>
      <c r="P611" s="2">
        <v>48000</v>
      </c>
      <c r="Q611" s="2">
        <v>42500</v>
      </c>
      <c r="R611" s="2">
        <v>44250</v>
      </c>
      <c r="S611" t="s">
        <v>896</v>
      </c>
      <c r="T611" t="s">
        <v>896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896</v>
      </c>
      <c r="C612" s="3">
        <v>43000</v>
      </c>
      <c r="D612" s="2">
        <v>49000</v>
      </c>
      <c r="E612" t="s">
        <v>896</v>
      </c>
      <c r="F612" s="3">
        <v>40000</v>
      </c>
      <c r="G612" t="s">
        <v>896</v>
      </c>
      <c r="H612" s="3">
        <v>40000</v>
      </c>
      <c r="I612" t="s">
        <v>896</v>
      </c>
      <c r="J612" s="2">
        <v>44000</v>
      </c>
      <c r="K612" t="s">
        <v>896</v>
      </c>
      <c r="L612" t="s">
        <v>896</v>
      </c>
      <c r="M612" s="2">
        <v>39000</v>
      </c>
      <c r="N612" s="2">
        <v>44000</v>
      </c>
      <c r="O612" t="s">
        <v>896</v>
      </c>
      <c r="P612" s="2">
        <v>48000</v>
      </c>
      <c r="Q612" s="2">
        <v>42500</v>
      </c>
      <c r="R612" s="2">
        <v>44000</v>
      </c>
      <c r="S612" t="s">
        <v>896</v>
      </c>
      <c r="T612" t="s">
        <v>896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896</v>
      </c>
      <c r="C613" s="2">
        <v>43000</v>
      </c>
      <c r="D613" s="2">
        <v>49000</v>
      </c>
      <c r="E613" t="s">
        <v>896</v>
      </c>
      <c r="F613" s="2">
        <v>40000</v>
      </c>
      <c r="G613" t="s">
        <v>896</v>
      </c>
      <c r="H613" s="2">
        <v>40000</v>
      </c>
      <c r="I613" t="s">
        <v>896</v>
      </c>
      <c r="J613" s="3">
        <v>43000</v>
      </c>
      <c r="K613" t="s">
        <v>896</v>
      </c>
      <c r="L613" t="s">
        <v>896</v>
      </c>
      <c r="M613" s="2">
        <v>39000</v>
      </c>
      <c r="N613" s="3">
        <v>43500</v>
      </c>
      <c r="O613" t="s">
        <v>896</v>
      </c>
      <c r="P613" s="3">
        <v>46000</v>
      </c>
      <c r="Q613" s="2">
        <v>42500</v>
      </c>
      <c r="R613" s="2">
        <v>43750</v>
      </c>
      <c r="S613" t="s">
        <v>896</v>
      </c>
      <c r="T613" t="s">
        <v>896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896</v>
      </c>
      <c r="C614" s="2">
        <v>43000</v>
      </c>
      <c r="D614" s="3">
        <v>44500</v>
      </c>
      <c r="E614" t="s">
        <v>896</v>
      </c>
      <c r="F614" s="3">
        <v>37000</v>
      </c>
      <c r="G614" t="s">
        <v>896</v>
      </c>
      <c r="H614" s="2">
        <v>40000</v>
      </c>
      <c r="I614" t="s">
        <v>896</v>
      </c>
      <c r="J614" s="3">
        <v>42500</v>
      </c>
      <c r="K614" t="s">
        <v>896</v>
      </c>
      <c r="L614" t="s">
        <v>896</v>
      </c>
      <c r="M614" s="3">
        <v>38000</v>
      </c>
      <c r="N614" s="2">
        <v>43500</v>
      </c>
      <c r="O614" t="s">
        <v>896</v>
      </c>
      <c r="P614" s="2">
        <v>46000</v>
      </c>
      <c r="Q614" s="2">
        <v>42500</v>
      </c>
      <c r="R614" s="3">
        <v>43000</v>
      </c>
      <c r="S614" t="s">
        <v>896</v>
      </c>
      <c r="T614" t="s">
        <v>896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896</v>
      </c>
      <c r="C615" s="2">
        <v>43000</v>
      </c>
      <c r="D615" s="3">
        <v>43000</v>
      </c>
      <c r="E615" t="s">
        <v>896</v>
      </c>
      <c r="F615" s="3">
        <v>35000</v>
      </c>
      <c r="G615" t="s">
        <v>896</v>
      </c>
      <c r="H615" s="2">
        <v>40000</v>
      </c>
      <c r="I615" t="s">
        <v>896</v>
      </c>
      <c r="J615" s="3">
        <v>41000</v>
      </c>
      <c r="K615" t="s">
        <v>896</v>
      </c>
      <c r="L615" t="s">
        <v>896</v>
      </c>
      <c r="M615" s="3">
        <v>35000</v>
      </c>
      <c r="N615" s="3">
        <v>42300</v>
      </c>
      <c r="O615" t="s">
        <v>896</v>
      </c>
      <c r="P615" s="3">
        <v>45000</v>
      </c>
      <c r="Q615" s="3">
        <v>40000</v>
      </c>
      <c r="R615" s="3">
        <v>42000</v>
      </c>
      <c r="S615" t="s">
        <v>896</v>
      </c>
      <c r="T615" t="s">
        <v>896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896</v>
      </c>
      <c r="C616" s="3">
        <v>41000</v>
      </c>
      <c r="D616" s="2">
        <v>43000</v>
      </c>
      <c r="E616" t="s">
        <v>896</v>
      </c>
      <c r="F616" s="3">
        <v>33000</v>
      </c>
      <c r="G616" t="s">
        <v>896</v>
      </c>
      <c r="H616" s="3">
        <v>39000</v>
      </c>
      <c r="I616" t="s">
        <v>896</v>
      </c>
      <c r="J616" s="3">
        <v>39000</v>
      </c>
      <c r="K616" t="s">
        <v>896</v>
      </c>
      <c r="L616" t="s">
        <v>896</v>
      </c>
      <c r="M616" s="3">
        <v>34000</v>
      </c>
      <c r="N616" s="3">
        <v>40000</v>
      </c>
      <c r="O616" t="s">
        <v>896</v>
      </c>
      <c r="P616" s="3">
        <v>37500</v>
      </c>
      <c r="Q616" s="3">
        <v>37500</v>
      </c>
      <c r="R616" s="3">
        <v>41000</v>
      </c>
      <c r="S616" t="s">
        <v>896</v>
      </c>
      <c r="T616" t="s">
        <v>896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896</v>
      </c>
      <c r="C617" s="3">
        <v>40000</v>
      </c>
      <c r="D617" s="3">
        <v>39000</v>
      </c>
      <c r="E617" t="s">
        <v>896</v>
      </c>
      <c r="F617" s="3">
        <v>30000</v>
      </c>
      <c r="G617" t="s">
        <v>896</v>
      </c>
      <c r="H617" s="3">
        <v>38000</v>
      </c>
      <c r="I617" t="s">
        <v>896</v>
      </c>
      <c r="J617" s="3">
        <v>38000</v>
      </c>
      <c r="K617" t="s">
        <v>896</v>
      </c>
      <c r="L617" t="s">
        <v>896</v>
      </c>
      <c r="M617" s="2">
        <v>34000</v>
      </c>
      <c r="N617" s="3">
        <v>38600</v>
      </c>
      <c r="O617" t="s">
        <v>896</v>
      </c>
      <c r="P617" s="3">
        <v>30000</v>
      </c>
      <c r="Q617" s="3">
        <v>35000</v>
      </c>
      <c r="R617" s="3">
        <v>39500</v>
      </c>
      <c r="S617" t="s">
        <v>896</v>
      </c>
      <c r="T617" t="s">
        <v>896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896</v>
      </c>
      <c r="C618" s="2">
        <v>40000</v>
      </c>
      <c r="D618" s="2">
        <v>39000</v>
      </c>
      <c r="E618" t="s">
        <v>896</v>
      </c>
      <c r="F618" s="2">
        <v>30000</v>
      </c>
      <c r="G618" t="s">
        <v>896</v>
      </c>
      <c r="H618" s="3">
        <v>36000</v>
      </c>
      <c r="I618" t="s">
        <v>896</v>
      </c>
      <c r="J618" s="3">
        <v>36000</v>
      </c>
      <c r="K618" t="s">
        <v>896</v>
      </c>
      <c r="L618" t="s">
        <v>896</v>
      </c>
      <c r="M618" s="2">
        <v>34000</v>
      </c>
      <c r="N618" s="2">
        <v>38600</v>
      </c>
      <c r="O618" t="s">
        <v>896</v>
      </c>
      <c r="P618" s="3">
        <v>29500</v>
      </c>
      <c r="Q618" s="2">
        <v>35000</v>
      </c>
      <c r="R618" s="3">
        <v>38500</v>
      </c>
      <c r="S618" t="s">
        <v>896</v>
      </c>
      <c r="T618" t="s">
        <v>896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896</v>
      </c>
      <c r="C619" s="3">
        <v>39000</v>
      </c>
      <c r="D619" s="3">
        <v>35500</v>
      </c>
      <c r="E619" t="s">
        <v>896</v>
      </c>
      <c r="F619" s="2">
        <v>30000</v>
      </c>
      <c r="G619" t="s">
        <v>896</v>
      </c>
      <c r="H619" s="3">
        <v>35000</v>
      </c>
      <c r="I619" t="s">
        <v>896</v>
      </c>
      <c r="J619" s="3">
        <v>35500</v>
      </c>
      <c r="K619" t="s">
        <v>896</v>
      </c>
      <c r="L619" t="s">
        <v>896</v>
      </c>
      <c r="M619" s="3">
        <v>33000</v>
      </c>
      <c r="N619" s="3">
        <v>36000</v>
      </c>
      <c r="O619" t="s">
        <v>896</v>
      </c>
      <c r="P619" s="3">
        <v>29000</v>
      </c>
      <c r="Q619" s="2">
        <v>35000</v>
      </c>
      <c r="R619" s="3">
        <v>36000</v>
      </c>
      <c r="S619" t="s">
        <v>896</v>
      </c>
      <c r="T619" t="s">
        <v>896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896</v>
      </c>
      <c r="C620" s="2">
        <v>39000</v>
      </c>
      <c r="D620" s="3">
        <v>34500</v>
      </c>
      <c r="E620" t="s">
        <v>896</v>
      </c>
      <c r="F620" s="2">
        <v>30000</v>
      </c>
      <c r="G620" t="s">
        <v>896</v>
      </c>
      <c r="H620" s="3">
        <v>34500</v>
      </c>
      <c r="I620" t="s">
        <v>896</v>
      </c>
      <c r="J620" s="3">
        <v>34500</v>
      </c>
      <c r="K620" t="s">
        <v>896</v>
      </c>
      <c r="L620" t="s">
        <v>896</v>
      </c>
      <c r="M620" s="2">
        <v>33000</v>
      </c>
      <c r="N620" s="2">
        <v>36000</v>
      </c>
      <c r="O620" t="s">
        <v>896</v>
      </c>
      <c r="P620" s="2">
        <v>29000</v>
      </c>
      <c r="Q620" s="3">
        <v>32500</v>
      </c>
      <c r="R620" s="3">
        <v>35000</v>
      </c>
      <c r="S620" t="s">
        <v>896</v>
      </c>
      <c r="T620" t="s">
        <v>896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896</v>
      </c>
      <c r="C621" s="3">
        <v>38000</v>
      </c>
      <c r="D621" s="3">
        <v>32500</v>
      </c>
      <c r="E621" t="s">
        <v>896</v>
      </c>
      <c r="F621" s="3">
        <v>32500</v>
      </c>
      <c r="G621" t="s">
        <v>896</v>
      </c>
      <c r="H621" s="2">
        <v>34500</v>
      </c>
      <c r="I621" t="s">
        <v>896</v>
      </c>
      <c r="J621" s="3">
        <v>33900</v>
      </c>
      <c r="K621" t="s">
        <v>896</v>
      </c>
      <c r="L621" t="s">
        <v>896</v>
      </c>
      <c r="M621" s="2">
        <v>33000</v>
      </c>
      <c r="N621" s="2">
        <v>36000</v>
      </c>
      <c r="O621" t="s">
        <v>896</v>
      </c>
      <c r="P621" s="2">
        <v>29000</v>
      </c>
      <c r="Q621" s="2">
        <v>32500</v>
      </c>
      <c r="R621" s="3">
        <v>34500</v>
      </c>
      <c r="S621" t="s">
        <v>896</v>
      </c>
      <c r="T621" t="s">
        <v>896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896</v>
      </c>
      <c r="C622" s="2">
        <v>38000</v>
      </c>
      <c r="D622" s="2">
        <v>32500</v>
      </c>
      <c r="E622" t="s">
        <v>896</v>
      </c>
      <c r="F622" s="3">
        <v>33000</v>
      </c>
      <c r="G622" t="s">
        <v>896</v>
      </c>
      <c r="H622" s="3">
        <v>34000</v>
      </c>
      <c r="I622" t="s">
        <v>896</v>
      </c>
      <c r="J622" s="2">
        <v>33600</v>
      </c>
      <c r="K622" t="s">
        <v>896</v>
      </c>
      <c r="L622" t="s">
        <v>896</v>
      </c>
      <c r="M622" s="2">
        <v>33000</v>
      </c>
      <c r="N622" s="3">
        <v>33450</v>
      </c>
      <c r="O622" t="s">
        <v>896</v>
      </c>
      <c r="P622" s="2">
        <v>29000</v>
      </c>
      <c r="Q622" s="2">
        <v>32500</v>
      </c>
      <c r="R622" s="2">
        <v>34500</v>
      </c>
      <c r="S622" t="s">
        <v>896</v>
      </c>
      <c r="T622" t="s">
        <v>896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896</v>
      </c>
      <c r="C623" s="2">
        <v>38000</v>
      </c>
      <c r="D623" s="3">
        <v>33750</v>
      </c>
      <c r="E623" t="s">
        <v>896</v>
      </c>
      <c r="F623" s="3">
        <v>34500</v>
      </c>
      <c r="G623" t="s">
        <v>896</v>
      </c>
      <c r="H623" s="3">
        <v>33500</v>
      </c>
      <c r="I623" t="s">
        <v>896</v>
      </c>
      <c r="J623" s="2">
        <v>33500</v>
      </c>
      <c r="K623" t="s">
        <v>896</v>
      </c>
      <c r="L623" t="s">
        <v>896</v>
      </c>
      <c r="M623" s="2">
        <v>33000</v>
      </c>
      <c r="N623" s="2">
        <v>33325</v>
      </c>
      <c r="O623" t="s">
        <v>896</v>
      </c>
      <c r="P623" s="2">
        <v>29000</v>
      </c>
      <c r="Q623" s="2">
        <v>32500</v>
      </c>
      <c r="R623" s="3">
        <v>33750</v>
      </c>
      <c r="S623" t="s">
        <v>896</v>
      </c>
      <c r="T623" t="s">
        <v>896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896</v>
      </c>
      <c r="C624" s="2">
        <v>38000</v>
      </c>
      <c r="D624" s="2">
        <v>33750</v>
      </c>
      <c r="E624" t="s">
        <v>896</v>
      </c>
      <c r="F624" s="2">
        <v>34500</v>
      </c>
      <c r="G624" t="s">
        <v>896</v>
      </c>
      <c r="H624" s="2">
        <v>33500</v>
      </c>
      <c r="I624" t="s">
        <v>896</v>
      </c>
      <c r="J624" s="2">
        <v>33500</v>
      </c>
      <c r="K624" t="s">
        <v>896</v>
      </c>
      <c r="L624" t="s">
        <v>896</v>
      </c>
      <c r="M624" s="2">
        <v>33000</v>
      </c>
      <c r="N624" s="2">
        <v>33500</v>
      </c>
      <c r="O624" t="s">
        <v>896</v>
      </c>
      <c r="P624" s="2">
        <v>29000</v>
      </c>
      <c r="Q624" s="2">
        <v>32500</v>
      </c>
      <c r="R624" s="2">
        <v>33500</v>
      </c>
      <c r="S624" t="s">
        <v>896</v>
      </c>
      <c r="T624" t="s">
        <v>896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896</v>
      </c>
      <c r="C625" s="2">
        <v>38000</v>
      </c>
      <c r="D625" s="3">
        <v>34250</v>
      </c>
      <c r="E625" t="s">
        <v>896</v>
      </c>
      <c r="F625" s="3">
        <v>31000</v>
      </c>
      <c r="G625" t="s">
        <v>896</v>
      </c>
      <c r="H625" s="2">
        <v>33500</v>
      </c>
      <c r="I625" t="s">
        <v>896</v>
      </c>
      <c r="J625" s="2">
        <v>33500</v>
      </c>
      <c r="K625" t="s">
        <v>896</v>
      </c>
      <c r="L625" t="s">
        <v>896</v>
      </c>
      <c r="M625" s="2">
        <v>33000</v>
      </c>
      <c r="N625" s="2">
        <v>33700</v>
      </c>
      <c r="O625" t="s">
        <v>896</v>
      </c>
      <c r="P625" s="2">
        <v>29000</v>
      </c>
      <c r="Q625" s="2">
        <v>32500</v>
      </c>
      <c r="R625" s="2">
        <v>33500</v>
      </c>
      <c r="S625" t="s">
        <v>896</v>
      </c>
      <c r="T625" t="s">
        <v>896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896</v>
      </c>
      <c r="C626" s="2">
        <v>38000</v>
      </c>
      <c r="D626" s="2">
        <v>34250</v>
      </c>
      <c r="E626" t="s">
        <v>896</v>
      </c>
      <c r="F626" s="3">
        <v>32000</v>
      </c>
      <c r="G626" t="s">
        <v>896</v>
      </c>
      <c r="H626" s="2">
        <v>33500</v>
      </c>
      <c r="I626" t="s">
        <v>896</v>
      </c>
      <c r="J626" s="2">
        <v>33500</v>
      </c>
      <c r="K626" t="s">
        <v>896</v>
      </c>
      <c r="L626" t="s">
        <v>896</v>
      </c>
      <c r="M626" s="2">
        <v>33000</v>
      </c>
      <c r="N626" s="2">
        <v>33700</v>
      </c>
      <c r="O626" t="s">
        <v>896</v>
      </c>
      <c r="P626" s="2">
        <v>29000</v>
      </c>
      <c r="Q626" s="2">
        <v>32500</v>
      </c>
      <c r="R626" s="2">
        <v>33500</v>
      </c>
      <c r="S626" t="s">
        <v>896</v>
      </c>
      <c r="T626" t="s">
        <v>896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896</v>
      </c>
      <c r="C627" s="3">
        <v>37000</v>
      </c>
      <c r="D627" s="2">
        <v>34250</v>
      </c>
      <c r="E627" t="s">
        <v>896</v>
      </c>
      <c r="F627" s="2">
        <v>32000</v>
      </c>
      <c r="G627" t="s">
        <v>896</v>
      </c>
      <c r="H627" s="2">
        <v>33500</v>
      </c>
      <c r="I627" t="s">
        <v>896</v>
      </c>
      <c r="J627" s="2">
        <v>33500</v>
      </c>
      <c r="K627" t="s">
        <v>896</v>
      </c>
      <c r="L627" t="s">
        <v>896</v>
      </c>
      <c r="M627" s="2">
        <v>33000</v>
      </c>
      <c r="N627" s="2">
        <v>33700</v>
      </c>
      <c r="O627" t="s">
        <v>896</v>
      </c>
      <c r="P627" s="2">
        <v>29000</v>
      </c>
      <c r="Q627" s="2">
        <v>32500</v>
      </c>
      <c r="R627" s="2">
        <v>33250</v>
      </c>
      <c r="S627" t="s">
        <v>896</v>
      </c>
      <c r="T627" t="s">
        <v>896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896</v>
      </c>
      <c r="C628" s="2">
        <v>37000</v>
      </c>
      <c r="D628" s="2">
        <v>34250</v>
      </c>
      <c r="E628" t="s">
        <v>896</v>
      </c>
      <c r="F628" s="2">
        <v>32000</v>
      </c>
      <c r="G628" t="s">
        <v>896</v>
      </c>
      <c r="H628" s="2">
        <v>33500</v>
      </c>
      <c r="I628" t="s">
        <v>896</v>
      </c>
      <c r="J628" s="2">
        <v>33500</v>
      </c>
      <c r="K628" t="s">
        <v>896</v>
      </c>
      <c r="L628" t="s">
        <v>896</v>
      </c>
      <c r="M628" s="2">
        <v>33000</v>
      </c>
      <c r="N628" s="2">
        <v>33400</v>
      </c>
      <c r="O628" t="s">
        <v>896</v>
      </c>
      <c r="P628" s="3">
        <v>29500</v>
      </c>
      <c r="Q628" s="2">
        <v>32500</v>
      </c>
      <c r="R628" s="2">
        <v>33300</v>
      </c>
      <c r="S628" t="s">
        <v>896</v>
      </c>
      <c r="T628" t="s">
        <v>896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896</v>
      </c>
      <c r="C629" s="2">
        <v>37000</v>
      </c>
      <c r="D629" s="2">
        <v>34500</v>
      </c>
      <c r="E629" t="s">
        <v>896</v>
      </c>
      <c r="F629" s="3">
        <v>35000</v>
      </c>
      <c r="G629" t="s">
        <v>896</v>
      </c>
      <c r="H629" s="2">
        <v>33500</v>
      </c>
      <c r="I629" t="s">
        <v>896</v>
      </c>
      <c r="J629" s="2">
        <v>33500</v>
      </c>
      <c r="K629" t="s">
        <v>896</v>
      </c>
      <c r="L629" t="s">
        <v>896</v>
      </c>
      <c r="M629" s="2">
        <v>33000</v>
      </c>
      <c r="N629" s="2">
        <v>33300</v>
      </c>
      <c r="O629" t="s">
        <v>896</v>
      </c>
      <c r="P629" s="3">
        <v>33500</v>
      </c>
      <c r="Q629" s="2">
        <v>32500</v>
      </c>
      <c r="R629" s="2">
        <v>33300</v>
      </c>
      <c r="S629" t="s">
        <v>896</v>
      </c>
      <c r="T629" t="s">
        <v>896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896</v>
      </c>
      <c r="C630" s="2">
        <v>37000</v>
      </c>
      <c r="D630" s="2">
        <v>34500</v>
      </c>
      <c r="E630" t="s">
        <v>896</v>
      </c>
      <c r="F630" s="2">
        <v>35000</v>
      </c>
      <c r="G630" t="s">
        <v>896</v>
      </c>
      <c r="H630" s="3">
        <v>36000</v>
      </c>
      <c r="I630" t="s">
        <v>896</v>
      </c>
      <c r="J630" s="3">
        <v>34000</v>
      </c>
      <c r="K630" t="s">
        <v>896</v>
      </c>
      <c r="L630" t="s">
        <v>896</v>
      </c>
      <c r="M630" s="3">
        <v>34000</v>
      </c>
      <c r="N630" s="3">
        <v>34000</v>
      </c>
      <c r="O630" t="s">
        <v>896</v>
      </c>
      <c r="P630" s="2">
        <v>33500</v>
      </c>
      <c r="Q630" s="2">
        <v>32500</v>
      </c>
      <c r="R630" s="2">
        <v>33500</v>
      </c>
      <c r="S630" t="s">
        <v>896</v>
      </c>
      <c r="T630" t="s">
        <v>896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896</v>
      </c>
      <c r="C631" s="2">
        <v>37000</v>
      </c>
      <c r="D631" s="3">
        <v>36000</v>
      </c>
      <c r="E631" t="s">
        <v>896</v>
      </c>
      <c r="F631" s="3">
        <v>35500</v>
      </c>
      <c r="G631" t="s">
        <v>896</v>
      </c>
      <c r="H631" s="2">
        <v>36000</v>
      </c>
      <c r="I631" t="s">
        <v>896</v>
      </c>
      <c r="J631" s="3">
        <v>34500</v>
      </c>
      <c r="K631" t="s">
        <v>896</v>
      </c>
      <c r="L631" t="s">
        <v>896</v>
      </c>
      <c r="M631" s="2">
        <v>34000</v>
      </c>
      <c r="N631" s="3">
        <v>34800</v>
      </c>
      <c r="O631" t="s">
        <v>896</v>
      </c>
      <c r="P631" s="2">
        <v>33500</v>
      </c>
      <c r="Q631" s="2">
        <v>32500</v>
      </c>
      <c r="R631" s="3">
        <v>34000</v>
      </c>
      <c r="S631" t="s">
        <v>896</v>
      </c>
      <c r="T631" t="s">
        <v>896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896</v>
      </c>
      <c r="C632" s="2">
        <v>37000</v>
      </c>
      <c r="D632" s="2">
        <v>36000</v>
      </c>
      <c r="E632" t="s">
        <v>896</v>
      </c>
      <c r="F632" s="2">
        <v>35500</v>
      </c>
      <c r="G632" t="s">
        <v>896</v>
      </c>
      <c r="H632" s="2">
        <v>36000</v>
      </c>
      <c r="I632" t="s">
        <v>896</v>
      </c>
      <c r="J632" s="3">
        <v>35000</v>
      </c>
      <c r="K632" t="s">
        <v>896</v>
      </c>
      <c r="L632" t="s">
        <v>896</v>
      </c>
      <c r="M632" s="3">
        <v>40000</v>
      </c>
      <c r="N632" s="2">
        <v>35000</v>
      </c>
      <c r="O632" t="s">
        <v>896</v>
      </c>
      <c r="P632" s="2">
        <v>33700</v>
      </c>
      <c r="Q632" s="3">
        <v>35000</v>
      </c>
      <c r="R632" s="3">
        <v>35000</v>
      </c>
      <c r="S632" t="s">
        <v>896</v>
      </c>
      <c r="T632" t="s">
        <v>896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896</v>
      </c>
      <c r="C633" s="2">
        <v>37000</v>
      </c>
      <c r="D633" s="3">
        <v>47000</v>
      </c>
      <c r="E633" t="s">
        <v>896</v>
      </c>
      <c r="F633" s="2">
        <v>35500</v>
      </c>
      <c r="G633" t="s">
        <v>896</v>
      </c>
      <c r="H633" s="3">
        <v>37000</v>
      </c>
      <c r="I633" t="s">
        <v>896</v>
      </c>
      <c r="J633" s="3">
        <v>36000</v>
      </c>
      <c r="K633" t="s">
        <v>896</v>
      </c>
      <c r="L633" t="s">
        <v>896</v>
      </c>
      <c r="M633" s="3">
        <v>41000</v>
      </c>
      <c r="N633" s="3">
        <v>36000</v>
      </c>
      <c r="O633" t="s">
        <v>896</v>
      </c>
      <c r="P633" s="2">
        <v>33700</v>
      </c>
      <c r="Q633" s="2">
        <v>35000</v>
      </c>
      <c r="R633" s="2">
        <v>35250</v>
      </c>
      <c r="S633" t="s">
        <v>896</v>
      </c>
      <c r="T633" t="s">
        <v>896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896</v>
      </c>
      <c r="C634" s="3">
        <v>38000</v>
      </c>
      <c r="D634" s="2">
        <v>47000</v>
      </c>
      <c r="E634" t="s">
        <v>896</v>
      </c>
      <c r="F634" s="2">
        <v>35500</v>
      </c>
      <c r="G634" t="s">
        <v>896</v>
      </c>
      <c r="H634" s="3">
        <v>38000</v>
      </c>
      <c r="I634" t="s">
        <v>896</v>
      </c>
      <c r="J634" s="3">
        <v>37500</v>
      </c>
      <c r="K634" t="s">
        <v>896</v>
      </c>
      <c r="L634" t="s">
        <v>896</v>
      </c>
      <c r="M634" s="3">
        <v>42000</v>
      </c>
      <c r="N634" s="3">
        <v>37000</v>
      </c>
      <c r="O634" t="s">
        <v>896</v>
      </c>
      <c r="P634" s="3">
        <v>35200</v>
      </c>
      <c r="Q634" s="3">
        <v>40000</v>
      </c>
      <c r="R634" s="3">
        <v>36000</v>
      </c>
      <c r="S634" t="s">
        <v>896</v>
      </c>
      <c r="T634" t="s">
        <v>896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896</v>
      </c>
      <c r="C635" s="2">
        <v>38000</v>
      </c>
      <c r="D635" s="2">
        <v>47000</v>
      </c>
      <c r="E635" t="s">
        <v>896</v>
      </c>
      <c r="F635" s="3">
        <v>36500</v>
      </c>
      <c r="G635" t="s">
        <v>896</v>
      </c>
      <c r="H635" s="3">
        <v>39000</v>
      </c>
      <c r="I635" t="s">
        <v>896</v>
      </c>
      <c r="J635" s="3">
        <v>38500</v>
      </c>
      <c r="K635" t="s">
        <v>896</v>
      </c>
      <c r="L635" t="s">
        <v>896</v>
      </c>
      <c r="M635" s="3">
        <v>43000</v>
      </c>
      <c r="N635" s="2">
        <v>37000</v>
      </c>
      <c r="O635" t="s">
        <v>896</v>
      </c>
      <c r="P635" s="2">
        <v>35200</v>
      </c>
      <c r="Q635" s="2">
        <v>40000</v>
      </c>
      <c r="R635" s="3">
        <v>37000</v>
      </c>
      <c r="S635" t="s">
        <v>896</v>
      </c>
      <c r="T635" t="s">
        <v>896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896</v>
      </c>
      <c r="C636" s="3">
        <v>40000</v>
      </c>
      <c r="D636" s="2">
        <v>47000</v>
      </c>
      <c r="E636" t="s">
        <v>896</v>
      </c>
      <c r="F636" s="3">
        <v>37500</v>
      </c>
      <c r="G636" t="s">
        <v>896</v>
      </c>
      <c r="H636" s="3">
        <v>40000</v>
      </c>
      <c r="I636" t="s">
        <v>896</v>
      </c>
      <c r="J636" s="3">
        <v>39500</v>
      </c>
      <c r="K636" t="s">
        <v>896</v>
      </c>
      <c r="L636" t="s">
        <v>896</v>
      </c>
      <c r="M636" s="2">
        <v>43000</v>
      </c>
      <c r="N636" s="3">
        <v>39002</v>
      </c>
      <c r="O636" t="s">
        <v>896</v>
      </c>
      <c r="P636" s="2">
        <v>35500</v>
      </c>
      <c r="Q636" s="2">
        <v>40000</v>
      </c>
      <c r="R636" s="3">
        <v>38000</v>
      </c>
      <c r="S636" t="s">
        <v>896</v>
      </c>
      <c r="T636" t="s">
        <v>896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896</v>
      </c>
      <c r="C637" s="2">
        <v>40000</v>
      </c>
      <c r="D637" s="3">
        <v>49500</v>
      </c>
      <c r="E637" t="s">
        <v>896</v>
      </c>
      <c r="F637" s="3">
        <v>38000</v>
      </c>
      <c r="G637" t="s">
        <v>896</v>
      </c>
      <c r="H637" s="3">
        <v>41000</v>
      </c>
      <c r="I637" t="s">
        <v>896</v>
      </c>
      <c r="J637" s="3">
        <v>40000</v>
      </c>
      <c r="K637" t="s">
        <v>896</v>
      </c>
      <c r="L637" t="s">
        <v>896</v>
      </c>
      <c r="M637" s="2">
        <v>43000</v>
      </c>
      <c r="N637" s="3">
        <v>40000</v>
      </c>
      <c r="O637" t="s">
        <v>896</v>
      </c>
      <c r="P637" s="2">
        <v>35700</v>
      </c>
      <c r="Q637" s="2">
        <v>40000</v>
      </c>
      <c r="R637" s="3">
        <v>38750</v>
      </c>
      <c r="S637" t="s">
        <v>896</v>
      </c>
      <c r="T637" t="s">
        <v>896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896</v>
      </c>
      <c r="C638" s="3">
        <v>42000</v>
      </c>
      <c r="D638" s="2">
        <v>49500</v>
      </c>
      <c r="E638" t="s">
        <v>896</v>
      </c>
      <c r="F638" s="2">
        <v>38000</v>
      </c>
      <c r="G638" t="s">
        <v>896</v>
      </c>
      <c r="H638" s="2">
        <v>41000</v>
      </c>
      <c r="I638" t="s">
        <v>896</v>
      </c>
      <c r="J638" s="3">
        <v>42000</v>
      </c>
      <c r="K638" t="s">
        <v>896</v>
      </c>
      <c r="L638" t="s">
        <v>896</v>
      </c>
      <c r="M638" s="2">
        <v>43000</v>
      </c>
      <c r="N638" s="3">
        <v>41000</v>
      </c>
      <c r="O638" t="s">
        <v>896</v>
      </c>
      <c r="P638" s="3">
        <v>36700</v>
      </c>
      <c r="Q638" s="2">
        <v>40000</v>
      </c>
      <c r="R638" s="3">
        <v>39500</v>
      </c>
      <c r="S638" t="s">
        <v>896</v>
      </c>
      <c r="T638" t="s">
        <v>896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896</v>
      </c>
      <c r="C639" s="2">
        <v>42000</v>
      </c>
      <c r="D639" s="3">
        <v>50000</v>
      </c>
      <c r="E639" t="s">
        <v>896</v>
      </c>
      <c r="F639" s="2">
        <v>38000</v>
      </c>
      <c r="G639" t="s">
        <v>896</v>
      </c>
      <c r="H639" s="2">
        <v>41000</v>
      </c>
      <c r="I639" t="s">
        <v>896</v>
      </c>
      <c r="J639" s="2">
        <v>42000</v>
      </c>
      <c r="K639" t="s">
        <v>896</v>
      </c>
      <c r="L639" t="s">
        <v>896</v>
      </c>
      <c r="M639" s="2">
        <v>43000</v>
      </c>
      <c r="N639" s="2">
        <v>41250</v>
      </c>
      <c r="O639" t="s">
        <v>896</v>
      </c>
      <c r="P639" s="2">
        <v>36900</v>
      </c>
      <c r="Q639" s="2">
        <v>40000</v>
      </c>
      <c r="R639" s="3">
        <v>40250</v>
      </c>
      <c r="S639" t="s">
        <v>896</v>
      </c>
      <c r="T639" t="s">
        <v>896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896</v>
      </c>
      <c r="C640" s="2">
        <v>42000</v>
      </c>
      <c r="D640" s="3">
        <v>49000</v>
      </c>
      <c r="E640" t="s">
        <v>896</v>
      </c>
      <c r="F640" s="3">
        <v>39500</v>
      </c>
      <c r="G640" t="s">
        <v>896</v>
      </c>
      <c r="H640" s="2">
        <v>41000</v>
      </c>
      <c r="I640" t="s">
        <v>896</v>
      </c>
      <c r="J640" s="2">
        <v>42000</v>
      </c>
      <c r="K640" t="s">
        <v>896</v>
      </c>
      <c r="L640" t="s">
        <v>896</v>
      </c>
      <c r="M640" s="2">
        <v>43000</v>
      </c>
      <c r="N640" s="2">
        <v>41350</v>
      </c>
      <c r="O640" t="s">
        <v>896</v>
      </c>
      <c r="P640" s="2">
        <v>37100</v>
      </c>
      <c r="Q640" s="2">
        <v>40000</v>
      </c>
      <c r="R640" s="3">
        <v>41000</v>
      </c>
      <c r="S640" t="s">
        <v>896</v>
      </c>
      <c r="T640" t="s">
        <v>896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896</v>
      </c>
      <c r="C641" s="2">
        <v>42000</v>
      </c>
      <c r="D641" s="2">
        <v>49000</v>
      </c>
      <c r="E641" t="s">
        <v>896</v>
      </c>
      <c r="F641" s="2">
        <v>39500</v>
      </c>
      <c r="G641" t="s">
        <v>896</v>
      </c>
      <c r="H641" s="3">
        <v>41500</v>
      </c>
      <c r="I641" t="s">
        <v>896</v>
      </c>
      <c r="J641" s="2">
        <v>42000</v>
      </c>
      <c r="K641" t="s">
        <v>896</v>
      </c>
      <c r="L641" t="s">
        <v>896</v>
      </c>
      <c r="M641" s="2">
        <v>43000</v>
      </c>
      <c r="N641" s="2">
        <v>41350</v>
      </c>
      <c r="O641" t="s">
        <v>896</v>
      </c>
      <c r="P641" s="2">
        <v>37100</v>
      </c>
      <c r="Q641" s="2">
        <v>40000</v>
      </c>
      <c r="R641" s="3">
        <v>41500</v>
      </c>
      <c r="S641" t="s">
        <v>896</v>
      </c>
      <c r="T641" t="s">
        <v>896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896</v>
      </c>
      <c r="C642" s="3">
        <v>45000</v>
      </c>
      <c r="D642" s="3">
        <v>51000</v>
      </c>
      <c r="E642" t="s">
        <v>896</v>
      </c>
      <c r="F642" s="2">
        <v>39500</v>
      </c>
      <c r="G642" t="s">
        <v>896</v>
      </c>
      <c r="H642" s="3">
        <v>42000</v>
      </c>
      <c r="I642" t="s">
        <v>896</v>
      </c>
      <c r="J642" s="2">
        <v>42000</v>
      </c>
      <c r="K642" t="s">
        <v>896</v>
      </c>
      <c r="L642" t="s">
        <v>896</v>
      </c>
      <c r="M642" s="3">
        <v>44000</v>
      </c>
      <c r="N642" s="2">
        <v>41600</v>
      </c>
      <c r="O642" t="s">
        <v>896</v>
      </c>
      <c r="P642" s="2">
        <v>37300</v>
      </c>
      <c r="Q642" s="2">
        <v>40000</v>
      </c>
      <c r="R642" s="2">
        <v>41750</v>
      </c>
      <c r="S642" t="s">
        <v>896</v>
      </c>
      <c r="T642" t="s">
        <v>896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896</v>
      </c>
      <c r="C643" s="2">
        <v>45000</v>
      </c>
      <c r="D643" s="2">
        <v>51000</v>
      </c>
      <c r="E643" t="s">
        <v>896</v>
      </c>
      <c r="F643" s="2">
        <v>39500</v>
      </c>
      <c r="G643" t="s">
        <v>896</v>
      </c>
      <c r="H643" s="2">
        <v>42000</v>
      </c>
      <c r="I643" t="s">
        <v>896</v>
      </c>
      <c r="J643" s="3">
        <v>43000</v>
      </c>
      <c r="K643" t="s">
        <v>896</v>
      </c>
      <c r="L643" t="s">
        <v>896</v>
      </c>
      <c r="M643" s="2">
        <v>44000</v>
      </c>
      <c r="N643" s="2">
        <v>41600</v>
      </c>
      <c r="O643" t="s">
        <v>896</v>
      </c>
      <c r="P643" s="3">
        <v>41300</v>
      </c>
      <c r="Q643" s="2">
        <v>40000</v>
      </c>
      <c r="R643" s="2">
        <v>42000</v>
      </c>
      <c r="S643" t="s">
        <v>896</v>
      </c>
      <c r="T643" t="s">
        <v>896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896</v>
      </c>
      <c r="C644" s="3">
        <v>47500</v>
      </c>
      <c r="D644" s="2">
        <v>51000</v>
      </c>
      <c r="E644" t="s">
        <v>896</v>
      </c>
      <c r="F644" s="3">
        <v>40000</v>
      </c>
      <c r="G644" t="s">
        <v>896</v>
      </c>
      <c r="H644" s="2">
        <v>42000</v>
      </c>
      <c r="I644" t="s">
        <v>896</v>
      </c>
      <c r="J644" s="3">
        <v>43500</v>
      </c>
      <c r="K644" t="s">
        <v>896</v>
      </c>
      <c r="L644" t="s">
        <v>896</v>
      </c>
      <c r="M644" s="3">
        <v>47000</v>
      </c>
      <c r="N644" s="2">
        <v>41600</v>
      </c>
      <c r="O644" t="s">
        <v>896</v>
      </c>
      <c r="P644" s="3">
        <v>42300</v>
      </c>
      <c r="Q644" s="2">
        <v>40000</v>
      </c>
      <c r="R644" s="3">
        <v>42500</v>
      </c>
      <c r="S644" t="s">
        <v>896</v>
      </c>
      <c r="T644" t="s">
        <v>896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896</v>
      </c>
      <c r="C645" s="2">
        <v>47500</v>
      </c>
      <c r="D645" s="2">
        <v>51000</v>
      </c>
      <c r="E645" t="s">
        <v>896</v>
      </c>
      <c r="F645" s="2">
        <v>40000</v>
      </c>
      <c r="G645" t="s">
        <v>896</v>
      </c>
      <c r="H645" s="3">
        <v>43000</v>
      </c>
      <c r="I645" t="s">
        <v>896</v>
      </c>
      <c r="J645" s="3">
        <v>44000</v>
      </c>
      <c r="K645" t="s">
        <v>896</v>
      </c>
      <c r="L645" t="s">
        <v>896</v>
      </c>
      <c r="M645" s="2">
        <v>47000</v>
      </c>
      <c r="N645" s="3">
        <v>43000</v>
      </c>
      <c r="O645" t="s">
        <v>896</v>
      </c>
      <c r="P645" s="2">
        <v>42500</v>
      </c>
      <c r="Q645" s="2">
        <v>40000</v>
      </c>
      <c r="R645" s="2">
        <v>42750</v>
      </c>
      <c r="S645" t="s">
        <v>896</v>
      </c>
      <c r="T645" t="s">
        <v>896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896</v>
      </c>
      <c r="C646" s="2">
        <v>47500</v>
      </c>
      <c r="D646" s="2">
        <v>51000</v>
      </c>
      <c r="E646" t="s">
        <v>896</v>
      </c>
      <c r="F646" s="3">
        <v>44000</v>
      </c>
      <c r="G646" t="s">
        <v>896</v>
      </c>
      <c r="H646" s="3">
        <v>44000</v>
      </c>
      <c r="I646" t="s">
        <v>896</v>
      </c>
      <c r="J646" s="2">
        <v>44000</v>
      </c>
      <c r="K646" t="s">
        <v>896</v>
      </c>
      <c r="L646" t="s">
        <v>896</v>
      </c>
      <c r="M646" s="3">
        <v>48000</v>
      </c>
      <c r="N646" s="3">
        <v>44200</v>
      </c>
      <c r="O646" t="s">
        <v>896</v>
      </c>
      <c r="P646" s="2">
        <v>42500</v>
      </c>
      <c r="Q646" s="2">
        <v>40000</v>
      </c>
      <c r="R646" s="3">
        <v>43250</v>
      </c>
      <c r="S646" t="s">
        <v>896</v>
      </c>
      <c r="T646" t="s">
        <v>896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896</v>
      </c>
      <c r="C647" s="2">
        <v>47500</v>
      </c>
      <c r="D647" s="2">
        <v>51000</v>
      </c>
      <c r="E647" t="s">
        <v>896</v>
      </c>
      <c r="F647" s="3">
        <v>45000</v>
      </c>
      <c r="G647" t="s">
        <v>896</v>
      </c>
      <c r="H647" s="3">
        <v>44500</v>
      </c>
      <c r="I647" t="s">
        <v>896</v>
      </c>
      <c r="J647" s="3">
        <v>46000</v>
      </c>
      <c r="K647" t="s">
        <v>896</v>
      </c>
      <c r="L647" t="s">
        <v>896</v>
      </c>
      <c r="M647" s="2">
        <v>48000</v>
      </c>
      <c r="N647" s="2">
        <v>44200</v>
      </c>
      <c r="O647" t="s">
        <v>896</v>
      </c>
      <c r="P647" s="2">
        <v>42500</v>
      </c>
      <c r="Q647" s="2">
        <v>40000</v>
      </c>
      <c r="R647" s="3">
        <v>43750</v>
      </c>
      <c r="S647" t="s">
        <v>896</v>
      </c>
      <c r="T647" t="s">
        <v>896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896</v>
      </c>
      <c r="C648" s="2">
        <v>47500</v>
      </c>
      <c r="D648" s="2">
        <v>51000</v>
      </c>
      <c r="E648" t="s">
        <v>896</v>
      </c>
      <c r="F648" s="2">
        <v>45000</v>
      </c>
      <c r="G648" t="s">
        <v>896</v>
      </c>
      <c r="H648" s="2">
        <v>44500</v>
      </c>
      <c r="I648" t="s">
        <v>896</v>
      </c>
      <c r="J648" s="2">
        <v>46000</v>
      </c>
      <c r="K648" t="s">
        <v>896</v>
      </c>
      <c r="L648" t="s">
        <v>896</v>
      </c>
      <c r="M648" s="2">
        <v>48000</v>
      </c>
      <c r="N648" s="3">
        <v>45000</v>
      </c>
      <c r="O648" t="s">
        <v>896</v>
      </c>
      <c r="P648" s="2">
        <v>42500</v>
      </c>
      <c r="Q648" s="3">
        <v>42500</v>
      </c>
      <c r="R648" s="3">
        <v>44250</v>
      </c>
      <c r="S648" t="s">
        <v>896</v>
      </c>
      <c r="T648" t="s">
        <v>896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896</v>
      </c>
      <c r="C649" s="2">
        <v>47500</v>
      </c>
      <c r="D649" s="2">
        <v>51000</v>
      </c>
      <c r="E649" t="s">
        <v>896</v>
      </c>
      <c r="F649" s="2">
        <v>45000</v>
      </c>
      <c r="G649" t="s">
        <v>896</v>
      </c>
      <c r="H649" s="2">
        <v>44500</v>
      </c>
      <c r="I649" t="s">
        <v>896</v>
      </c>
      <c r="J649" s="2">
        <v>46000</v>
      </c>
      <c r="K649" t="s">
        <v>896</v>
      </c>
      <c r="L649" t="s">
        <v>896</v>
      </c>
      <c r="M649" s="3">
        <v>47000</v>
      </c>
      <c r="N649" s="2">
        <v>45000</v>
      </c>
      <c r="O649" t="s">
        <v>896</v>
      </c>
      <c r="P649" s="3">
        <v>41500</v>
      </c>
      <c r="Q649" s="2">
        <v>42500</v>
      </c>
      <c r="R649" s="2">
        <v>44250</v>
      </c>
      <c r="S649" t="s">
        <v>896</v>
      </c>
      <c r="T649" t="s">
        <v>896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896</v>
      </c>
      <c r="C650" s="3">
        <v>45000</v>
      </c>
      <c r="D650" s="3">
        <v>50000</v>
      </c>
      <c r="E650" t="s">
        <v>896</v>
      </c>
      <c r="F650" s="2">
        <v>45000</v>
      </c>
      <c r="G650" t="s">
        <v>896</v>
      </c>
      <c r="H650" s="3">
        <v>45000</v>
      </c>
      <c r="I650" t="s">
        <v>896</v>
      </c>
      <c r="J650" s="3">
        <v>45000</v>
      </c>
      <c r="K650" t="s">
        <v>896</v>
      </c>
      <c r="L650" t="s">
        <v>896</v>
      </c>
      <c r="M650" s="3">
        <v>46000</v>
      </c>
      <c r="N650" s="2">
        <v>45000</v>
      </c>
      <c r="O650" t="s">
        <v>896</v>
      </c>
      <c r="P650" s="2">
        <v>41500</v>
      </c>
      <c r="Q650" s="2">
        <v>42500</v>
      </c>
      <c r="R650" s="2">
        <v>44000</v>
      </c>
      <c r="S650" t="s">
        <v>896</v>
      </c>
      <c r="T650" t="s">
        <v>896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896</v>
      </c>
      <c r="C651" s="2">
        <v>45000</v>
      </c>
      <c r="D651" s="3">
        <v>49000</v>
      </c>
      <c r="E651" t="s">
        <v>896</v>
      </c>
      <c r="F651" s="2">
        <v>45000</v>
      </c>
      <c r="G651" t="s">
        <v>896</v>
      </c>
      <c r="H651" s="2">
        <v>45000</v>
      </c>
      <c r="I651" t="s">
        <v>896</v>
      </c>
      <c r="J651" s="3">
        <v>44500</v>
      </c>
      <c r="K651" t="s">
        <v>896</v>
      </c>
      <c r="L651" t="s">
        <v>896</v>
      </c>
      <c r="M651" s="2">
        <v>46000</v>
      </c>
      <c r="N651" s="3">
        <v>44500</v>
      </c>
      <c r="O651" t="s">
        <v>896</v>
      </c>
      <c r="P651" s="2">
        <v>41500</v>
      </c>
      <c r="Q651" s="2">
        <v>42500</v>
      </c>
      <c r="R651" s="2">
        <v>43750</v>
      </c>
      <c r="S651" t="s">
        <v>896</v>
      </c>
      <c r="T651" t="s">
        <v>896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896</v>
      </c>
      <c r="C652" s="2">
        <v>45000</v>
      </c>
      <c r="D652" s="3">
        <v>47500</v>
      </c>
      <c r="E652" t="s">
        <v>896</v>
      </c>
      <c r="F652" s="2">
        <v>45000</v>
      </c>
      <c r="G652" t="s">
        <v>896</v>
      </c>
      <c r="H652" s="3">
        <v>44000</v>
      </c>
      <c r="I652" t="s">
        <v>896</v>
      </c>
      <c r="J652" s="2">
        <v>44500</v>
      </c>
      <c r="K652" t="s">
        <v>896</v>
      </c>
      <c r="L652" t="s">
        <v>896</v>
      </c>
      <c r="M652" s="3">
        <v>45000</v>
      </c>
      <c r="N652" s="2">
        <v>44500</v>
      </c>
      <c r="O652" t="s">
        <v>896</v>
      </c>
      <c r="P652" s="3">
        <v>40500</v>
      </c>
      <c r="Q652" s="2">
        <v>42500</v>
      </c>
      <c r="R652" s="2">
        <v>43750</v>
      </c>
      <c r="S652" t="s">
        <v>896</v>
      </c>
      <c r="T652" t="s">
        <v>896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896</v>
      </c>
      <c r="C653" s="2">
        <v>45000</v>
      </c>
      <c r="D653" s="2">
        <v>47500</v>
      </c>
      <c r="E653" t="s">
        <v>896</v>
      </c>
      <c r="F653" s="3">
        <v>43000</v>
      </c>
      <c r="G653" t="s">
        <v>896</v>
      </c>
      <c r="H653" s="2">
        <v>44000</v>
      </c>
      <c r="I653" t="s">
        <v>896</v>
      </c>
      <c r="J653" s="2">
        <v>44500</v>
      </c>
      <c r="K653" t="s">
        <v>896</v>
      </c>
      <c r="L653" t="s">
        <v>896</v>
      </c>
      <c r="M653" s="3">
        <v>44000</v>
      </c>
      <c r="N653" s="3">
        <v>43750</v>
      </c>
      <c r="O653" t="s">
        <v>896</v>
      </c>
      <c r="P653" s="2">
        <v>40500</v>
      </c>
      <c r="Q653" s="2">
        <v>42500</v>
      </c>
      <c r="R653" s="2">
        <v>43500</v>
      </c>
      <c r="S653" t="s">
        <v>896</v>
      </c>
      <c r="T653" t="s">
        <v>896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896</v>
      </c>
      <c r="C654" s="2">
        <v>45000</v>
      </c>
      <c r="D654" s="2">
        <v>47500</v>
      </c>
      <c r="E654" t="s">
        <v>896</v>
      </c>
      <c r="F654" s="3">
        <v>42000</v>
      </c>
      <c r="G654" t="s">
        <v>896</v>
      </c>
      <c r="H654" s="3">
        <v>43500</v>
      </c>
      <c r="I654" t="s">
        <v>896</v>
      </c>
      <c r="J654" s="3">
        <v>44000</v>
      </c>
      <c r="K654" t="s">
        <v>896</v>
      </c>
      <c r="L654" t="s">
        <v>896</v>
      </c>
      <c r="M654" s="2">
        <v>44000</v>
      </c>
      <c r="N654" s="2">
        <v>43750</v>
      </c>
      <c r="O654" t="s">
        <v>896</v>
      </c>
      <c r="P654" s="3">
        <v>39500</v>
      </c>
      <c r="Q654" s="3">
        <v>40000</v>
      </c>
      <c r="R654" s="2">
        <v>43250</v>
      </c>
      <c r="S654" t="s">
        <v>896</v>
      </c>
      <c r="T654" t="s">
        <v>896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896</v>
      </c>
      <c r="C655" s="3">
        <v>42000</v>
      </c>
      <c r="D655" s="2">
        <v>47500</v>
      </c>
      <c r="E655" t="s">
        <v>896</v>
      </c>
      <c r="F655" s="3">
        <v>39000</v>
      </c>
      <c r="G655" t="s">
        <v>896</v>
      </c>
      <c r="H655" s="3">
        <v>43000</v>
      </c>
      <c r="I655" t="s">
        <v>896</v>
      </c>
      <c r="J655" s="2">
        <v>44000</v>
      </c>
      <c r="K655" t="s">
        <v>896</v>
      </c>
      <c r="L655" t="s">
        <v>896</v>
      </c>
      <c r="M655" s="3">
        <v>43000</v>
      </c>
      <c r="N655" s="2">
        <v>43300</v>
      </c>
      <c r="O655" t="s">
        <v>896</v>
      </c>
      <c r="P655" s="3">
        <v>36500</v>
      </c>
      <c r="Q655" s="2">
        <v>40000</v>
      </c>
      <c r="R655" s="2">
        <v>43000</v>
      </c>
      <c r="S655" t="s">
        <v>896</v>
      </c>
      <c r="T655" t="s">
        <v>896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896</v>
      </c>
      <c r="C656" s="2">
        <v>42000</v>
      </c>
      <c r="D656" s="3">
        <v>46000</v>
      </c>
      <c r="E656" t="s">
        <v>896</v>
      </c>
      <c r="F656" s="3">
        <v>38000</v>
      </c>
      <c r="G656" t="s">
        <v>896</v>
      </c>
      <c r="H656" s="3">
        <v>41000</v>
      </c>
      <c r="I656" t="s">
        <v>896</v>
      </c>
      <c r="J656" s="2">
        <v>44000</v>
      </c>
      <c r="K656" t="s">
        <v>896</v>
      </c>
      <c r="L656" t="s">
        <v>896</v>
      </c>
      <c r="M656" s="3">
        <v>40000</v>
      </c>
      <c r="N656" s="3">
        <v>42500</v>
      </c>
      <c r="O656" t="s">
        <v>896</v>
      </c>
      <c r="P656" s="3">
        <v>35500</v>
      </c>
      <c r="Q656" s="2">
        <v>40000</v>
      </c>
      <c r="R656" s="2">
        <v>43000</v>
      </c>
      <c r="S656" t="s">
        <v>896</v>
      </c>
      <c r="T656" t="s">
        <v>896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896</v>
      </c>
      <c r="C657" s="2">
        <v>42000</v>
      </c>
      <c r="D657" s="2">
        <v>46000</v>
      </c>
      <c r="E657" t="s">
        <v>896</v>
      </c>
      <c r="F657" s="3">
        <v>37000</v>
      </c>
      <c r="G657" t="s">
        <v>896</v>
      </c>
      <c r="H657" s="3">
        <v>37000</v>
      </c>
      <c r="I657" t="s">
        <v>896</v>
      </c>
      <c r="J657" s="3">
        <v>45000</v>
      </c>
      <c r="K657" t="s">
        <v>896</v>
      </c>
      <c r="L657" t="s">
        <v>896</v>
      </c>
      <c r="M657" s="2">
        <v>40000</v>
      </c>
      <c r="N657" s="2">
        <v>42500</v>
      </c>
      <c r="O657" t="s">
        <v>896</v>
      </c>
      <c r="P657" s="2">
        <v>35500</v>
      </c>
      <c r="Q657" s="3">
        <v>37500</v>
      </c>
      <c r="R657" s="2">
        <v>43000</v>
      </c>
      <c r="S657" t="s">
        <v>896</v>
      </c>
      <c r="T657" t="s">
        <v>896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896</v>
      </c>
      <c r="C658" s="2">
        <v>42000</v>
      </c>
      <c r="D658" s="2">
        <v>46000</v>
      </c>
      <c r="E658" t="s">
        <v>896</v>
      </c>
      <c r="F658" s="3">
        <v>36000</v>
      </c>
      <c r="G658" t="s">
        <v>896</v>
      </c>
      <c r="H658" s="2">
        <v>37000</v>
      </c>
      <c r="I658" t="s">
        <v>896</v>
      </c>
      <c r="J658" s="3">
        <v>44000</v>
      </c>
      <c r="K658" t="s">
        <v>896</v>
      </c>
      <c r="L658" t="s">
        <v>896</v>
      </c>
      <c r="M658" s="3">
        <v>39000</v>
      </c>
      <c r="N658" s="3">
        <v>40500</v>
      </c>
      <c r="O658" t="s">
        <v>896</v>
      </c>
      <c r="P658" s="3">
        <v>35000</v>
      </c>
      <c r="Q658" s="2">
        <v>37500</v>
      </c>
      <c r="R658" s="3">
        <v>42000</v>
      </c>
      <c r="S658" t="s">
        <v>896</v>
      </c>
      <c r="T658" t="s">
        <v>896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896</v>
      </c>
      <c r="C659" s="3">
        <v>39000</v>
      </c>
      <c r="D659" s="3">
        <v>43500</v>
      </c>
      <c r="E659" t="s">
        <v>896</v>
      </c>
      <c r="F659" s="2">
        <v>36000</v>
      </c>
      <c r="G659" t="s">
        <v>896</v>
      </c>
      <c r="H659" s="3">
        <v>35000</v>
      </c>
      <c r="I659" t="s">
        <v>896</v>
      </c>
      <c r="J659" s="3">
        <v>42000</v>
      </c>
      <c r="K659" t="s">
        <v>896</v>
      </c>
      <c r="L659" t="s">
        <v>896</v>
      </c>
      <c r="M659" s="3">
        <v>38000</v>
      </c>
      <c r="N659" s="2">
        <v>40400</v>
      </c>
      <c r="O659" t="s">
        <v>896</v>
      </c>
      <c r="P659" s="2">
        <v>35000</v>
      </c>
      <c r="Q659" s="2">
        <v>37500</v>
      </c>
      <c r="R659" s="3">
        <v>41000</v>
      </c>
      <c r="S659" t="s">
        <v>896</v>
      </c>
      <c r="T659" t="s">
        <v>896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896</v>
      </c>
      <c r="C660" s="2">
        <v>39000</v>
      </c>
      <c r="D660" s="3">
        <v>40500</v>
      </c>
      <c r="E660" t="s">
        <v>896</v>
      </c>
      <c r="F660" s="3">
        <v>35000</v>
      </c>
      <c r="G660" t="s">
        <v>896</v>
      </c>
      <c r="H660" s="3">
        <v>34000</v>
      </c>
      <c r="I660" t="s">
        <v>896</v>
      </c>
      <c r="J660" s="3">
        <v>40000</v>
      </c>
      <c r="K660" t="s">
        <v>896</v>
      </c>
      <c r="L660" t="s">
        <v>896</v>
      </c>
      <c r="M660" s="3">
        <v>35000</v>
      </c>
      <c r="N660" s="2">
        <v>40400</v>
      </c>
      <c r="O660" t="s">
        <v>896</v>
      </c>
      <c r="P660" s="3">
        <v>34500</v>
      </c>
      <c r="Q660" s="3">
        <v>38000</v>
      </c>
      <c r="R660" s="3">
        <v>39500</v>
      </c>
      <c r="S660" t="s">
        <v>896</v>
      </c>
      <c r="T660" t="s">
        <v>896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896</v>
      </c>
      <c r="C661" s="2">
        <v>39000</v>
      </c>
      <c r="D661" s="2">
        <v>40500</v>
      </c>
      <c r="E661" t="s">
        <v>896</v>
      </c>
      <c r="F661" s="2">
        <v>35000</v>
      </c>
      <c r="G661" t="s">
        <v>896</v>
      </c>
      <c r="H661" s="3">
        <v>33000</v>
      </c>
      <c r="I661" t="s">
        <v>896</v>
      </c>
      <c r="J661" s="3">
        <v>38000</v>
      </c>
      <c r="K661" t="s">
        <v>896</v>
      </c>
      <c r="L661" t="s">
        <v>896</v>
      </c>
      <c r="M661" s="2">
        <v>35000</v>
      </c>
      <c r="N661" s="3">
        <v>35000</v>
      </c>
      <c r="O661" t="s">
        <v>896</v>
      </c>
      <c r="P661" s="2">
        <v>34500</v>
      </c>
      <c r="Q661" s="3">
        <v>35000</v>
      </c>
      <c r="R661" s="3">
        <v>38500</v>
      </c>
      <c r="S661" t="s">
        <v>896</v>
      </c>
      <c r="T661" t="s">
        <v>896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896</v>
      </c>
      <c r="C662" s="2">
        <v>39000</v>
      </c>
      <c r="D662" s="2">
        <v>40500</v>
      </c>
      <c r="E662" t="s">
        <v>896</v>
      </c>
      <c r="F662" s="2">
        <v>35000</v>
      </c>
      <c r="G662" t="s">
        <v>896</v>
      </c>
      <c r="H662" s="2">
        <v>33000</v>
      </c>
      <c r="I662" t="s">
        <v>896</v>
      </c>
      <c r="J662" s="3">
        <v>37000</v>
      </c>
      <c r="K662" t="s">
        <v>896</v>
      </c>
      <c r="L662" t="s">
        <v>896</v>
      </c>
      <c r="M662" s="2">
        <v>35000</v>
      </c>
      <c r="N662" s="3">
        <v>32000</v>
      </c>
      <c r="O662" t="s">
        <v>896</v>
      </c>
      <c r="P662" s="3">
        <v>34000</v>
      </c>
      <c r="Q662" s="2">
        <v>35000</v>
      </c>
      <c r="R662" s="3">
        <v>37500</v>
      </c>
      <c r="S662" t="s">
        <v>896</v>
      </c>
      <c r="T662" t="s">
        <v>896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896</v>
      </c>
      <c r="C663" s="2">
        <v>39000</v>
      </c>
      <c r="D663" s="2">
        <v>40500</v>
      </c>
      <c r="E663" t="s">
        <v>896</v>
      </c>
      <c r="F663" s="2">
        <v>35000</v>
      </c>
      <c r="G663" t="s">
        <v>896</v>
      </c>
      <c r="H663" s="2">
        <v>33000</v>
      </c>
      <c r="I663" t="s">
        <v>896</v>
      </c>
      <c r="J663" s="3">
        <v>36000</v>
      </c>
      <c r="K663" t="s">
        <v>896</v>
      </c>
      <c r="L663" t="s">
        <v>896</v>
      </c>
      <c r="M663" s="2">
        <v>35000</v>
      </c>
      <c r="N663" s="2">
        <v>32000</v>
      </c>
      <c r="O663" t="s">
        <v>896</v>
      </c>
      <c r="P663" s="2">
        <v>34000</v>
      </c>
      <c r="Q663" s="2">
        <v>35000</v>
      </c>
      <c r="R663" s="2">
        <v>37500</v>
      </c>
      <c r="S663" t="s">
        <v>896</v>
      </c>
      <c r="T663" t="s">
        <v>896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896</v>
      </c>
      <c r="C664" s="3">
        <v>38000</v>
      </c>
      <c r="D664" s="3">
        <v>40000</v>
      </c>
      <c r="E664" t="s">
        <v>896</v>
      </c>
      <c r="F664" s="3">
        <v>34500</v>
      </c>
      <c r="G664" t="s">
        <v>896</v>
      </c>
      <c r="H664" s="2">
        <v>33000</v>
      </c>
      <c r="I664" t="s">
        <v>896</v>
      </c>
      <c r="J664" s="3">
        <v>35500</v>
      </c>
      <c r="K664" t="s">
        <v>896</v>
      </c>
      <c r="L664" t="s">
        <v>896</v>
      </c>
      <c r="M664" s="2">
        <v>35000</v>
      </c>
      <c r="N664" s="2">
        <v>32000</v>
      </c>
      <c r="O664" t="s">
        <v>896</v>
      </c>
      <c r="P664" s="2">
        <v>34000</v>
      </c>
      <c r="Q664" s="2">
        <v>35000</v>
      </c>
      <c r="R664" s="2">
        <v>37250</v>
      </c>
      <c r="S664" t="s">
        <v>896</v>
      </c>
      <c r="T664" t="s">
        <v>896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896</v>
      </c>
      <c r="C665" s="2">
        <v>38000</v>
      </c>
      <c r="D665" s="2">
        <v>40000</v>
      </c>
      <c r="E665" t="s">
        <v>896</v>
      </c>
      <c r="F665" s="3">
        <v>34000</v>
      </c>
      <c r="G665" t="s">
        <v>896</v>
      </c>
      <c r="H665" s="2">
        <v>33000</v>
      </c>
      <c r="I665" t="s">
        <v>896</v>
      </c>
      <c r="J665" s="2">
        <v>35500</v>
      </c>
      <c r="K665" t="s">
        <v>896</v>
      </c>
      <c r="L665" t="s">
        <v>896</v>
      </c>
      <c r="M665" s="2">
        <v>35000</v>
      </c>
      <c r="N665" s="2">
        <v>32000</v>
      </c>
      <c r="O665" t="s">
        <v>896</v>
      </c>
      <c r="P665" s="2">
        <v>34000</v>
      </c>
      <c r="Q665" s="2">
        <v>35000</v>
      </c>
      <c r="R665" s="3">
        <v>36500</v>
      </c>
      <c r="S665" t="s">
        <v>896</v>
      </c>
      <c r="T665" t="s">
        <v>896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896</v>
      </c>
      <c r="C666" s="3">
        <v>37000</v>
      </c>
      <c r="D666" s="3">
        <v>38500</v>
      </c>
      <c r="E666" t="s">
        <v>896</v>
      </c>
      <c r="F666" s="3">
        <v>33000</v>
      </c>
      <c r="G666" t="s">
        <v>896</v>
      </c>
      <c r="H666" s="2">
        <v>33000</v>
      </c>
      <c r="I666" t="s">
        <v>896</v>
      </c>
      <c r="J666" s="2">
        <v>35500</v>
      </c>
      <c r="K666" t="s">
        <v>896</v>
      </c>
      <c r="L666" t="s">
        <v>896</v>
      </c>
      <c r="M666" s="3">
        <v>34000</v>
      </c>
      <c r="N666" s="2">
        <v>32000</v>
      </c>
      <c r="O666" t="s">
        <v>896</v>
      </c>
      <c r="P666" s="2">
        <v>34000</v>
      </c>
      <c r="Q666" s="2">
        <v>35000</v>
      </c>
      <c r="R666" s="2">
        <v>36250</v>
      </c>
      <c r="S666" t="s">
        <v>896</v>
      </c>
      <c r="T666" t="s">
        <v>896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896</v>
      </c>
      <c r="C667" s="2">
        <v>37000</v>
      </c>
      <c r="D667" s="2">
        <v>38500</v>
      </c>
      <c r="E667" t="s">
        <v>896</v>
      </c>
      <c r="F667" s="3">
        <v>32500</v>
      </c>
      <c r="G667" t="s">
        <v>896</v>
      </c>
      <c r="H667" s="2">
        <v>33000</v>
      </c>
      <c r="I667" t="s">
        <v>896</v>
      </c>
      <c r="J667" s="3">
        <v>35000</v>
      </c>
      <c r="K667" t="s">
        <v>896</v>
      </c>
      <c r="L667" t="s">
        <v>896</v>
      </c>
      <c r="M667" s="2">
        <v>34000</v>
      </c>
      <c r="N667" s="2">
        <v>32000</v>
      </c>
      <c r="O667" t="s">
        <v>896</v>
      </c>
      <c r="P667" s="2">
        <v>34000</v>
      </c>
      <c r="Q667" s="2">
        <v>35000</v>
      </c>
      <c r="R667" s="3">
        <v>35750</v>
      </c>
      <c r="S667" t="s">
        <v>896</v>
      </c>
      <c r="T667" t="s">
        <v>896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896</v>
      </c>
      <c r="C668" s="2">
        <v>37000</v>
      </c>
      <c r="D668" s="2">
        <v>38500</v>
      </c>
      <c r="E668" t="s">
        <v>896</v>
      </c>
      <c r="F668" s="2">
        <v>32500</v>
      </c>
      <c r="G668" t="s">
        <v>896</v>
      </c>
      <c r="H668" s="2">
        <v>33000</v>
      </c>
      <c r="I668" t="s">
        <v>896</v>
      </c>
      <c r="J668" s="2">
        <v>35000</v>
      </c>
      <c r="K668" t="s">
        <v>896</v>
      </c>
      <c r="L668" t="s">
        <v>896</v>
      </c>
      <c r="M668" s="3">
        <v>35000</v>
      </c>
      <c r="N668" s="2">
        <v>32300</v>
      </c>
      <c r="O668" t="s">
        <v>896</v>
      </c>
      <c r="P668" s="3">
        <v>33000</v>
      </c>
      <c r="Q668" s="2">
        <v>35000</v>
      </c>
      <c r="R668" s="3">
        <v>35250</v>
      </c>
      <c r="S668" t="s">
        <v>896</v>
      </c>
      <c r="T668" t="s">
        <v>896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896</v>
      </c>
      <c r="C669" s="2">
        <v>37000</v>
      </c>
      <c r="D669" s="2">
        <v>38500</v>
      </c>
      <c r="E669" t="s">
        <v>896</v>
      </c>
      <c r="F669" s="3">
        <v>35000</v>
      </c>
      <c r="G669" t="s">
        <v>896</v>
      </c>
      <c r="H669" s="3">
        <v>34000</v>
      </c>
      <c r="I669" t="s">
        <v>896</v>
      </c>
      <c r="J669" s="2">
        <v>35000</v>
      </c>
      <c r="K669" t="s">
        <v>896</v>
      </c>
      <c r="L669" t="s">
        <v>896</v>
      </c>
      <c r="M669" s="2">
        <v>35000</v>
      </c>
      <c r="N669" s="3">
        <v>34000</v>
      </c>
      <c r="O669" t="s">
        <v>896</v>
      </c>
      <c r="P669" s="3">
        <v>33500</v>
      </c>
      <c r="Q669" s="2">
        <v>35000</v>
      </c>
      <c r="R669" s="3">
        <v>32000</v>
      </c>
      <c r="S669" t="s">
        <v>896</v>
      </c>
      <c r="T669" t="s">
        <v>896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896</v>
      </c>
      <c r="C670" s="2">
        <v>37000</v>
      </c>
      <c r="D670" s="3">
        <v>38000</v>
      </c>
      <c r="E670" t="s">
        <v>896</v>
      </c>
      <c r="F670" s="2">
        <v>34900</v>
      </c>
      <c r="G670" t="s">
        <v>896</v>
      </c>
      <c r="H670" s="3">
        <v>34500</v>
      </c>
      <c r="I670" t="s">
        <v>896</v>
      </c>
      <c r="J670" s="2">
        <v>35000</v>
      </c>
      <c r="K670" t="s">
        <v>896</v>
      </c>
      <c r="L670" t="s">
        <v>896</v>
      </c>
      <c r="M670" s="2">
        <v>35000</v>
      </c>
      <c r="N670" s="3">
        <v>35000</v>
      </c>
      <c r="O670" t="s">
        <v>896</v>
      </c>
      <c r="P670" t="s">
        <v>896</v>
      </c>
      <c r="Q670" s="2">
        <v>35000</v>
      </c>
      <c r="R670" s="3">
        <v>32500</v>
      </c>
      <c r="S670" t="s">
        <v>896</v>
      </c>
      <c r="T670" t="s">
        <v>896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896</v>
      </c>
      <c r="C671" s="3">
        <v>38000</v>
      </c>
      <c r="D671" s="2">
        <v>38250</v>
      </c>
      <c r="E671" t="s">
        <v>896</v>
      </c>
      <c r="F671" s="3">
        <v>35500</v>
      </c>
      <c r="G671" t="s">
        <v>896</v>
      </c>
      <c r="H671" s="3">
        <v>35000</v>
      </c>
      <c r="I671" t="s">
        <v>896</v>
      </c>
      <c r="J671" s="3">
        <v>36000</v>
      </c>
      <c r="K671" t="s">
        <v>896</v>
      </c>
      <c r="L671" t="s">
        <v>896</v>
      </c>
      <c r="M671" s="3">
        <v>36000</v>
      </c>
      <c r="N671" s="2">
        <v>35250</v>
      </c>
      <c r="O671" t="s">
        <v>896</v>
      </c>
      <c r="P671" s="2">
        <v>33500</v>
      </c>
      <c r="Q671" s="2">
        <v>35000</v>
      </c>
      <c r="R671" s="3">
        <v>33000</v>
      </c>
      <c r="S671" t="s">
        <v>896</v>
      </c>
      <c r="T671" t="s">
        <v>896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896</v>
      </c>
      <c r="C672" s="3">
        <v>37000</v>
      </c>
      <c r="D672" s="3">
        <v>37500</v>
      </c>
      <c r="E672" t="s">
        <v>896</v>
      </c>
      <c r="F672" s="2">
        <v>35500</v>
      </c>
      <c r="G672" t="s">
        <v>896</v>
      </c>
      <c r="H672" s="3">
        <v>36000</v>
      </c>
      <c r="I672" t="s">
        <v>896</v>
      </c>
      <c r="J672" s="2">
        <v>36000</v>
      </c>
      <c r="K672" t="s">
        <v>896</v>
      </c>
      <c r="L672" t="s">
        <v>896</v>
      </c>
      <c r="M672" s="2">
        <v>36000</v>
      </c>
      <c r="N672" s="2">
        <v>35600</v>
      </c>
      <c r="O672" t="s">
        <v>896</v>
      </c>
      <c r="P672" s="2">
        <v>33500</v>
      </c>
      <c r="Q672" s="2">
        <v>35000</v>
      </c>
      <c r="R672" s="2">
        <v>33250</v>
      </c>
      <c r="S672" t="s">
        <v>896</v>
      </c>
      <c r="T672" t="s">
        <v>896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896</v>
      </c>
      <c r="C673" s="2">
        <v>37000</v>
      </c>
      <c r="D673" s="2">
        <v>37500</v>
      </c>
      <c r="E673" t="s">
        <v>896</v>
      </c>
      <c r="F673" s="2">
        <v>35500</v>
      </c>
      <c r="G673" t="s">
        <v>896</v>
      </c>
      <c r="H673" s="3">
        <v>37000</v>
      </c>
      <c r="I673" t="s">
        <v>896</v>
      </c>
      <c r="J673" s="2">
        <v>36000</v>
      </c>
      <c r="K673" t="s">
        <v>896</v>
      </c>
      <c r="L673" t="s">
        <v>896</v>
      </c>
      <c r="M673" s="2">
        <v>36000</v>
      </c>
      <c r="N673" s="2">
        <v>35650</v>
      </c>
      <c r="O673" t="s">
        <v>896</v>
      </c>
      <c r="P673" s="3">
        <v>38000</v>
      </c>
      <c r="Q673" s="2">
        <v>35000</v>
      </c>
      <c r="R673" s="3">
        <v>33750</v>
      </c>
      <c r="S673" t="s">
        <v>896</v>
      </c>
      <c r="T673" t="s">
        <v>896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896</v>
      </c>
      <c r="C674" s="2">
        <v>37000</v>
      </c>
      <c r="D674" s="2">
        <v>37500</v>
      </c>
      <c r="E674" t="s">
        <v>896</v>
      </c>
      <c r="F674" s="3">
        <v>36000</v>
      </c>
      <c r="G674" t="s">
        <v>896</v>
      </c>
      <c r="H674" s="2">
        <v>37000</v>
      </c>
      <c r="I674" t="s">
        <v>896</v>
      </c>
      <c r="J674" s="2">
        <v>36000</v>
      </c>
      <c r="K674" t="s">
        <v>896</v>
      </c>
      <c r="L674" t="s">
        <v>896</v>
      </c>
      <c r="M674" s="2">
        <v>36000</v>
      </c>
      <c r="N674" s="3">
        <v>36200</v>
      </c>
      <c r="O674" t="s">
        <v>896</v>
      </c>
      <c r="P674" s="2">
        <v>38000</v>
      </c>
      <c r="Q674" s="2">
        <v>35000</v>
      </c>
      <c r="R674" s="3">
        <v>34250</v>
      </c>
      <c r="S674" t="s">
        <v>896</v>
      </c>
      <c r="T674" t="s">
        <v>896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896</v>
      </c>
      <c r="C675" s="3">
        <v>38000</v>
      </c>
      <c r="D675" s="2">
        <v>37250</v>
      </c>
      <c r="E675" t="s">
        <v>896</v>
      </c>
      <c r="F675" s="3">
        <v>37500</v>
      </c>
      <c r="G675" t="s">
        <v>896</v>
      </c>
      <c r="H675" s="2">
        <v>37000</v>
      </c>
      <c r="I675" t="s">
        <v>896</v>
      </c>
      <c r="J675" s="2">
        <v>36000</v>
      </c>
      <c r="K675" t="s">
        <v>896</v>
      </c>
      <c r="L675" t="s">
        <v>896</v>
      </c>
      <c r="M675" s="2">
        <v>36000</v>
      </c>
      <c r="N675" s="2">
        <v>36400</v>
      </c>
      <c r="O675" t="s">
        <v>896</v>
      </c>
      <c r="P675" s="2">
        <v>38000</v>
      </c>
      <c r="Q675" s="2">
        <v>35000</v>
      </c>
      <c r="R675" s="2">
        <v>34500</v>
      </c>
      <c r="S675" t="s">
        <v>896</v>
      </c>
      <c r="T675" t="s">
        <v>896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896</v>
      </c>
      <c r="C676" s="2">
        <v>38000</v>
      </c>
      <c r="D676" s="2">
        <v>37250</v>
      </c>
      <c r="E676" t="s">
        <v>896</v>
      </c>
      <c r="F676" s="2">
        <v>37500</v>
      </c>
      <c r="G676" t="s">
        <v>896</v>
      </c>
      <c r="H676" s="2">
        <v>37000</v>
      </c>
      <c r="I676" t="s">
        <v>896</v>
      </c>
      <c r="J676" s="2">
        <v>36000</v>
      </c>
      <c r="K676" t="s">
        <v>896</v>
      </c>
      <c r="L676" t="s">
        <v>896</v>
      </c>
      <c r="M676" s="3">
        <v>38000</v>
      </c>
      <c r="N676" s="2">
        <v>36500</v>
      </c>
      <c r="O676" t="s">
        <v>896</v>
      </c>
      <c r="P676" s="3">
        <v>40000</v>
      </c>
      <c r="Q676" s="3">
        <v>37000</v>
      </c>
      <c r="R676" s="2">
        <v>34750</v>
      </c>
      <c r="S676" t="s">
        <v>896</v>
      </c>
      <c r="T676" t="s">
        <v>896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896</v>
      </c>
      <c r="C677" s="2">
        <v>38000</v>
      </c>
      <c r="D677" s="2">
        <v>37250</v>
      </c>
      <c r="E677" t="s">
        <v>896</v>
      </c>
      <c r="F677" s="2">
        <v>37500</v>
      </c>
      <c r="G677" t="s">
        <v>896</v>
      </c>
      <c r="H677" s="3">
        <v>37500</v>
      </c>
      <c r="I677" t="s">
        <v>896</v>
      </c>
      <c r="J677" s="3">
        <v>36500</v>
      </c>
      <c r="K677" t="s">
        <v>896</v>
      </c>
      <c r="L677" t="s">
        <v>896</v>
      </c>
      <c r="M677" s="3">
        <v>39000</v>
      </c>
      <c r="N677" s="3">
        <v>37200</v>
      </c>
      <c r="O677" t="s">
        <v>896</v>
      </c>
      <c r="P677" s="2">
        <v>40000</v>
      </c>
      <c r="Q677" s="2">
        <v>37000</v>
      </c>
      <c r="R677" s="3">
        <v>35500</v>
      </c>
      <c r="S677" t="s">
        <v>896</v>
      </c>
      <c r="T677" t="s">
        <v>896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896</v>
      </c>
      <c r="C678" s="2">
        <v>38000</v>
      </c>
      <c r="D678" s="2">
        <v>37500</v>
      </c>
      <c r="E678" t="s">
        <v>896</v>
      </c>
      <c r="F678" s="2">
        <v>37500</v>
      </c>
      <c r="G678" t="s">
        <v>896</v>
      </c>
      <c r="H678" s="3">
        <v>38000</v>
      </c>
      <c r="I678" t="s">
        <v>896</v>
      </c>
      <c r="J678" s="2">
        <v>36500</v>
      </c>
      <c r="K678" t="s">
        <v>896</v>
      </c>
      <c r="L678" t="s">
        <v>896</v>
      </c>
      <c r="M678" s="3">
        <v>40000</v>
      </c>
      <c r="N678" s="2">
        <v>37650</v>
      </c>
      <c r="O678" t="s">
        <v>896</v>
      </c>
      <c r="P678" s="2">
        <v>40000</v>
      </c>
      <c r="Q678" s="2">
        <v>37000</v>
      </c>
      <c r="R678" s="2">
        <v>35900</v>
      </c>
      <c r="S678" t="s">
        <v>896</v>
      </c>
      <c r="T678" t="s">
        <v>896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896</v>
      </c>
      <c r="C679" s="3">
        <v>38500</v>
      </c>
      <c r="D679" s="2">
        <v>37500</v>
      </c>
      <c r="E679" t="s">
        <v>896</v>
      </c>
      <c r="F679" s="2">
        <v>37500</v>
      </c>
      <c r="G679" t="s">
        <v>896</v>
      </c>
      <c r="H679" s="2">
        <v>38000</v>
      </c>
      <c r="I679" t="s">
        <v>896</v>
      </c>
      <c r="J679" s="2">
        <v>36500</v>
      </c>
      <c r="K679" t="s">
        <v>896</v>
      </c>
      <c r="L679" t="s">
        <v>896</v>
      </c>
      <c r="M679" s="2">
        <v>40000</v>
      </c>
      <c r="N679" s="2">
        <v>37750</v>
      </c>
      <c r="O679" t="s">
        <v>896</v>
      </c>
      <c r="P679" s="2">
        <v>40000</v>
      </c>
      <c r="Q679" s="2">
        <v>37000</v>
      </c>
      <c r="R679" s="2">
        <v>35900</v>
      </c>
      <c r="S679" t="s">
        <v>896</v>
      </c>
      <c r="T679" t="s">
        <v>896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896</v>
      </c>
      <c r="C680" s="2">
        <v>38500</v>
      </c>
      <c r="D680" s="2">
        <v>37500</v>
      </c>
      <c r="E680" t="s">
        <v>896</v>
      </c>
      <c r="F680" s="2">
        <v>37500</v>
      </c>
      <c r="G680" t="s">
        <v>896</v>
      </c>
      <c r="H680" s="2">
        <v>38000</v>
      </c>
      <c r="I680" t="s">
        <v>896</v>
      </c>
      <c r="J680" s="2">
        <v>36500</v>
      </c>
      <c r="K680" t="s">
        <v>896</v>
      </c>
      <c r="L680" t="s">
        <v>896</v>
      </c>
      <c r="M680" s="2">
        <v>40000</v>
      </c>
      <c r="N680" s="2">
        <v>37800</v>
      </c>
      <c r="O680" t="s">
        <v>896</v>
      </c>
      <c r="P680" s="2">
        <v>40000</v>
      </c>
      <c r="Q680" s="2">
        <v>37000</v>
      </c>
      <c r="R680" s="2">
        <v>36000</v>
      </c>
      <c r="S680" t="s">
        <v>896</v>
      </c>
      <c r="T680" t="s">
        <v>896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896</v>
      </c>
      <c r="C681" s="2">
        <v>38500</v>
      </c>
      <c r="D681" s="2">
        <v>37500</v>
      </c>
      <c r="E681" t="s">
        <v>896</v>
      </c>
      <c r="F681" s="3">
        <v>38000</v>
      </c>
      <c r="G681" t="s">
        <v>896</v>
      </c>
      <c r="H681" s="2">
        <v>38000</v>
      </c>
      <c r="I681" t="s">
        <v>896</v>
      </c>
      <c r="J681" s="3">
        <v>37500</v>
      </c>
      <c r="K681" t="s">
        <v>896</v>
      </c>
      <c r="L681" t="s">
        <v>896</v>
      </c>
      <c r="M681" s="3">
        <v>39000</v>
      </c>
      <c r="N681" s="2">
        <v>37800</v>
      </c>
      <c r="O681" t="s">
        <v>896</v>
      </c>
      <c r="P681" s="3">
        <v>40500</v>
      </c>
      <c r="Q681" s="2">
        <v>37000</v>
      </c>
      <c r="R681" s="2">
        <v>36100</v>
      </c>
      <c r="S681" t="s">
        <v>896</v>
      </c>
      <c r="T681" t="s">
        <v>896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896</v>
      </c>
      <c r="C682" s="3">
        <v>38000</v>
      </c>
      <c r="D682" s="3">
        <v>38750</v>
      </c>
      <c r="E682" t="s">
        <v>896</v>
      </c>
      <c r="F682" s="2">
        <v>38050</v>
      </c>
      <c r="G682" t="s">
        <v>896</v>
      </c>
      <c r="H682" s="2">
        <v>38000</v>
      </c>
      <c r="I682" t="s">
        <v>896</v>
      </c>
      <c r="J682" s="3">
        <v>38000</v>
      </c>
      <c r="K682" t="s">
        <v>896</v>
      </c>
      <c r="L682" t="s">
        <v>896</v>
      </c>
      <c r="M682" s="3">
        <v>38000</v>
      </c>
      <c r="N682" s="2">
        <v>38000</v>
      </c>
      <c r="O682" t="s">
        <v>896</v>
      </c>
      <c r="P682" s="3">
        <v>38000</v>
      </c>
      <c r="Q682" s="2">
        <v>37000</v>
      </c>
      <c r="R682" s="2">
        <v>36350</v>
      </c>
      <c r="S682" t="s">
        <v>896</v>
      </c>
      <c r="T682" t="s">
        <v>896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896</v>
      </c>
      <c r="C683" s="2">
        <v>38000</v>
      </c>
      <c r="D683" s="2">
        <v>38750</v>
      </c>
      <c r="E683" t="s">
        <v>896</v>
      </c>
      <c r="F683" s="2">
        <v>38000</v>
      </c>
      <c r="G683" t="s">
        <v>896</v>
      </c>
      <c r="H683" s="2">
        <v>38000</v>
      </c>
      <c r="I683" t="s">
        <v>896</v>
      </c>
      <c r="J683" s="2">
        <v>38000</v>
      </c>
      <c r="K683" t="s">
        <v>896</v>
      </c>
      <c r="L683" t="s">
        <v>896</v>
      </c>
      <c r="M683" s="3">
        <v>37000</v>
      </c>
      <c r="N683" s="2">
        <v>37800</v>
      </c>
      <c r="O683" t="s">
        <v>896</v>
      </c>
      <c r="P683" s="2">
        <v>38000</v>
      </c>
      <c r="Q683" s="2">
        <v>37000</v>
      </c>
      <c r="R683" s="2">
        <v>36250</v>
      </c>
      <c r="S683" t="s">
        <v>896</v>
      </c>
      <c r="T683" t="s">
        <v>896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896</v>
      </c>
      <c r="C684" s="3">
        <v>37500</v>
      </c>
      <c r="D684" s="2">
        <v>38750</v>
      </c>
      <c r="E684" t="s">
        <v>896</v>
      </c>
      <c r="F684" s="3">
        <v>37000</v>
      </c>
      <c r="G684" t="s">
        <v>896</v>
      </c>
      <c r="H684" s="2">
        <v>38000</v>
      </c>
      <c r="I684" t="s">
        <v>896</v>
      </c>
      <c r="J684" s="3">
        <v>37500</v>
      </c>
      <c r="K684" t="s">
        <v>896</v>
      </c>
      <c r="L684" t="s">
        <v>896</v>
      </c>
      <c r="M684" s="3">
        <v>36000</v>
      </c>
      <c r="N684" s="2">
        <v>37700</v>
      </c>
      <c r="O684" t="s">
        <v>896</v>
      </c>
      <c r="P684" s="2">
        <v>38000</v>
      </c>
      <c r="Q684" s="2">
        <v>37000</v>
      </c>
      <c r="R684" s="2">
        <v>36250</v>
      </c>
      <c r="S684" t="s">
        <v>896</v>
      </c>
      <c r="T684" t="s">
        <v>896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896</v>
      </c>
      <c r="C685" s="2">
        <v>37500</v>
      </c>
      <c r="D685" s="2">
        <v>38500</v>
      </c>
      <c r="E685" t="s">
        <v>896</v>
      </c>
      <c r="F685" s="3">
        <v>36500</v>
      </c>
      <c r="G685" t="s">
        <v>896</v>
      </c>
      <c r="H685" s="2">
        <v>38000</v>
      </c>
      <c r="I685" t="s">
        <v>896</v>
      </c>
      <c r="J685" s="2">
        <v>37400</v>
      </c>
      <c r="K685" t="s">
        <v>896</v>
      </c>
      <c r="L685" t="s">
        <v>896</v>
      </c>
      <c r="M685" s="2">
        <v>36000</v>
      </c>
      <c r="N685" s="2">
        <v>37400</v>
      </c>
      <c r="O685" t="s">
        <v>896</v>
      </c>
      <c r="P685" s="2">
        <v>38000</v>
      </c>
      <c r="Q685" s="2">
        <v>37000</v>
      </c>
      <c r="R685" s="2">
        <v>36250</v>
      </c>
      <c r="S685" t="s">
        <v>896</v>
      </c>
      <c r="T685" t="s">
        <v>896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896</v>
      </c>
      <c r="C686" s="2">
        <v>37500</v>
      </c>
      <c r="D686" s="3">
        <v>37500</v>
      </c>
      <c r="E686" t="s">
        <v>896</v>
      </c>
      <c r="F686" s="3">
        <v>36000</v>
      </c>
      <c r="G686" t="s">
        <v>896</v>
      </c>
      <c r="H686" s="3">
        <v>37500</v>
      </c>
      <c r="I686" t="s">
        <v>896</v>
      </c>
      <c r="J686" s="2">
        <v>37300</v>
      </c>
      <c r="K686" t="s">
        <v>896</v>
      </c>
      <c r="L686" t="s">
        <v>896</v>
      </c>
      <c r="M686" s="2">
        <v>36000</v>
      </c>
      <c r="N686" s="2">
        <v>37300</v>
      </c>
      <c r="O686" t="s">
        <v>896</v>
      </c>
      <c r="P686" s="2">
        <v>38000</v>
      </c>
      <c r="Q686" s="2">
        <v>37000</v>
      </c>
      <c r="R686" s="2">
        <v>36250</v>
      </c>
      <c r="S686" t="s">
        <v>896</v>
      </c>
      <c r="T686" t="s">
        <v>896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896</v>
      </c>
      <c r="C687" s="3">
        <v>37000</v>
      </c>
      <c r="D687" s="2">
        <v>37500</v>
      </c>
      <c r="E687" t="s">
        <v>896</v>
      </c>
      <c r="F687" s="2">
        <v>36000</v>
      </c>
      <c r="G687" t="s">
        <v>896</v>
      </c>
      <c r="H687" s="3">
        <v>37000</v>
      </c>
      <c r="I687" t="s">
        <v>896</v>
      </c>
      <c r="J687" s="2">
        <v>37000</v>
      </c>
      <c r="K687" t="s">
        <v>896</v>
      </c>
      <c r="L687" t="s">
        <v>896</v>
      </c>
      <c r="M687" s="3">
        <v>35000</v>
      </c>
      <c r="N687" s="2">
        <v>37300</v>
      </c>
      <c r="O687" t="s">
        <v>896</v>
      </c>
      <c r="P687" s="2">
        <v>38000</v>
      </c>
      <c r="Q687" s="3">
        <v>38000</v>
      </c>
      <c r="R687" s="2">
        <v>36250</v>
      </c>
      <c r="S687" t="s">
        <v>896</v>
      </c>
      <c r="T687" t="s">
        <v>896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896</v>
      </c>
      <c r="C688" s="2">
        <v>37000</v>
      </c>
      <c r="D688" s="2">
        <v>37500</v>
      </c>
      <c r="E688" t="s">
        <v>896</v>
      </c>
      <c r="F688" s="3">
        <v>35500</v>
      </c>
      <c r="G688" t="s">
        <v>896</v>
      </c>
      <c r="H688" s="2">
        <v>37000</v>
      </c>
      <c r="I688" t="s">
        <v>896</v>
      </c>
      <c r="J688" s="2">
        <v>37000</v>
      </c>
      <c r="K688" t="s">
        <v>896</v>
      </c>
      <c r="L688" t="s">
        <v>896</v>
      </c>
      <c r="M688" s="2">
        <v>35000</v>
      </c>
      <c r="N688" s="2">
        <v>37000</v>
      </c>
      <c r="O688" t="s">
        <v>896</v>
      </c>
      <c r="P688" s="2">
        <v>38000</v>
      </c>
      <c r="Q688" s="2">
        <v>38000</v>
      </c>
      <c r="R688" s="2">
        <v>36250</v>
      </c>
      <c r="S688" t="s">
        <v>896</v>
      </c>
      <c r="T688" t="s">
        <v>896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896</v>
      </c>
      <c r="C689" s="2">
        <v>37000</v>
      </c>
      <c r="D689" s="3">
        <v>37000</v>
      </c>
      <c r="E689" t="s">
        <v>896</v>
      </c>
      <c r="F689" s="2">
        <v>35500</v>
      </c>
      <c r="G689" t="s">
        <v>896</v>
      </c>
      <c r="H689" s="2">
        <v>37000</v>
      </c>
      <c r="I689" t="s">
        <v>896</v>
      </c>
      <c r="J689" s="3">
        <v>36500</v>
      </c>
      <c r="K689" t="s">
        <v>896</v>
      </c>
      <c r="L689" t="s">
        <v>896</v>
      </c>
      <c r="M689" s="3">
        <v>34000</v>
      </c>
      <c r="N689" s="2">
        <v>36750</v>
      </c>
      <c r="O689" t="s">
        <v>896</v>
      </c>
      <c r="P689" s="2">
        <v>38000</v>
      </c>
      <c r="Q689" s="2">
        <v>38000</v>
      </c>
      <c r="R689" s="2">
        <v>36250</v>
      </c>
      <c r="S689" t="s">
        <v>896</v>
      </c>
      <c r="T689" t="s">
        <v>896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896</v>
      </c>
      <c r="C690" s="2">
        <v>37000</v>
      </c>
      <c r="D690" s="2">
        <v>37000</v>
      </c>
      <c r="E690" t="s">
        <v>896</v>
      </c>
      <c r="F690" s="3">
        <v>35000</v>
      </c>
      <c r="G690" t="s">
        <v>896</v>
      </c>
      <c r="H690" s="2">
        <v>37000</v>
      </c>
      <c r="I690" t="s">
        <v>896</v>
      </c>
      <c r="J690" s="2">
        <v>36500</v>
      </c>
      <c r="K690" t="s">
        <v>896</v>
      </c>
      <c r="L690" t="s">
        <v>896</v>
      </c>
      <c r="M690" s="3">
        <v>33000</v>
      </c>
      <c r="N690" s="2">
        <v>36500</v>
      </c>
      <c r="O690" t="s">
        <v>896</v>
      </c>
      <c r="P690" s="2">
        <v>38000</v>
      </c>
      <c r="Q690" s="2">
        <v>38000</v>
      </c>
      <c r="R690" s="2">
        <v>36250</v>
      </c>
      <c r="S690" t="s">
        <v>896</v>
      </c>
      <c r="T690" t="s">
        <v>896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896</v>
      </c>
      <c r="C691" s="2">
        <v>37000</v>
      </c>
      <c r="D691" s="2">
        <v>37000</v>
      </c>
      <c r="E691" t="s">
        <v>896</v>
      </c>
      <c r="F691" s="3">
        <v>34000</v>
      </c>
      <c r="G691" t="s">
        <v>896</v>
      </c>
      <c r="H691" s="2">
        <v>37000</v>
      </c>
      <c r="I691" t="s">
        <v>896</v>
      </c>
      <c r="J691" s="2">
        <v>36500</v>
      </c>
      <c r="K691" t="s">
        <v>896</v>
      </c>
      <c r="L691" t="s">
        <v>896</v>
      </c>
      <c r="M691" s="2">
        <v>33000</v>
      </c>
      <c r="N691" s="2">
        <v>36250</v>
      </c>
      <c r="O691" t="s">
        <v>896</v>
      </c>
      <c r="P691" s="3">
        <v>36000</v>
      </c>
      <c r="Q691" s="2">
        <v>38000</v>
      </c>
      <c r="R691" s="2">
        <v>36250</v>
      </c>
      <c r="S691" t="s">
        <v>896</v>
      </c>
      <c r="T691" t="s">
        <v>896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896</v>
      </c>
      <c r="C692" s="2">
        <v>37000</v>
      </c>
      <c r="D692" s="3">
        <v>35500</v>
      </c>
      <c r="E692" t="s">
        <v>896</v>
      </c>
      <c r="F692" s="2">
        <v>34000</v>
      </c>
      <c r="G692" t="s">
        <v>896</v>
      </c>
      <c r="H692" s="3">
        <v>36000</v>
      </c>
      <c r="I692" t="s">
        <v>896</v>
      </c>
      <c r="J692" s="3">
        <v>36000</v>
      </c>
      <c r="K692" t="s">
        <v>896</v>
      </c>
      <c r="L692" t="s">
        <v>896</v>
      </c>
      <c r="M692" s="2">
        <v>33000</v>
      </c>
      <c r="N692" s="2">
        <v>36000</v>
      </c>
      <c r="O692" t="s">
        <v>896</v>
      </c>
      <c r="P692" s="2">
        <v>36000</v>
      </c>
      <c r="Q692" s="2">
        <v>38000</v>
      </c>
      <c r="R692" s="2">
        <v>36250</v>
      </c>
      <c r="S692" t="s">
        <v>896</v>
      </c>
      <c r="T692" t="s">
        <v>896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896</v>
      </c>
      <c r="C693" s="2">
        <v>37000</v>
      </c>
      <c r="D693" s="2">
        <v>35500</v>
      </c>
      <c r="E693" t="s">
        <v>896</v>
      </c>
      <c r="F693" s="2">
        <v>34000</v>
      </c>
      <c r="G693" t="s">
        <v>896</v>
      </c>
      <c r="H693" s="3">
        <v>35000</v>
      </c>
      <c r="I693" t="s">
        <v>896</v>
      </c>
      <c r="J693" s="3">
        <v>35500</v>
      </c>
      <c r="K693" t="s">
        <v>896</v>
      </c>
      <c r="L693" t="s">
        <v>896</v>
      </c>
      <c r="M693" s="2">
        <v>33000</v>
      </c>
      <c r="N693" s="3">
        <v>35500</v>
      </c>
      <c r="O693" t="s">
        <v>896</v>
      </c>
      <c r="P693" s="2">
        <v>36000</v>
      </c>
      <c r="Q693" s="2">
        <v>38000</v>
      </c>
      <c r="R693" s="3">
        <v>35650</v>
      </c>
      <c r="S693" t="s">
        <v>896</v>
      </c>
      <c r="T693" t="s">
        <v>896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896</v>
      </c>
      <c r="C694" s="2">
        <v>37000</v>
      </c>
      <c r="D694" s="2">
        <v>35500</v>
      </c>
      <c r="E694" t="s">
        <v>896</v>
      </c>
      <c r="F694" s="3">
        <v>33000</v>
      </c>
      <c r="G694" t="s">
        <v>896</v>
      </c>
      <c r="H694" s="3">
        <v>34000</v>
      </c>
      <c r="I694" t="s">
        <v>896</v>
      </c>
      <c r="J694" s="3">
        <v>35000</v>
      </c>
      <c r="K694" t="s">
        <v>896</v>
      </c>
      <c r="L694" t="s">
        <v>896</v>
      </c>
      <c r="M694" s="3">
        <v>32000</v>
      </c>
      <c r="N694" s="2">
        <v>35100</v>
      </c>
      <c r="O694" t="s">
        <v>896</v>
      </c>
      <c r="P694" s="2">
        <v>36000</v>
      </c>
      <c r="Q694" s="2">
        <v>38000</v>
      </c>
      <c r="R694" s="2">
        <v>35400</v>
      </c>
      <c r="S694" t="s">
        <v>896</v>
      </c>
      <c r="T694" t="s">
        <v>896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896</v>
      </c>
      <c r="C695" s="3">
        <v>34000</v>
      </c>
      <c r="D695" s="3">
        <v>31000</v>
      </c>
      <c r="E695" t="s">
        <v>896</v>
      </c>
      <c r="F695" s="2">
        <v>33000</v>
      </c>
      <c r="G695" t="s">
        <v>896</v>
      </c>
      <c r="H695" s="3">
        <v>33000</v>
      </c>
      <c r="I695" t="s">
        <v>896</v>
      </c>
      <c r="J695" s="2">
        <v>35000</v>
      </c>
      <c r="K695" t="s">
        <v>896</v>
      </c>
      <c r="L695" t="s">
        <v>896</v>
      </c>
      <c r="M695" s="3">
        <v>30250</v>
      </c>
      <c r="N695" s="2">
        <v>35100</v>
      </c>
      <c r="O695" t="s">
        <v>896</v>
      </c>
      <c r="P695" s="2">
        <v>36000</v>
      </c>
      <c r="Q695" s="3">
        <v>36000</v>
      </c>
      <c r="R695" s="3">
        <v>34900</v>
      </c>
      <c r="S695" t="s">
        <v>896</v>
      </c>
      <c r="T695" t="s">
        <v>896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896</v>
      </c>
      <c r="C696" s="2">
        <v>34000</v>
      </c>
      <c r="D696" s="2">
        <v>31000</v>
      </c>
      <c r="E696" t="s">
        <v>896</v>
      </c>
      <c r="F696" s="2">
        <v>33000</v>
      </c>
      <c r="G696" t="s">
        <v>896</v>
      </c>
      <c r="H696" s="3">
        <v>30000</v>
      </c>
      <c r="I696" t="s">
        <v>896</v>
      </c>
      <c r="J696" s="3">
        <v>34000</v>
      </c>
      <c r="K696" t="s">
        <v>896</v>
      </c>
      <c r="L696" t="s">
        <v>896</v>
      </c>
      <c r="M696" s="2">
        <v>30000</v>
      </c>
      <c r="N696" s="3">
        <v>34000</v>
      </c>
      <c r="O696" t="s">
        <v>896</v>
      </c>
      <c r="P696" s="2">
        <v>36000</v>
      </c>
      <c r="Q696" s="2">
        <v>36000</v>
      </c>
      <c r="R696" s="3">
        <v>34200</v>
      </c>
      <c r="S696" t="s">
        <v>896</v>
      </c>
      <c r="T696" t="s">
        <v>896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896</v>
      </c>
      <c r="C697" s="2">
        <v>34000</v>
      </c>
      <c r="D697" s="3">
        <v>30250</v>
      </c>
      <c r="E697" t="s">
        <v>896</v>
      </c>
      <c r="F697" s="3">
        <v>31500</v>
      </c>
      <c r="G697" t="s">
        <v>896</v>
      </c>
      <c r="H697" s="2">
        <v>30000</v>
      </c>
      <c r="I697" t="s">
        <v>896</v>
      </c>
      <c r="J697" s="2">
        <v>34000</v>
      </c>
      <c r="K697" t="s">
        <v>896</v>
      </c>
      <c r="L697" t="s">
        <v>896</v>
      </c>
      <c r="M697" s="3">
        <v>28000</v>
      </c>
      <c r="N697" s="3">
        <v>33500</v>
      </c>
      <c r="O697" t="s">
        <v>896</v>
      </c>
      <c r="P697" s="2">
        <v>36000</v>
      </c>
      <c r="Q697" s="3">
        <v>35000</v>
      </c>
      <c r="R697" s="3">
        <v>33500</v>
      </c>
      <c r="S697" t="s">
        <v>896</v>
      </c>
      <c r="T697" t="s">
        <v>896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896</v>
      </c>
      <c r="C698" s="2">
        <v>34000</v>
      </c>
      <c r="D698" s="2">
        <v>30250</v>
      </c>
      <c r="E698" t="s">
        <v>896</v>
      </c>
      <c r="F698" s="3">
        <v>31000</v>
      </c>
      <c r="G698" t="s">
        <v>896</v>
      </c>
      <c r="H698" s="3">
        <v>29000</v>
      </c>
      <c r="I698" t="s">
        <v>896</v>
      </c>
      <c r="J698" s="2">
        <v>34000</v>
      </c>
      <c r="K698" t="s">
        <v>896</v>
      </c>
      <c r="L698" t="s">
        <v>896</v>
      </c>
      <c r="M698" s="3">
        <v>25000</v>
      </c>
      <c r="N698" s="2">
        <v>33500</v>
      </c>
      <c r="O698" t="s">
        <v>896</v>
      </c>
      <c r="P698" s="2">
        <v>36000</v>
      </c>
      <c r="Q698" s="3">
        <v>32500</v>
      </c>
      <c r="R698" s="2">
        <v>33100</v>
      </c>
      <c r="S698" t="s">
        <v>896</v>
      </c>
      <c r="T698" t="s">
        <v>896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896</v>
      </c>
      <c r="C699" s="3">
        <v>32000</v>
      </c>
      <c r="D699" s="3">
        <v>27750</v>
      </c>
      <c r="E699" t="s">
        <v>896</v>
      </c>
      <c r="F699" s="3">
        <v>28500</v>
      </c>
      <c r="G699" t="s">
        <v>896</v>
      </c>
      <c r="H699" s="3">
        <v>28000</v>
      </c>
      <c r="I699" t="s">
        <v>896</v>
      </c>
      <c r="J699" s="3">
        <v>32000</v>
      </c>
      <c r="K699" t="s">
        <v>896</v>
      </c>
      <c r="L699" t="s">
        <v>896</v>
      </c>
      <c r="M699" s="3">
        <v>22000</v>
      </c>
      <c r="N699" s="3">
        <v>32000</v>
      </c>
      <c r="O699" t="s">
        <v>896</v>
      </c>
      <c r="P699" s="3">
        <v>35000</v>
      </c>
      <c r="Q699" s="3">
        <v>30000</v>
      </c>
      <c r="R699" s="3">
        <v>32500</v>
      </c>
      <c r="S699" t="s">
        <v>896</v>
      </c>
      <c r="T699" t="s">
        <v>896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896</v>
      </c>
      <c r="C700" s="2">
        <v>32000</v>
      </c>
      <c r="D700" s="3">
        <v>27000</v>
      </c>
      <c r="E700" t="s">
        <v>896</v>
      </c>
      <c r="F700" s="2">
        <v>28250</v>
      </c>
      <c r="G700" t="s">
        <v>896</v>
      </c>
      <c r="H700" s="3">
        <v>25000</v>
      </c>
      <c r="I700" t="s">
        <v>896</v>
      </c>
      <c r="J700" s="3">
        <v>30000</v>
      </c>
      <c r="K700" t="s">
        <v>896</v>
      </c>
      <c r="L700" t="s">
        <v>896</v>
      </c>
      <c r="M700" s="3">
        <v>20000</v>
      </c>
      <c r="N700" s="3">
        <v>30500</v>
      </c>
      <c r="O700" t="s">
        <v>896</v>
      </c>
      <c r="P700" s="3">
        <v>30000</v>
      </c>
      <c r="Q700" s="2">
        <v>30000</v>
      </c>
      <c r="R700" s="3">
        <v>30000</v>
      </c>
      <c r="S700" t="s">
        <v>896</v>
      </c>
      <c r="T700" t="s">
        <v>896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896</v>
      </c>
      <c r="C701" s="3">
        <v>31000</v>
      </c>
      <c r="D701" s="2">
        <v>27000</v>
      </c>
      <c r="E701" t="s">
        <v>896</v>
      </c>
      <c r="F701" s="2">
        <v>28000</v>
      </c>
      <c r="G701" t="s">
        <v>896</v>
      </c>
      <c r="H701" s="3">
        <v>23000</v>
      </c>
      <c r="I701" t="s">
        <v>896</v>
      </c>
      <c r="J701" s="3">
        <v>28000</v>
      </c>
      <c r="K701" t="s">
        <v>896</v>
      </c>
      <c r="L701" t="s">
        <v>896</v>
      </c>
      <c r="M701" s="3">
        <v>18000</v>
      </c>
      <c r="N701" s="2">
        <v>30500</v>
      </c>
      <c r="O701" t="s">
        <v>896</v>
      </c>
      <c r="P701" s="3">
        <v>27000</v>
      </c>
      <c r="Q701" s="3">
        <v>28500</v>
      </c>
      <c r="R701" s="3">
        <v>29000</v>
      </c>
      <c r="S701" t="s">
        <v>896</v>
      </c>
      <c r="T701" t="s">
        <v>896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896</v>
      </c>
      <c r="C702" s="2">
        <v>31000</v>
      </c>
      <c r="D702" s="3">
        <v>26250</v>
      </c>
      <c r="E702" t="s">
        <v>896</v>
      </c>
      <c r="F702" s="3">
        <v>26000</v>
      </c>
      <c r="G702" t="s">
        <v>896</v>
      </c>
      <c r="H702" s="3">
        <v>22000</v>
      </c>
      <c r="I702" t="s">
        <v>896</v>
      </c>
      <c r="J702" s="2">
        <v>28000</v>
      </c>
      <c r="K702" t="s">
        <v>896</v>
      </c>
      <c r="L702" t="s">
        <v>896</v>
      </c>
      <c r="M702" s="2">
        <v>18000</v>
      </c>
      <c r="N702" s="3">
        <v>27500</v>
      </c>
      <c r="O702" t="s">
        <v>896</v>
      </c>
      <c r="P702" s="3">
        <v>22000</v>
      </c>
      <c r="Q702" s="3">
        <v>28000</v>
      </c>
      <c r="R702" s="3">
        <v>28000</v>
      </c>
      <c r="S702" t="s">
        <v>896</v>
      </c>
      <c r="T702" t="s">
        <v>896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896</v>
      </c>
      <c r="C703" s="3">
        <v>29000</v>
      </c>
      <c r="D703" s="3">
        <v>25500</v>
      </c>
      <c r="E703" t="s">
        <v>896</v>
      </c>
      <c r="F703" s="3">
        <v>25000</v>
      </c>
      <c r="G703" t="s">
        <v>896</v>
      </c>
      <c r="H703" s="3">
        <v>21000</v>
      </c>
      <c r="I703" t="s">
        <v>896</v>
      </c>
      <c r="J703" s="3">
        <v>24000</v>
      </c>
      <c r="K703" t="s">
        <v>896</v>
      </c>
      <c r="L703" t="s">
        <v>896</v>
      </c>
      <c r="M703" s="2">
        <v>18000</v>
      </c>
      <c r="N703" s="3">
        <v>25800</v>
      </c>
      <c r="O703" t="s">
        <v>896</v>
      </c>
      <c r="P703" s="3">
        <v>18000</v>
      </c>
      <c r="Q703" s="3">
        <v>25500</v>
      </c>
      <c r="R703" s="3">
        <v>27000</v>
      </c>
      <c r="S703" t="s">
        <v>896</v>
      </c>
      <c r="T703" t="s">
        <v>896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896</v>
      </c>
      <c r="C704" s="2">
        <v>29000</v>
      </c>
      <c r="D704" s="3">
        <v>25000</v>
      </c>
      <c r="E704" t="s">
        <v>896</v>
      </c>
      <c r="F704" s="3">
        <v>23000</v>
      </c>
      <c r="G704" t="s">
        <v>896</v>
      </c>
      <c r="H704" s="3">
        <v>19000</v>
      </c>
      <c r="I704" t="s">
        <v>896</v>
      </c>
      <c r="J704" s="3">
        <v>20000</v>
      </c>
      <c r="K704" t="s">
        <v>896</v>
      </c>
      <c r="L704" t="s">
        <v>896</v>
      </c>
      <c r="M704" s="2">
        <v>18000</v>
      </c>
      <c r="N704" s="3">
        <v>24200</v>
      </c>
      <c r="O704" t="s">
        <v>896</v>
      </c>
      <c r="P704" s="3">
        <v>17000</v>
      </c>
      <c r="Q704" s="3">
        <v>24500</v>
      </c>
      <c r="R704" s="3">
        <v>25000</v>
      </c>
      <c r="S704" t="s">
        <v>896</v>
      </c>
      <c r="T704" t="s">
        <v>896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896</v>
      </c>
      <c r="C705" s="3">
        <v>28000</v>
      </c>
      <c r="D705" s="3">
        <v>24500</v>
      </c>
      <c r="E705" t="s">
        <v>896</v>
      </c>
      <c r="F705" s="3">
        <v>20000</v>
      </c>
      <c r="G705" t="s">
        <v>896</v>
      </c>
      <c r="H705" s="3">
        <v>18000</v>
      </c>
      <c r="I705" t="s">
        <v>896</v>
      </c>
      <c r="J705" s="2">
        <v>20000</v>
      </c>
      <c r="K705" t="s">
        <v>896</v>
      </c>
      <c r="L705" t="s">
        <v>896</v>
      </c>
      <c r="M705" s="3">
        <v>16000</v>
      </c>
      <c r="N705" s="3">
        <v>22000</v>
      </c>
      <c r="O705" t="s">
        <v>896</v>
      </c>
      <c r="P705" s="3">
        <v>14000</v>
      </c>
      <c r="Q705" s="3">
        <v>23000</v>
      </c>
      <c r="R705" s="3">
        <v>23000</v>
      </c>
      <c r="S705" t="s">
        <v>896</v>
      </c>
      <c r="T705" t="s">
        <v>896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896</v>
      </c>
      <c r="C706" s="3">
        <v>26000</v>
      </c>
      <c r="D706" s="3">
        <v>22750</v>
      </c>
      <c r="E706" t="s">
        <v>896</v>
      </c>
      <c r="F706" s="3">
        <v>19000</v>
      </c>
      <c r="G706" t="s">
        <v>896</v>
      </c>
      <c r="H706" s="3">
        <v>17000</v>
      </c>
      <c r="I706" t="s">
        <v>896</v>
      </c>
      <c r="J706" s="2">
        <v>20000</v>
      </c>
      <c r="K706" t="s">
        <v>896</v>
      </c>
      <c r="L706" t="s">
        <v>896</v>
      </c>
      <c r="M706" s="3">
        <v>15000</v>
      </c>
      <c r="N706" s="3">
        <v>19000</v>
      </c>
      <c r="O706" t="s">
        <v>896</v>
      </c>
      <c r="P706" s="3">
        <v>12000</v>
      </c>
      <c r="Q706" s="3">
        <v>21500</v>
      </c>
      <c r="R706" s="3">
        <v>21500</v>
      </c>
      <c r="S706" t="s">
        <v>896</v>
      </c>
      <c r="T706" t="s">
        <v>896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896</v>
      </c>
      <c r="C707" s="3">
        <v>22000</v>
      </c>
      <c r="D707" s="2">
        <v>22500</v>
      </c>
      <c r="E707" t="s">
        <v>896</v>
      </c>
      <c r="F707" s="3">
        <v>17000</v>
      </c>
      <c r="G707" t="s">
        <v>896</v>
      </c>
      <c r="H707" s="2">
        <v>16750</v>
      </c>
      <c r="I707" t="s">
        <v>896</v>
      </c>
      <c r="J707" s="3">
        <v>19000</v>
      </c>
      <c r="K707" t="s">
        <v>896</v>
      </c>
      <c r="L707" t="s">
        <v>896</v>
      </c>
      <c r="M707" s="2">
        <v>15000</v>
      </c>
      <c r="N707" s="3">
        <v>18000</v>
      </c>
      <c r="O707" t="s">
        <v>896</v>
      </c>
      <c r="P707" s="2">
        <v>12000</v>
      </c>
      <c r="Q707" s="3">
        <v>20000</v>
      </c>
      <c r="R707" s="3">
        <v>20000</v>
      </c>
      <c r="S707" t="s">
        <v>896</v>
      </c>
      <c r="T707" t="s">
        <v>896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896</v>
      </c>
      <c r="C708" s="3">
        <v>20000</v>
      </c>
      <c r="D708" s="3">
        <v>21500</v>
      </c>
      <c r="E708" t="s">
        <v>896</v>
      </c>
      <c r="F708" s="2">
        <v>16750</v>
      </c>
      <c r="G708" t="s">
        <v>896</v>
      </c>
      <c r="H708" s="3">
        <v>14000</v>
      </c>
      <c r="I708" t="s">
        <v>896</v>
      </c>
      <c r="J708" s="3">
        <v>18000</v>
      </c>
      <c r="K708" t="s">
        <v>896</v>
      </c>
      <c r="L708" t="s">
        <v>896</v>
      </c>
      <c r="M708" s="2">
        <v>15000</v>
      </c>
      <c r="N708" s="2">
        <v>18000</v>
      </c>
      <c r="O708" t="s">
        <v>896</v>
      </c>
      <c r="P708" s="3">
        <v>11000</v>
      </c>
      <c r="Q708" s="3">
        <v>19000</v>
      </c>
      <c r="R708" s="3">
        <v>19000</v>
      </c>
      <c r="S708" t="s">
        <v>896</v>
      </c>
      <c r="T708" t="s">
        <v>896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896</v>
      </c>
      <c r="C709" s="3">
        <v>18000</v>
      </c>
      <c r="D709" s="3">
        <v>18750</v>
      </c>
      <c r="E709" t="s">
        <v>896</v>
      </c>
      <c r="F709" s="3">
        <v>16000</v>
      </c>
      <c r="G709" t="s">
        <v>896</v>
      </c>
      <c r="H709" s="2">
        <v>14000</v>
      </c>
      <c r="I709" t="s">
        <v>896</v>
      </c>
      <c r="J709" s="3">
        <v>17000</v>
      </c>
      <c r="K709" t="s">
        <v>896</v>
      </c>
      <c r="L709" t="s">
        <v>896</v>
      </c>
      <c r="M709" s="3">
        <v>12000</v>
      </c>
      <c r="N709" s="3">
        <v>17000</v>
      </c>
      <c r="O709" t="s">
        <v>896</v>
      </c>
      <c r="P709" s="3">
        <v>10500</v>
      </c>
      <c r="Q709" s="3">
        <v>18000</v>
      </c>
      <c r="R709" s="3">
        <v>18000</v>
      </c>
      <c r="S709" t="s">
        <v>896</v>
      </c>
      <c r="T709" t="s">
        <v>896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896</v>
      </c>
      <c r="C710" s="3">
        <v>16850</v>
      </c>
      <c r="D710" s="2">
        <v>18750</v>
      </c>
      <c r="E710" t="s">
        <v>896</v>
      </c>
      <c r="F710" s="3">
        <v>15000</v>
      </c>
      <c r="G710" t="s">
        <v>896</v>
      </c>
      <c r="H710" s="2">
        <v>14000</v>
      </c>
      <c r="I710" t="s">
        <v>896</v>
      </c>
      <c r="J710" s="3">
        <v>16000</v>
      </c>
      <c r="K710" t="s">
        <v>896</v>
      </c>
      <c r="L710" t="s">
        <v>896</v>
      </c>
      <c r="M710" s="2">
        <v>12000</v>
      </c>
      <c r="N710" s="2">
        <v>17000</v>
      </c>
      <c r="O710" t="s">
        <v>896</v>
      </c>
      <c r="P710" s="2">
        <v>10500</v>
      </c>
      <c r="Q710" s="3">
        <v>17000</v>
      </c>
      <c r="R710" s="3">
        <v>17000</v>
      </c>
      <c r="S710" t="s">
        <v>896</v>
      </c>
      <c r="T710" t="s">
        <v>896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896</v>
      </c>
      <c r="C711" s="3">
        <v>14450</v>
      </c>
      <c r="D711" s="3">
        <v>13250</v>
      </c>
      <c r="E711" t="s">
        <v>896</v>
      </c>
      <c r="F711" s="3">
        <v>14000</v>
      </c>
      <c r="G711" t="s">
        <v>896</v>
      </c>
      <c r="H711" s="3">
        <v>12500</v>
      </c>
      <c r="I711" t="s">
        <v>896</v>
      </c>
      <c r="J711" s="3">
        <v>15000</v>
      </c>
      <c r="K711" t="s">
        <v>896</v>
      </c>
      <c r="L711" t="s">
        <v>896</v>
      </c>
      <c r="M711" s="2">
        <v>12000</v>
      </c>
      <c r="N711" s="3">
        <v>15300</v>
      </c>
      <c r="O711" t="s">
        <v>896</v>
      </c>
      <c r="P711" t="s">
        <v>896</v>
      </c>
      <c r="Q711" s="2">
        <v>17000</v>
      </c>
      <c r="R711" s="3">
        <v>16000</v>
      </c>
      <c r="S711" t="s">
        <v>896</v>
      </c>
      <c r="T711" t="s">
        <v>896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896</v>
      </c>
      <c r="C712" s="2">
        <v>14450</v>
      </c>
      <c r="D712" s="3">
        <v>12250</v>
      </c>
      <c r="E712" t="s">
        <v>896</v>
      </c>
      <c r="F712" s="3">
        <v>13500</v>
      </c>
      <c r="G712" t="s">
        <v>896</v>
      </c>
      <c r="H712" s="2">
        <v>12500</v>
      </c>
      <c r="I712" t="s">
        <v>896</v>
      </c>
      <c r="J712" s="3">
        <v>13500</v>
      </c>
      <c r="K712" t="s">
        <v>896</v>
      </c>
      <c r="L712" t="s">
        <v>896</v>
      </c>
      <c r="M712" s="2">
        <v>12000</v>
      </c>
      <c r="N712" s="2">
        <v>15300</v>
      </c>
      <c r="O712" t="s">
        <v>896</v>
      </c>
      <c r="P712" s="2">
        <v>10000</v>
      </c>
      <c r="Q712" s="2">
        <v>17000</v>
      </c>
      <c r="R712" s="3">
        <v>15000</v>
      </c>
      <c r="S712" t="s">
        <v>896</v>
      </c>
      <c r="T712" t="s">
        <v>896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896</v>
      </c>
      <c r="C713" s="3">
        <v>13450</v>
      </c>
      <c r="D713" s="2">
        <v>12000</v>
      </c>
      <c r="E713" t="s">
        <v>896</v>
      </c>
      <c r="F713" s="3">
        <v>12000</v>
      </c>
      <c r="G713" t="s">
        <v>896</v>
      </c>
      <c r="H713" s="2">
        <v>12500</v>
      </c>
      <c r="I713" t="s">
        <v>896</v>
      </c>
      <c r="J713" s="3">
        <v>13000</v>
      </c>
      <c r="K713" t="s">
        <v>896</v>
      </c>
      <c r="L713" t="s">
        <v>896</v>
      </c>
      <c r="M713" s="2">
        <v>12000</v>
      </c>
      <c r="N713" s="2">
        <v>15300</v>
      </c>
      <c r="O713" t="s">
        <v>896</v>
      </c>
      <c r="P713" s="2">
        <v>10000</v>
      </c>
      <c r="Q713" s="3">
        <v>13500</v>
      </c>
      <c r="R713" s="3">
        <v>14250</v>
      </c>
      <c r="S713" t="s">
        <v>896</v>
      </c>
      <c r="T713" t="s">
        <v>896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896</v>
      </c>
      <c r="C714" s="2">
        <v>13450</v>
      </c>
      <c r="D714" s="2">
        <v>12000</v>
      </c>
      <c r="E714" t="s">
        <v>896</v>
      </c>
      <c r="F714" s="3">
        <v>11500</v>
      </c>
      <c r="G714" t="s">
        <v>896</v>
      </c>
      <c r="H714" s="2">
        <v>12500</v>
      </c>
      <c r="I714" t="s">
        <v>896</v>
      </c>
      <c r="J714" s="2">
        <v>13000</v>
      </c>
      <c r="K714" t="s">
        <v>896</v>
      </c>
      <c r="L714" t="s">
        <v>896</v>
      </c>
      <c r="M714" s="2">
        <v>12000</v>
      </c>
      <c r="N714" s="3">
        <v>12000</v>
      </c>
      <c r="O714" t="s">
        <v>896</v>
      </c>
      <c r="P714" s="3">
        <v>11000</v>
      </c>
      <c r="Q714" s="2">
        <v>13500</v>
      </c>
      <c r="R714" s="3">
        <v>13500</v>
      </c>
      <c r="S714" t="s">
        <v>896</v>
      </c>
      <c r="T714" t="s">
        <v>896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896</v>
      </c>
      <c r="C715" s="2">
        <v>13450</v>
      </c>
      <c r="D715" s="3">
        <v>12500</v>
      </c>
      <c r="E715" t="s">
        <v>896</v>
      </c>
      <c r="F715" s="2">
        <v>11500</v>
      </c>
      <c r="G715" t="s">
        <v>896</v>
      </c>
      <c r="H715" s="2">
        <v>12500</v>
      </c>
      <c r="I715" t="s">
        <v>896</v>
      </c>
      <c r="J715" s="3">
        <v>12500</v>
      </c>
      <c r="K715" t="s">
        <v>896</v>
      </c>
      <c r="L715" t="s">
        <v>896</v>
      </c>
      <c r="M715" s="2">
        <v>12000</v>
      </c>
      <c r="N715" s="3">
        <v>11500</v>
      </c>
      <c r="O715" t="s">
        <v>896</v>
      </c>
      <c r="P715" s="2">
        <v>11000</v>
      </c>
      <c r="Q715" s="3">
        <v>13000</v>
      </c>
      <c r="R715" s="3">
        <v>12700</v>
      </c>
      <c r="S715" t="s">
        <v>896</v>
      </c>
      <c r="T715" t="s">
        <v>896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896</v>
      </c>
      <c r="C716" s="2">
        <v>13450</v>
      </c>
      <c r="D716" s="3">
        <v>12000</v>
      </c>
      <c r="E716" t="s">
        <v>896</v>
      </c>
      <c r="F716" s="2">
        <v>11500</v>
      </c>
      <c r="G716" t="s">
        <v>896</v>
      </c>
      <c r="H716" s="2">
        <v>12500</v>
      </c>
      <c r="I716" t="s">
        <v>896</v>
      </c>
      <c r="J716" s="2">
        <v>12400</v>
      </c>
      <c r="K716" t="s">
        <v>896</v>
      </c>
      <c r="L716" t="s">
        <v>896</v>
      </c>
      <c r="M716" s="2">
        <v>12000</v>
      </c>
      <c r="N716" s="3">
        <v>10000</v>
      </c>
      <c r="O716" t="s">
        <v>896</v>
      </c>
      <c r="P716" s="2">
        <v>11000</v>
      </c>
      <c r="Q716" s="2">
        <v>13000</v>
      </c>
      <c r="R716" s="3">
        <v>12000</v>
      </c>
      <c r="S716" t="s">
        <v>896</v>
      </c>
      <c r="T716" t="s">
        <v>896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896</v>
      </c>
      <c r="C717" s="3">
        <v>12800</v>
      </c>
      <c r="D717" s="2">
        <v>12000</v>
      </c>
      <c r="E717" t="s">
        <v>896</v>
      </c>
      <c r="F717" s="2">
        <v>11500</v>
      </c>
      <c r="G717" t="s">
        <v>896</v>
      </c>
      <c r="H717" s="3">
        <v>12000</v>
      </c>
      <c r="I717" t="s">
        <v>896</v>
      </c>
      <c r="J717" s="2">
        <v>12300</v>
      </c>
      <c r="K717" t="s">
        <v>896</v>
      </c>
      <c r="L717" t="s">
        <v>896</v>
      </c>
      <c r="M717" s="2">
        <v>12000</v>
      </c>
      <c r="N717" s="2">
        <v>10000</v>
      </c>
      <c r="O717" t="s">
        <v>896</v>
      </c>
      <c r="P717" s="2">
        <v>11000</v>
      </c>
      <c r="Q717" s="3">
        <v>12500</v>
      </c>
      <c r="R717" s="3">
        <v>12800</v>
      </c>
      <c r="S717" t="s">
        <v>896</v>
      </c>
      <c r="T717" t="s">
        <v>896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896</v>
      </c>
      <c r="C718" s="2">
        <v>12800</v>
      </c>
      <c r="D718" s="2">
        <v>12000</v>
      </c>
      <c r="E718" t="s">
        <v>896</v>
      </c>
      <c r="F718" s="3">
        <v>11000</v>
      </c>
      <c r="G718" t="s">
        <v>896</v>
      </c>
      <c r="H718" s="2">
        <v>12000</v>
      </c>
      <c r="I718" t="s">
        <v>896</v>
      </c>
      <c r="J718" s="2">
        <v>12300</v>
      </c>
      <c r="K718" t="s">
        <v>896</v>
      </c>
      <c r="L718" t="s">
        <v>896</v>
      </c>
      <c r="M718" s="2">
        <v>12000</v>
      </c>
      <c r="N718" s="2">
        <v>10000</v>
      </c>
      <c r="O718" t="s">
        <v>896</v>
      </c>
      <c r="P718" s="3">
        <v>9500</v>
      </c>
      <c r="Q718" s="2">
        <v>12500</v>
      </c>
      <c r="R718" s="2">
        <v>12500</v>
      </c>
      <c r="S718" t="s">
        <v>896</v>
      </c>
      <c r="T718" t="s">
        <v>896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896</v>
      </c>
      <c r="C719" s="3">
        <v>11650</v>
      </c>
      <c r="D719" s="2">
        <v>12000</v>
      </c>
      <c r="E719" t="s">
        <v>896</v>
      </c>
      <c r="F719" s="2">
        <v>11250</v>
      </c>
      <c r="G719" t="s">
        <v>896</v>
      </c>
      <c r="H719" s="2">
        <v>12000</v>
      </c>
      <c r="I719" t="s">
        <v>896</v>
      </c>
      <c r="J719" s="2">
        <v>12500</v>
      </c>
      <c r="K719" t="s">
        <v>896</v>
      </c>
      <c r="L719" t="s">
        <v>896</v>
      </c>
      <c r="M719" s="2">
        <v>12000</v>
      </c>
      <c r="N719" s="2">
        <v>10200</v>
      </c>
      <c r="O719" t="s">
        <v>896</v>
      </c>
      <c r="P719" s="3">
        <v>10500</v>
      </c>
      <c r="Q719" s="2">
        <v>12500</v>
      </c>
      <c r="R719" s="2">
        <v>12250</v>
      </c>
      <c r="S719" t="s">
        <v>896</v>
      </c>
      <c r="T719" t="s">
        <v>896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896</v>
      </c>
      <c r="C720" s="2">
        <v>11650</v>
      </c>
      <c r="D720" s="2">
        <v>11875</v>
      </c>
      <c r="E720" t="s">
        <v>896</v>
      </c>
      <c r="F720" s="2">
        <v>11250</v>
      </c>
      <c r="G720" t="s">
        <v>896</v>
      </c>
      <c r="H720" s="2">
        <v>12000</v>
      </c>
      <c r="I720" t="s">
        <v>896</v>
      </c>
      <c r="J720" s="3">
        <v>11700</v>
      </c>
      <c r="K720" t="s">
        <v>896</v>
      </c>
      <c r="L720" t="s">
        <v>896</v>
      </c>
      <c r="M720" s="2">
        <v>12000</v>
      </c>
      <c r="N720" s="2">
        <v>10200</v>
      </c>
      <c r="O720" t="s">
        <v>896</v>
      </c>
      <c r="P720" t="s">
        <v>896</v>
      </c>
      <c r="Q720" s="2">
        <v>12500</v>
      </c>
      <c r="R720" s="2">
        <v>12000</v>
      </c>
      <c r="S720" t="s">
        <v>896</v>
      </c>
      <c r="T720" t="s">
        <v>896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896</v>
      </c>
      <c r="C721" s="2">
        <v>11650</v>
      </c>
      <c r="D721" s="2">
        <v>11875</v>
      </c>
      <c r="E721" t="s">
        <v>896</v>
      </c>
      <c r="F721" s="2">
        <v>11250</v>
      </c>
      <c r="G721" t="s">
        <v>896</v>
      </c>
      <c r="H721" s="2">
        <v>12000</v>
      </c>
      <c r="I721" t="s">
        <v>896</v>
      </c>
      <c r="J721" s="2">
        <v>11500</v>
      </c>
      <c r="K721" t="s">
        <v>896</v>
      </c>
      <c r="L721" t="s">
        <v>896</v>
      </c>
      <c r="M721" t="s">
        <v>896</v>
      </c>
      <c r="N721" s="2">
        <v>10500</v>
      </c>
      <c r="O721" t="s">
        <v>896</v>
      </c>
      <c r="P721" s="2">
        <v>11000</v>
      </c>
      <c r="Q721" s="2">
        <v>12500</v>
      </c>
      <c r="R721" s="2">
        <v>11750</v>
      </c>
      <c r="S721" t="s">
        <v>896</v>
      </c>
      <c r="T721" t="s">
        <v>896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896</v>
      </c>
      <c r="C722" s="2">
        <v>11650</v>
      </c>
      <c r="D722" s="2">
        <v>11875</v>
      </c>
      <c r="E722" t="s">
        <v>896</v>
      </c>
      <c r="F722" s="2">
        <v>11250</v>
      </c>
      <c r="G722" t="s">
        <v>896</v>
      </c>
      <c r="H722" s="2">
        <v>12000</v>
      </c>
      <c r="I722" t="s">
        <v>896</v>
      </c>
      <c r="J722" s="2">
        <v>11500</v>
      </c>
      <c r="K722" t="s">
        <v>896</v>
      </c>
      <c r="L722" t="s">
        <v>896</v>
      </c>
      <c r="M722" s="2">
        <v>12000</v>
      </c>
      <c r="N722" s="2">
        <v>10500</v>
      </c>
      <c r="O722" t="s">
        <v>896</v>
      </c>
      <c r="P722" s="2">
        <v>11000</v>
      </c>
      <c r="Q722" s="2">
        <v>12500</v>
      </c>
      <c r="R722" s="2">
        <v>11650</v>
      </c>
      <c r="S722" t="s">
        <v>896</v>
      </c>
      <c r="T722" t="s">
        <v>896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896</v>
      </c>
      <c r="C723" s="2">
        <v>11550</v>
      </c>
      <c r="D723" s="2">
        <v>11875</v>
      </c>
      <c r="E723" t="s">
        <v>896</v>
      </c>
      <c r="F723" s="2">
        <v>11500</v>
      </c>
      <c r="G723" t="s">
        <v>896</v>
      </c>
      <c r="H723" s="2">
        <v>12000</v>
      </c>
      <c r="I723" t="s">
        <v>896</v>
      </c>
      <c r="J723" s="2">
        <v>11500</v>
      </c>
      <c r="K723" t="s">
        <v>896</v>
      </c>
      <c r="L723" t="s">
        <v>896</v>
      </c>
      <c r="M723" s="2">
        <v>12000</v>
      </c>
      <c r="N723" s="2">
        <v>10500</v>
      </c>
      <c r="O723" t="s">
        <v>896</v>
      </c>
      <c r="P723" s="2">
        <v>11000</v>
      </c>
      <c r="Q723" s="3">
        <v>13000</v>
      </c>
      <c r="R723" s="2">
        <v>11600</v>
      </c>
      <c r="S723" t="s">
        <v>896</v>
      </c>
      <c r="T723" t="s">
        <v>896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896</v>
      </c>
      <c r="C724" s="2">
        <v>11550</v>
      </c>
      <c r="D724" s="2">
        <v>11850</v>
      </c>
      <c r="E724" t="s">
        <v>896</v>
      </c>
      <c r="F724" s="2">
        <v>11500</v>
      </c>
      <c r="G724" t="s">
        <v>896</v>
      </c>
      <c r="H724" s="2">
        <v>12000</v>
      </c>
      <c r="I724" t="s">
        <v>896</v>
      </c>
      <c r="J724" s="2">
        <v>11500</v>
      </c>
      <c r="K724" t="s">
        <v>896</v>
      </c>
      <c r="L724" t="s">
        <v>896</v>
      </c>
      <c r="M724" s="2">
        <v>12000</v>
      </c>
      <c r="N724" s="2">
        <v>10500</v>
      </c>
      <c r="O724" t="s">
        <v>896</v>
      </c>
      <c r="P724" s="2">
        <v>11000</v>
      </c>
      <c r="Q724" s="2">
        <v>13000</v>
      </c>
      <c r="R724" s="2">
        <v>11500</v>
      </c>
      <c r="S724" t="s">
        <v>896</v>
      </c>
      <c r="T724" t="s">
        <v>896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896</v>
      </c>
      <c r="C725" s="2">
        <v>11550</v>
      </c>
      <c r="D725" s="2">
        <v>11750</v>
      </c>
      <c r="E725" t="s">
        <v>896</v>
      </c>
      <c r="F725" s="3">
        <v>11000</v>
      </c>
      <c r="G725" t="s">
        <v>896</v>
      </c>
      <c r="H725" s="3">
        <v>11500</v>
      </c>
      <c r="I725" t="s">
        <v>896</v>
      </c>
      <c r="J725" s="2">
        <v>11500</v>
      </c>
      <c r="K725" t="s">
        <v>896</v>
      </c>
      <c r="L725" t="s">
        <v>896</v>
      </c>
      <c r="M725" s="2">
        <v>12000</v>
      </c>
      <c r="N725" s="2">
        <v>10800</v>
      </c>
      <c r="O725" t="s">
        <v>896</v>
      </c>
      <c r="P725" s="2">
        <v>11000</v>
      </c>
      <c r="Q725" s="2">
        <v>13000</v>
      </c>
      <c r="R725" s="2">
        <v>11500</v>
      </c>
      <c r="S725" t="s">
        <v>896</v>
      </c>
      <c r="T725" t="s">
        <v>896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896</v>
      </c>
      <c r="C726" s="2">
        <v>11550</v>
      </c>
      <c r="D726" s="2">
        <v>11750</v>
      </c>
      <c r="E726" t="s">
        <v>896</v>
      </c>
      <c r="F726" s="2">
        <v>11050</v>
      </c>
      <c r="G726" t="s">
        <v>896</v>
      </c>
      <c r="H726" s="3">
        <v>12000</v>
      </c>
      <c r="I726" t="s">
        <v>896</v>
      </c>
      <c r="J726" s="2">
        <v>11500</v>
      </c>
      <c r="K726" t="s">
        <v>896</v>
      </c>
      <c r="L726" t="s">
        <v>896</v>
      </c>
      <c r="M726" s="2">
        <v>12000</v>
      </c>
      <c r="N726" s="2">
        <v>10800</v>
      </c>
      <c r="O726" t="s">
        <v>896</v>
      </c>
      <c r="P726" s="2">
        <v>11000</v>
      </c>
      <c r="Q726" s="2">
        <v>13000</v>
      </c>
      <c r="R726" s="2">
        <v>11500</v>
      </c>
      <c r="S726" t="s">
        <v>896</v>
      </c>
      <c r="T726" t="s">
        <v>896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896</v>
      </c>
      <c r="C727" s="2">
        <v>11550</v>
      </c>
      <c r="D727" s="2">
        <v>11625</v>
      </c>
      <c r="E727" t="s">
        <v>896</v>
      </c>
      <c r="F727" s="2">
        <v>11050</v>
      </c>
      <c r="G727" t="s">
        <v>896</v>
      </c>
      <c r="H727" s="2">
        <v>12000</v>
      </c>
      <c r="I727" t="s">
        <v>896</v>
      </c>
      <c r="J727" s="2">
        <v>11500</v>
      </c>
      <c r="K727" t="s">
        <v>896</v>
      </c>
      <c r="L727" t="s">
        <v>896</v>
      </c>
      <c r="M727" s="2">
        <v>12000</v>
      </c>
      <c r="N727" s="2">
        <v>11200</v>
      </c>
      <c r="O727" t="s">
        <v>896</v>
      </c>
      <c r="P727" s="2">
        <v>11000</v>
      </c>
      <c r="Q727" s="2">
        <v>13000</v>
      </c>
      <c r="R727" s="2">
        <v>11550</v>
      </c>
      <c r="S727" t="s">
        <v>896</v>
      </c>
      <c r="T727" t="s">
        <v>896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896</v>
      </c>
      <c r="C728" s="2">
        <v>11550</v>
      </c>
      <c r="D728" s="2">
        <v>11625</v>
      </c>
      <c r="E728" t="s">
        <v>896</v>
      </c>
      <c r="F728" s="2">
        <v>11500</v>
      </c>
      <c r="G728" t="s">
        <v>896</v>
      </c>
      <c r="H728" s="2">
        <v>12000</v>
      </c>
      <c r="I728" t="s">
        <v>896</v>
      </c>
      <c r="J728" s="2">
        <v>11500</v>
      </c>
      <c r="K728" t="s">
        <v>896</v>
      </c>
      <c r="L728" t="s">
        <v>896</v>
      </c>
      <c r="M728" s="2">
        <v>12000</v>
      </c>
      <c r="N728" s="2">
        <v>11500</v>
      </c>
      <c r="O728" t="s">
        <v>896</v>
      </c>
      <c r="P728" s="2">
        <v>11000</v>
      </c>
      <c r="Q728" s="2">
        <v>13000</v>
      </c>
      <c r="R728" s="2">
        <v>11550</v>
      </c>
      <c r="S728" t="s">
        <v>896</v>
      </c>
      <c r="T728" t="s">
        <v>896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896</v>
      </c>
      <c r="C729" s="2">
        <v>11850</v>
      </c>
      <c r="D729" s="2">
        <v>11250</v>
      </c>
      <c r="E729" t="s">
        <v>896</v>
      </c>
      <c r="F729" s="3">
        <v>11000</v>
      </c>
      <c r="G729" t="s">
        <v>896</v>
      </c>
      <c r="H729" s="2">
        <v>12000</v>
      </c>
      <c r="I729" t="s">
        <v>896</v>
      </c>
      <c r="J729" s="2">
        <v>11700</v>
      </c>
      <c r="K729" t="s">
        <v>896</v>
      </c>
      <c r="L729" t="s">
        <v>896</v>
      </c>
      <c r="M729" s="2">
        <v>12000</v>
      </c>
      <c r="N729" s="2">
        <v>11700</v>
      </c>
      <c r="O729" t="s">
        <v>896</v>
      </c>
      <c r="P729" s="2">
        <v>11000</v>
      </c>
      <c r="Q729" s="3">
        <v>12500</v>
      </c>
      <c r="R729" s="2">
        <v>11600</v>
      </c>
      <c r="S729" t="s">
        <v>896</v>
      </c>
      <c r="T729" t="s">
        <v>896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896</v>
      </c>
      <c r="C730" s="2">
        <v>11850</v>
      </c>
      <c r="D730" s="2">
        <v>11000</v>
      </c>
      <c r="E730" t="s">
        <v>896</v>
      </c>
      <c r="F730" s="2">
        <v>11000</v>
      </c>
      <c r="G730" t="s">
        <v>896</v>
      </c>
      <c r="H730" s="2">
        <v>12000</v>
      </c>
      <c r="I730" t="s">
        <v>896</v>
      </c>
      <c r="J730" s="2">
        <v>11600</v>
      </c>
      <c r="K730" t="s">
        <v>896</v>
      </c>
      <c r="L730" t="s">
        <v>896</v>
      </c>
      <c r="M730" s="2">
        <v>12000</v>
      </c>
      <c r="N730" s="2">
        <v>11700</v>
      </c>
      <c r="O730" t="s">
        <v>896</v>
      </c>
      <c r="P730" s="2">
        <v>11000</v>
      </c>
      <c r="Q730" s="2">
        <v>12250</v>
      </c>
      <c r="R730" s="2">
        <v>11600</v>
      </c>
      <c r="S730" t="s">
        <v>896</v>
      </c>
      <c r="T730" t="s">
        <v>896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896</v>
      </c>
      <c r="C731" s="2">
        <v>11950</v>
      </c>
      <c r="D731" s="2">
        <v>11000</v>
      </c>
      <c r="E731" t="s">
        <v>896</v>
      </c>
      <c r="F731" s="2">
        <v>11000</v>
      </c>
      <c r="G731" t="s">
        <v>896</v>
      </c>
      <c r="H731" s="2">
        <v>12000</v>
      </c>
      <c r="I731" t="s">
        <v>896</v>
      </c>
      <c r="J731" s="2">
        <v>11600</v>
      </c>
      <c r="K731" t="s">
        <v>896</v>
      </c>
      <c r="L731" t="s">
        <v>896</v>
      </c>
      <c r="M731" s="2">
        <v>12000</v>
      </c>
      <c r="N731" s="2">
        <v>11600</v>
      </c>
      <c r="O731" t="s">
        <v>896</v>
      </c>
      <c r="P731" s="3">
        <v>10500</v>
      </c>
      <c r="Q731" s="2">
        <v>12250</v>
      </c>
      <c r="R731" s="2">
        <v>11550</v>
      </c>
      <c r="S731" t="s">
        <v>896</v>
      </c>
      <c r="T731" t="s">
        <v>896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896</v>
      </c>
      <c r="C732" s="2">
        <v>11950</v>
      </c>
      <c r="D732" s="2">
        <v>11000</v>
      </c>
      <c r="E732" t="s">
        <v>896</v>
      </c>
      <c r="F732" s="2">
        <v>11000</v>
      </c>
      <c r="G732" t="s">
        <v>896</v>
      </c>
      <c r="H732" s="2">
        <v>12000</v>
      </c>
      <c r="I732" t="s">
        <v>896</v>
      </c>
      <c r="J732" s="2">
        <v>11500</v>
      </c>
      <c r="K732" t="s">
        <v>896</v>
      </c>
      <c r="L732" t="s">
        <v>896</v>
      </c>
      <c r="M732" s="2">
        <v>12000</v>
      </c>
      <c r="N732" s="2">
        <v>11600</v>
      </c>
      <c r="O732" t="s">
        <v>896</v>
      </c>
      <c r="P732" s="2">
        <v>10500</v>
      </c>
      <c r="Q732" s="2">
        <v>12250</v>
      </c>
      <c r="R732" s="2">
        <v>11500</v>
      </c>
      <c r="S732" t="s">
        <v>896</v>
      </c>
      <c r="T732" t="s">
        <v>896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896</v>
      </c>
      <c r="C733" s="2">
        <v>11850</v>
      </c>
      <c r="D733" s="2">
        <v>11000</v>
      </c>
      <c r="E733" t="s">
        <v>896</v>
      </c>
      <c r="F733" s="2">
        <v>11000</v>
      </c>
      <c r="G733" t="s">
        <v>896</v>
      </c>
      <c r="H733" s="2">
        <v>12000</v>
      </c>
      <c r="I733" t="s">
        <v>896</v>
      </c>
      <c r="J733" s="2">
        <v>11500</v>
      </c>
      <c r="K733" t="s">
        <v>896</v>
      </c>
      <c r="L733" t="s">
        <v>896</v>
      </c>
      <c r="M733" s="2">
        <v>12000</v>
      </c>
      <c r="N733" s="2">
        <v>11450</v>
      </c>
      <c r="O733" t="s">
        <v>896</v>
      </c>
      <c r="P733" s="2">
        <v>10500</v>
      </c>
      <c r="Q733" s="3">
        <v>11750</v>
      </c>
      <c r="R733" s="2">
        <v>11500</v>
      </c>
      <c r="S733" t="s">
        <v>896</v>
      </c>
      <c r="T733" t="s">
        <v>896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896</v>
      </c>
      <c r="C734" s="2">
        <v>11850</v>
      </c>
      <c r="D734" s="2">
        <v>11000</v>
      </c>
      <c r="E734" t="s">
        <v>896</v>
      </c>
      <c r="F734" s="2">
        <v>11250</v>
      </c>
      <c r="G734" t="s">
        <v>896</v>
      </c>
      <c r="H734" s="2">
        <v>12000</v>
      </c>
      <c r="I734" t="s">
        <v>896</v>
      </c>
      <c r="J734" s="2">
        <v>11500</v>
      </c>
      <c r="K734" t="s">
        <v>896</v>
      </c>
      <c r="L734" t="s">
        <v>896</v>
      </c>
      <c r="M734" s="2">
        <v>12000</v>
      </c>
      <c r="N734" s="2">
        <v>11450</v>
      </c>
      <c r="O734" t="s">
        <v>896</v>
      </c>
      <c r="P734" s="3">
        <v>11000</v>
      </c>
      <c r="Q734" s="2">
        <v>11750</v>
      </c>
      <c r="R734" s="2">
        <v>11450</v>
      </c>
      <c r="S734" t="s">
        <v>896</v>
      </c>
      <c r="T734" t="s">
        <v>896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896</v>
      </c>
      <c r="C735" s="2">
        <v>11850</v>
      </c>
      <c r="D735" s="2">
        <v>11000</v>
      </c>
      <c r="E735" t="s">
        <v>896</v>
      </c>
      <c r="F735" s="2">
        <v>11250</v>
      </c>
      <c r="G735" t="s">
        <v>896</v>
      </c>
      <c r="H735" s="2">
        <v>12000</v>
      </c>
      <c r="I735" t="s">
        <v>896</v>
      </c>
      <c r="J735" s="2">
        <v>11500</v>
      </c>
      <c r="K735" t="s">
        <v>896</v>
      </c>
      <c r="L735" t="s">
        <v>896</v>
      </c>
      <c r="M735" s="2">
        <v>12000</v>
      </c>
      <c r="N735" s="2">
        <v>11500</v>
      </c>
      <c r="O735" t="s">
        <v>896</v>
      </c>
      <c r="P735" s="2">
        <v>11000</v>
      </c>
      <c r="Q735" s="2">
        <v>11750</v>
      </c>
      <c r="R735" s="2">
        <v>11500</v>
      </c>
      <c r="S735" t="s">
        <v>896</v>
      </c>
      <c r="T735" t="s">
        <v>896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896</v>
      </c>
      <c r="C736" s="2">
        <v>11850</v>
      </c>
      <c r="D736" s="2">
        <v>11000</v>
      </c>
      <c r="E736" t="s">
        <v>896</v>
      </c>
      <c r="F736" s="2">
        <v>11250</v>
      </c>
      <c r="G736" t="s">
        <v>896</v>
      </c>
      <c r="H736" s="3">
        <v>12500</v>
      </c>
      <c r="I736" t="s">
        <v>896</v>
      </c>
      <c r="J736" s="2">
        <v>11500</v>
      </c>
      <c r="K736" t="s">
        <v>896</v>
      </c>
      <c r="L736" t="s">
        <v>896</v>
      </c>
      <c r="M736" s="2">
        <v>12000</v>
      </c>
      <c r="N736" s="2">
        <v>11550</v>
      </c>
      <c r="O736" t="s">
        <v>896</v>
      </c>
      <c r="P736" s="2">
        <v>11000</v>
      </c>
      <c r="Q736" s="2">
        <v>11750</v>
      </c>
      <c r="R736" s="2">
        <v>11500</v>
      </c>
      <c r="S736" t="s">
        <v>896</v>
      </c>
      <c r="T736" t="s">
        <v>896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896</v>
      </c>
      <c r="C737" s="2">
        <v>12000</v>
      </c>
      <c r="D737" s="2">
        <v>11000</v>
      </c>
      <c r="E737" t="s">
        <v>896</v>
      </c>
      <c r="F737" s="3">
        <v>11750</v>
      </c>
      <c r="G737" t="s">
        <v>896</v>
      </c>
      <c r="H737" s="2">
        <v>12500</v>
      </c>
      <c r="I737" t="s">
        <v>896</v>
      </c>
      <c r="J737" s="2">
        <v>11600</v>
      </c>
      <c r="K737" t="s">
        <v>896</v>
      </c>
      <c r="L737" t="s">
        <v>896</v>
      </c>
      <c r="M737" s="2">
        <v>12000</v>
      </c>
      <c r="N737" s="2">
        <v>11600</v>
      </c>
      <c r="O737" t="s">
        <v>896</v>
      </c>
      <c r="P737" s="2">
        <v>11000</v>
      </c>
      <c r="Q737" s="3">
        <v>12250</v>
      </c>
      <c r="R737" s="2">
        <v>11500</v>
      </c>
      <c r="S737" t="s">
        <v>896</v>
      </c>
      <c r="T737" t="s">
        <v>896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896</v>
      </c>
      <c r="C738" s="2">
        <v>12000</v>
      </c>
      <c r="D738" s="2">
        <v>11000</v>
      </c>
      <c r="E738" t="s">
        <v>896</v>
      </c>
      <c r="F738" s="2">
        <v>11750</v>
      </c>
      <c r="G738" t="s">
        <v>896</v>
      </c>
      <c r="H738" s="2">
        <v>12500</v>
      </c>
      <c r="I738" t="s">
        <v>896</v>
      </c>
      <c r="J738" s="2">
        <v>11700</v>
      </c>
      <c r="K738" t="s">
        <v>896</v>
      </c>
      <c r="L738" t="s">
        <v>896</v>
      </c>
      <c r="M738" s="2">
        <v>12000</v>
      </c>
      <c r="N738" s="2">
        <v>11700</v>
      </c>
      <c r="O738" t="s">
        <v>896</v>
      </c>
      <c r="P738" s="3">
        <v>10500</v>
      </c>
      <c r="Q738" s="2">
        <v>12250</v>
      </c>
      <c r="R738" s="2">
        <v>11800</v>
      </c>
      <c r="S738" t="s">
        <v>896</v>
      </c>
      <c r="T738" t="s">
        <v>896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896</v>
      </c>
      <c r="C739" s="2">
        <v>12000</v>
      </c>
      <c r="D739" s="2">
        <v>11125</v>
      </c>
      <c r="E739" t="s">
        <v>896</v>
      </c>
      <c r="F739" s="2">
        <v>11700</v>
      </c>
      <c r="G739" t="s">
        <v>896</v>
      </c>
      <c r="H739" s="2">
        <v>12500</v>
      </c>
      <c r="I739" t="s">
        <v>896</v>
      </c>
      <c r="J739" s="2">
        <v>11750</v>
      </c>
      <c r="K739" t="s">
        <v>896</v>
      </c>
      <c r="L739" t="s">
        <v>896</v>
      </c>
      <c r="M739" s="2">
        <v>12000</v>
      </c>
      <c r="N739" s="2">
        <v>11750</v>
      </c>
      <c r="O739" t="s">
        <v>896</v>
      </c>
      <c r="P739" s="3">
        <v>11000</v>
      </c>
      <c r="Q739" s="2">
        <v>12500</v>
      </c>
      <c r="R739" s="2">
        <v>11800</v>
      </c>
      <c r="S739" t="s">
        <v>896</v>
      </c>
      <c r="T739" t="s">
        <v>896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896</v>
      </c>
      <c r="C740" s="2">
        <v>12000</v>
      </c>
      <c r="D740" s="2">
        <v>11125</v>
      </c>
      <c r="E740" t="s">
        <v>896</v>
      </c>
      <c r="F740" s="2">
        <v>11800</v>
      </c>
      <c r="G740" t="s">
        <v>896</v>
      </c>
      <c r="H740" s="2">
        <v>12500</v>
      </c>
      <c r="I740" t="s">
        <v>896</v>
      </c>
      <c r="J740" s="2">
        <v>11800</v>
      </c>
      <c r="K740" t="s">
        <v>896</v>
      </c>
      <c r="L740" t="s">
        <v>896</v>
      </c>
      <c r="M740" s="2">
        <v>12000</v>
      </c>
      <c r="N740" s="2">
        <v>11750</v>
      </c>
      <c r="O740" t="s">
        <v>896</v>
      </c>
      <c r="P740" s="2">
        <v>11000</v>
      </c>
      <c r="Q740" s="2">
        <v>12500</v>
      </c>
      <c r="R740" s="2">
        <v>11850</v>
      </c>
      <c r="S740" t="s">
        <v>896</v>
      </c>
      <c r="T740" t="s">
        <v>896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896</v>
      </c>
      <c r="C741" s="2">
        <v>12000</v>
      </c>
      <c r="D741" s="2">
        <v>11125</v>
      </c>
      <c r="E741" t="s">
        <v>896</v>
      </c>
      <c r="F741" s="2">
        <v>12000</v>
      </c>
      <c r="G741" t="s">
        <v>896</v>
      </c>
      <c r="H741" s="2">
        <v>12500</v>
      </c>
      <c r="I741" t="s">
        <v>896</v>
      </c>
      <c r="J741" s="2">
        <v>11850</v>
      </c>
      <c r="K741" t="s">
        <v>896</v>
      </c>
      <c r="L741" t="s">
        <v>896</v>
      </c>
      <c r="M741" s="2">
        <v>12000</v>
      </c>
      <c r="N741" s="2">
        <v>11950</v>
      </c>
      <c r="O741" t="s">
        <v>896</v>
      </c>
      <c r="P741" s="2">
        <v>11000</v>
      </c>
      <c r="Q741" s="2">
        <v>12500</v>
      </c>
      <c r="R741" s="2">
        <v>11900</v>
      </c>
      <c r="S741" t="s">
        <v>896</v>
      </c>
      <c r="T741" t="s">
        <v>896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896</v>
      </c>
      <c r="C742" s="2">
        <v>12000</v>
      </c>
      <c r="D742" s="2">
        <v>11250</v>
      </c>
      <c r="E742" t="s">
        <v>896</v>
      </c>
      <c r="F742" s="2">
        <v>12000</v>
      </c>
      <c r="G742" t="s">
        <v>896</v>
      </c>
      <c r="H742" s="2">
        <v>12500</v>
      </c>
      <c r="I742" t="s">
        <v>896</v>
      </c>
      <c r="J742" s="2">
        <v>11900</v>
      </c>
      <c r="K742" t="s">
        <v>896</v>
      </c>
      <c r="L742" t="s">
        <v>896</v>
      </c>
      <c r="M742" s="2">
        <v>12000</v>
      </c>
      <c r="N742" s="2">
        <v>11975</v>
      </c>
      <c r="O742" t="s">
        <v>896</v>
      </c>
      <c r="P742" s="2">
        <v>11000</v>
      </c>
      <c r="Q742" s="3">
        <v>12000</v>
      </c>
      <c r="R742" s="2">
        <v>11950</v>
      </c>
      <c r="S742" t="s">
        <v>896</v>
      </c>
      <c r="T742" t="s">
        <v>896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896</v>
      </c>
      <c r="C743" s="2">
        <v>11700</v>
      </c>
      <c r="D743" s="2">
        <v>11375</v>
      </c>
      <c r="E743" t="s">
        <v>896</v>
      </c>
      <c r="F743" s="2">
        <v>12000</v>
      </c>
      <c r="G743" t="s">
        <v>896</v>
      </c>
      <c r="H743" s="2">
        <v>12500</v>
      </c>
      <c r="I743" t="s">
        <v>896</v>
      </c>
      <c r="J743" s="2">
        <v>11900</v>
      </c>
      <c r="K743" t="s">
        <v>896</v>
      </c>
      <c r="L743" t="s">
        <v>896</v>
      </c>
      <c r="M743" s="2">
        <v>12000</v>
      </c>
      <c r="N743" s="2">
        <v>11900</v>
      </c>
      <c r="O743" t="s">
        <v>896</v>
      </c>
      <c r="P743" s="3">
        <v>11500</v>
      </c>
      <c r="Q743" s="3">
        <v>12500</v>
      </c>
      <c r="R743" s="2">
        <v>11900</v>
      </c>
      <c r="S743" t="s">
        <v>896</v>
      </c>
      <c r="T743" t="s">
        <v>896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896</v>
      </c>
      <c r="C744" s="2">
        <v>11700</v>
      </c>
      <c r="D744" s="2">
        <v>11375</v>
      </c>
      <c r="E744" t="s">
        <v>896</v>
      </c>
      <c r="F744" s="2">
        <v>12000</v>
      </c>
      <c r="G744" t="s">
        <v>896</v>
      </c>
      <c r="H744" s="2">
        <v>12500</v>
      </c>
      <c r="I744" t="s">
        <v>896</v>
      </c>
      <c r="J744" s="2">
        <v>12000</v>
      </c>
      <c r="K744" t="s">
        <v>896</v>
      </c>
      <c r="L744" t="s">
        <v>896</v>
      </c>
      <c r="M744" s="2">
        <v>12000</v>
      </c>
      <c r="N744" s="2">
        <v>11950</v>
      </c>
      <c r="O744" t="s">
        <v>896</v>
      </c>
      <c r="P744" s="2">
        <v>11500</v>
      </c>
      <c r="Q744" s="2">
        <v>12500</v>
      </c>
      <c r="R744" s="2">
        <v>11950</v>
      </c>
      <c r="S744" t="s">
        <v>896</v>
      </c>
      <c r="T744" t="s">
        <v>896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896</v>
      </c>
      <c r="C745" s="3">
        <v>12250</v>
      </c>
      <c r="D745" s="2">
        <v>11500</v>
      </c>
      <c r="E745" t="s">
        <v>896</v>
      </c>
      <c r="F745" s="2">
        <v>12100</v>
      </c>
      <c r="G745" t="s">
        <v>896</v>
      </c>
      <c r="H745" s="2">
        <v>12500</v>
      </c>
      <c r="I745" t="s">
        <v>896</v>
      </c>
      <c r="J745" s="2">
        <v>12100</v>
      </c>
      <c r="K745" t="s">
        <v>896</v>
      </c>
      <c r="L745" t="s">
        <v>896</v>
      </c>
      <c r="M745" s="2">
        <v>12000</v>
      </c>
      <c r="N745" s="2">
        <v>12000</v>
      </c>
      <c r="O745" t="s">
        <v>896</v>
      </c>
      <c r="P745" s="2">
        <v>11500</v>
      </c>
      <c r="Q745" s="2">
        <v>12500</v>
      </c>
      <c r="R745" s="2">
        <v>12000</v>
      </c>
      <c r="S745" t="s">
        <v>896</v>
      </c>
      <c r="T745" t="s">
        <v>896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896</v>
      </c>
      <c r="C746" s="2">
        <v>12250</v>
      </c>
      <c r="D746" s="2">
        <v>11750</v>
      </c>
      <c r="E746" t="s">
        <v>896</v>
      </c>
      <c r="F746" s="2">
        <v>12150</v>
      </c>
      <c r="G746" t="s">
        <v>896</v>
      </c>
      <c r="H746" s="2">
        <v>12500</v>
      </c>
      <c r="I746" t="s">
        <v>896</v>
      </c>
      <c r="J746" s="2">
        <v>12100</v>
      </c>
      <c r="K746" t="s">
        <v>896</v>
      </c>
      <c r="L746" t="s">
        <v>896</v>
      </c>
      <c r="M746" s="2">
        <v>12250</v>
      </c>
      <c r="N746" s="2">
        <v>12000</v>
      </c>
      <c r="O746" t="s">
        <v>896</v>
      </c>
      <c r="P746" s="2">
        <v>11500</v>
      </c>
      <c r="Q746" s="2">
        <v>12500</v>
      </c>
      <c r="R746" s="2">
        <v>12100</v>
      </c>
      <c r="S746" t="s">
        <v>896</v>
      </c>
      <c r="T746" t="s">
        <v>896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896</v>
      </c>
      <c r="C747" s="2">
        <v>12250</v>
      </c>
      <c r="D747" s="2">
        <v>11750</v>
      </c>
      <c r="E747" t="s">
        <v>896</v>
      </c>
      <c r="F747" s="2">
        <v>12150</v>
      </c>
      <c r="G747" t="s">
        <v>896</v>
      </c>
      <c r="H747" s="2">
        <v>12500</v>
      </c>
      <c r="I747" t="s">
        <v>896</v>
      </c>
      <c r="J747" s="2">
        <v>12200</v>
      </c>
      <c r="K747" t="s">
        <v>896</v>
      </c>
      <c r="L747" t="s">
        <v>896</v>
      </c>
      <c r="M747" s="2">
        <v>12250</v>
      </c>
      <c r="N747" s="2">
        <v>12200</v>
      </c>
      <c r="O747" t="s">
        <v>896</v>
      </c>
      <c r="P747" s="3">
        <v>12000</v>
      </c>
      <c r="Q747" s="2">
        <v>12500</v>
      </c>
      <c r="R747" s="2">
        <v>12150</v>
      </c>
      <c r="S747" t="s">
        <v>896</v>
      </c>
      <c r="T747" t="s">
        <v>896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896</v>
      </c>
      <c r="C748" s="2">
        <v>12250</v>
      </c>
      <c r="D748" s="2">
        <v>11750</v>
      </c>
      <c r="E748" t="s">
        <v>896</v>
      </c>
      <c r="F748" s="2">
        <v>12500</v>
      </c>
      <c r="G748" t="s">
        <v>896</v>
      </c>
      <c r="H748" s="3">
        <v>13000</v>
      </c>
      <c r="I748" t="s">
        <v>896</v>
      </c>
      <c r="J748" s="2">
        <v>12250</v>
      </c>
      <c r="K748" t="s">
        <v>896</v>
      </c>
      <c r="L748" t="s">
        <v>896</v>
      </c>
      <c r="M748" s="2">
        <v>12250</v>
      </c>
      <c r="N748" s="2">
        <v>12000</v>
      </c>
      <c r="O748" t="s">
        <v>896</v>
      </c>
      <c r="P748" s="2">
        <v>12000</v>
      </c>
      <c r="Q748" s="2">
        <v>12500</v>
      </c>
      <c r="R748" s="2">
        <v>12250</v>
      </c>
      <c r="S748" t="s">
        <v>896</v>
      </c>
      <c r="T748" t="s">
        <v>896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896</v>
      </c>
      <c r="C749" s="3">
        <v>13500</v>
      </c>
      <c r="D749" s="2">
        <v>11750</v>
      </c>
      <c r="E749" t="s">
        <v>896</v>
      </c>
      <c r="F749" s="2">
        <v>12500</v>
      </c>
      <c r="G749" t="s">
        <v>896</v>
      </c>
      <c r="H749" s="2">
        <v>13250</v>
      </c>
      <c r="I749" t="s">
        <v>896</v>
      </c>
      <c r="J749" s="2">
        <v>12300</v>
      </c>
      <c r="K749" t="s">
        <v>896</v>
      </c>
      <c r="L749" t="s">
        <v>896</v>
      </c>
      <c r="M749" s="2">
        <v>12500</v>
      </c>
      <c r="N749" s="2">
        <v>12000</v>
      </c>
      <c r="O749" t="s">
        <v>896</v>
      </c>
      <c r="P749" s="2">
        <v>12000</v>
      </c>
      <c r="Q749" s="3">
        <v>13250</v>
      </c>
      <c r="R749" s="2">
        <v>12350</v>
      </c>
      <c r="S749" t="s">
        <v>896</v>
      </c>
      <c r="T749" t="s">
        <v>896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896</v>
      </c>
      <c r="C750" s="2">
        <v>13500</v>
      </c>
      <c r="D750" s="2">
        <v>11750</v>
      </c>
      <c r="E750" t="s">
        <v>896</v>
      </c>
      <c r="F750" s="3">
        <v>13000</v>
      </c>
      <c r="G750" t="s">
        <v>896</v>
      </c>
      <c r="H750" s="2">
        <v>13250</v>
      </c>
      <c r="I750" t="s">
        <v>896</v>
      </c>
      <c r="J750" s="2">
        <v>12500</v>
      </c>
      <c r="K750" t="s">
        <v>896</v>
      </c>
      <c r="L750" t="s">
        <v>896</v>
      </c>
      <c r="M750" s="3">
        <v>13500</v>
      </c>
      <c r="N750" s="3">
        <v>12500</v>
      </c>
      <c r="O750" t="s">
        <v>896</v>
      </c>
      <c r="P750" s="2">
        <v>12250</v>
      </c>
      <c r="Q750" s="2">
        <v>13250</v>
      </c>
      <c r="R750" s="2">
        <v>12500</v>
      </c>
      <c r="S750" t="s">
        <v>896</v>
      </c>
      <c r="T750" t="s">
        <v>896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896</v>
      </c>
      <c r="C751" s="2">
        <v>13900</v>
      </c>
      <c r="D751" s="3">
        <v>12375</v>
      </c>
      <c r="E751" t="s">
        <v>896</v>
      </c>
      <c r="F751" s="2">
        <v>13250</v>
      </c>
      <c r="G751" t="s">
        <v>896</v>
      </c>
      <c r="H751" s="2">
        <v>13250</v>
      </c>
      <c r="I751" t="s">
        <v>896</v>
      </c>
      <c r="J751" s="2">
        <v>12900</v>
      </c>
      <c r="K751" t="s">
        <v>896</v>
      </c>
      <c r="L751" t="s">
        <v>896</v>
      </c>
      <c r="M751" s="2">
        <v>13500</v>
      </c>
      <c r="N751" s="2">
        <v>12700</v>
      </c>
      <c r="O751" t="s">
        <v>896</v>
      </c>
      <c r="P751" s="2">
        <v>12500</v>
      </c>
      <c r="Q751" s="2">
        <v>13250</v>
      </c>
      <c r="R751" s="2">
        <v>12750</v>
      </c>
      <c r="S751" t="s">
        <v>896</v>
      </c>
      <c r="T751" t="s">
        <v>896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896</v>
      </c>
      <c r="C752" s="2">
        <v>13900</v>
      </c>
      <c r="D752" s="2">
        <v>12625</v>
      </c>
      <c r="E752" t="s">
        <v>896</v>
      </c>
      <c r="F752" s="2">
        <v>13250</v>
      </c>
      <c r="G752" t="s">
        <v>896</v>
      </c>
      <c r="H752" s="2">
        <v>13250</v>
      </c>
      <c r="I752" t="s">
        <v>896</v>
      </c>
      <c r="J752" s="2">
        <v>13100</v>
      </c>
      <c r="K752" t="s">
        <v>896</v>
      </c>
      <c r="L752" t="s">
        <v>896</v>
      </c>
      <c r="M752" s="2">
        <v>13500</v>
      </c>
      <c r="N752" s="2">
        <v>13000</v>
      </c>
      <c r="O752" t="s">
        <v>896</v>
      </c>
      <c r="P752" s="2">
        <v>12500</v>
      </c>
      <c r="Q752" s="2">
        <v>13250</v>
      </c>
      <c r="R752" s="2">
        <v>13100</v>
      </c>
      <c r="S752" t="s">
        <v>896</v>
      </c>
      <c r="T752" t="s">
        <v>896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896</v>
      </c>
      <c r="C753" s="2">
        <v>13900</v>
      </c>
      <c r="D753" s="2">
        <v>12625</v>
      </c>
      <c r="E753" t="s">
        <v>896</v>
      </c>
      <c r="F753" s="2">
        <v>13250</v>
      </c>
      <c r="G753" t="s">
        <v>896</v>
      </c>
      <c r="H753" s="2">
        <v>13250</v>
      </c>
      <c r="I753" t="s">
        <v>896</v>
      </c>
      <c r="J753" s="2">
        <v>13200</v>
      </c>
      <c r="K753" t="s">
        <v>896</v>
      </c>
      <c r="L753" t="s">
        <v>896</v>
      </c>
      <c r="M753" s="2">
        <v>13500</v>
      </c>
      <c r="N753" s="2">
        <v>13150</v>
      </c>
      <c r="O753" t="s">
        <v>896</v>
      </c>
      <c r="P753" s="2">
        <v>12500</v>
      </c>
      <c r="Q753" s="2">
        <v>13250</v>
      </c>
      <c r="R753" s="2">
        <v>13200</v>
      </c>
      <c r="S753" t="s">
        <v>896</v>
      </c>
      <c r="T753" t="s">
        <v>896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896</v>
      </c>
      <c r="C754" s="2">
        <v>13900</v>
      </c>
      <c r="D754" s="3">
        <v>13125</v>
      </c>
      <c r="E754" t="s">
        <v>896</v>
      </c>
      <c r="F754" s="3">
        <v>12750</v>
      </c>
      <c r="G754" t="s">
        <v>896</v>
      </c>
      <c r="H754" s="2">
        <v>13250</v>
      </c>
      <c r="I754" t="s">
        <v>896</v>
      </c>
      <c r="J754" s="2">
        <v>13300</v>
      </c>
      <c r="K754" t="s">
        <v>896</v>
      </c>
      <c r="L754" t="s">
        <v>896</v>
      </c>
      <c r="M754" s="2">
        <v>13500</v>
      </c>
      <c r="N754" s="2">
        <v>13250</v>
      </c>
      <c r="O754" t="s">
        <v>896</v>
      </c>
      <c r="P754" s="2">
        <v>12500</v>
      </c>
      <c r="Q754" s="2">
        <v>13250</v>
      </c>
      <c r="R754" s="2">
        <v>13250</v>
      </c>
      <c r="S754" t="s">
        <v>896</v>
      </c>
      <c r="T754" t="s">
        <v>896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896</v>
      </c>
      <c r="C755" s="2">
        <v>14000</v>
      </c>
      <c r="D755" s="2">
        <v>13125</v>
      </c>
      <c r="E755" t="s">
        <v>896</v>
      </c>
      <c r="F755" s="2">
        <v>12750</v>
      </c>
      <c r="G755" t="s">
        <v>896</v>
      </c>
      <c r="H755" s="2">
        <v>13250</v>
      </c>
      <c r="I755" t="s">
        <v>896</v>
      </c>
      <c r="J755" s="2">
        <v>13300</v>
      </c>
      <c r="K755" t="s">
        <v>896</v>
      </c>
      <c r="L755" t="s">
        <v>896</v>
      </c>
      <c r="M755" s="2">
        <v>13500</v>
      </c>
      <c r="N755" s="2">
        <v>13500</v>
      </c>
      <c r="O755" t="s">
        <v>896</v>
      </c>
      <c r="P755" s="2">
        <v>12750</v>
      </c>
      <c r="Q755" s="2">
        <v>13250</v>
      </c>
      <c r="R755" s="2">
        <v>13300</v>
      </c>
      <c r="S755" t="s">
        <v>896</v>
      </c>
      <c r="T755" t="s">
        <v>896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896</v>
      </c>
      <c r="C756" s="2">
        <v>14000</v>
      </c>
      <c r="D756" s="2">
        <v>13250</v>
      </c>
      <c r="E756" t="s">
        <v>896</v>
      </c>
      <c r="F756" s="2">
        <v>12750</v>
      </c>
      <c r="G756" t="s">
        <v>896</v>
      </c>
      <c r="H756" s="3">
        <v>14000</v>
      </c>
      <c r="I756" t="s">
        <v>896</v>
      </c>
      <c r="J756" s="2">
        <v>13300</v>
      </c>
      <c r="K756" t="s">
        <v>896</v>
      </c>
      <c r="L756" t="s">
        <v>896</v>
      </c>
      <c r="M756" s="2">
        <v>13500</v>
      </c>
      <c r="N756" s="2">
        <v>13500</v>
      </c>
      <c r="O756" t="s">
        <v>896</v>
      </c>
      <c r="P756" s="2">
        <v>12750</v>
      </c>
      <c r="Q756" s="2">
        <v>13500</v>
      </c>
      <c r="R756" s="2">
        <v>13350</v>
      </c>
      <c r="S756" t="s">
        <v>896</v>
      </c>
      <c r="T756" t="s">
        <v>896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896</v>
      </c>
      <c r="C757" s="2">
        <v>14200</v>
      </c>
      <c r="D757" s="2">
        <v>13250</v>
      </c>
      <c r="E757" t="s">
        <v>896</v>
      </c>
      <c r="F757" s="2">
        <v>13000</v>
      </c>
      <c r="G757" t="s">
        <v>896</v>
      </c>
      <c r="H757" s="2">
        <v>14000</v>
      </c>
      <c r="I757" t="s">
        <v>896</v>
      </c>
      <c r="J757" s="2">
        <v>13400</v>
      </c>
      <c r="K757" t="s">
        <v>896</v>
      </c>
      <c r="L757" t="s">
        <v>896</v>
      </c>
      <c r="M757" s="2">
        <v>13500</v>
      </c>
      <c r="N757" s="2">
        <v>13500</v>
      </c>
      <c r="O757" t="s">
        <v>896</v>
      </c>
      <c r="P757" s="2">
        <v>12750</v>
      </c>
      <c r="Q757" s="2">
        <v>13500</v>
      </c>
      <c r="R757" s="2">
        <v>13450</v>
      </c>
      <c r="S757" t="s">
        <v>896</v>
      </c>
      <c r="T757" t="s">
        <v>896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896</v>
      </c>
      <c r="C758" s="2">
        <v>14200</v>
      </c>
      <c r="D758" s="2">
        <v>13625</v>
      </c>
      <c r="E758" t="s">
        <v>896</v>
      </c>
      <c r="F758" s="2">
        <v>13000</v>
      </c>
      <c r="G758" t="s">
        <v>896</v>
      </c>
      <c r="H758" s="2">
        <v>14250</v>
      </c>
      <c r="I758" t="s">
        <v>896</v>
      </c>
      <c r="J758" s="2">
        <v>13500</v>
      </c>
      <c r="K758" t="s">
        <v>896</v>
      </c>
      <c r="L758" t="s">
        <v>896</v>
      </c>
      <c r="M758" s="2">
        <v>13500</v>
      </c>
      <c r="N758" s="2">
        <v>13500</v>
      </c>
      <c r="O758" t="s">
        <v>896</v>
      </c>
      <c r="P758" s="2">
        <v>12750</v>
      </c>
      <c r="Q758" s="2">
        <v>13500</v>
      </c>
      <c r="R758" s="2">
        <v>13550</v>
      </c>
      <c r="S758" t="s">
        <v>896</v>
      </c>
      <c r="T758" t="s">
        <v>896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896</v>
      </c>
      <c r="C759" s="2">
        <v>14200</v>
      </c>
      <c r="D759" s="2">
        <v>13750</v>
      </c>
      <c r="E759" t="s">
        <v>896</v>
      </c>
      <c r="F759" s="3">
        <v>13500</v>
      </c>
      <c r="G759" t="s">
        <v>896</v>
      </c>
      <c r="H759" s="2">
        <v>14500</v>
      </c>
      <c r="I759" t="s">
        <v>896</v>
      </c>
      <c r="J759" s="2">
        <v>13600</v>
      </c>
      <c r="K759" t="s">
        <v>896</v>
      </c>
      <c r="L759" t="s">
        <v>896</v>
      </c>
      <c r="M759" s="2">
        <v>13500</v>
      </c>
      <c r="N759" s="2">
        <v>13600</v>
      </c>
      <c r="O759" t="s">
        <v>896</v>
      </c>
      <c r="P759" s="2">
        <v>12750</v>
      </c>
      <c r="Q759" s="2">
        <v>13500</v>
      </c>
      <c r="R759" s="2">
        <v>13600</v>
      </c>
      <c r="S759" t="s">
        <v>896</v>
      </c>
      <c r="T759" t="s">
        <v>896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896</v>
      </c>
      <c r="C760" s="2">
        <v>14200</v>
      </c>
      <c r="D760" s="2">
        <v>13375</v>
      </c>
      <c r="E760" t="s">
        <v>896</v>
      </c>
      <c r="F760" s="2">
        <v>13500</v>
      </c>
      <c r="G760" t="s">
        <v>896</v>
      </c>
      <c r="H760" s="2">
        <v>14500</v>
      </c>
      <c r="I760" t="s">
        <v>896</v>
      </c>
      <c r="J760" s="2">
        <v>13650</v>
      </c>
      <c r="K760" t="s">
        <v>896</v>
      </c>
      <c r="L760" t="s">
        <v>896</v>
      </c>
      <c r="M760" s="2">
        <v>13500</v>
      </c>
      <c r="N760" s="2">
        <v>13800</v>
      </c>
      <c r="O760" t="s">
        <v>896</v>
      </c>
      <c r="P760" s="2">
        <v>12750</v>
      </c>
      <c r="Q760" s="2">
        <v>13500</v>
      </c>
      <c r="R760" s="2">
        <v>13700</v>
      </c>
      <c r="S760" t="s">
        <v>896</v>
      </c>
      <c r="T760" t="s">
        <v>896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896</v>
      </c>
      <c r="C761" s="2">
        <v>14200</v>
      </c>
      <c r="D761" s="2">
        <v>13375</v>
      </c>
      <c r="E761" t="s">
        <v>896</v>
      </c>
      <c r="F761" s="2">
        <v>13500</v>
      </c>
      <c r="G761" t="s">
        <v>896</v>
      </c>
      <c r="H761" s="2">
        <v>14500</v>
      </c>
      <c r="I761" t="s">
        <v>896</v>
      </c>
      <c r="J761" s="2">
        <v>13700</v>
      </c>
      <c r="K761" t="s">
        <v>896</v>
      </c>
      <c r="L761" t="s">
        <v>896</v>
      </c>
      <c r="M761" s="2">
        <v>13500</v>
      </c>
      <c r="N761" s="2">
        <v>13700</v>
      </c>
      <c r="O761" t="s">
        <v>896</v>
      </c>
      <c r="P761" s="2">
        <v>12750</v>
      </c>
      <c r="Q761" s="2">
        <v>13500</v>
      </c>
      <c r="R761" s="2">
        <v>13750</v>
      </c>
      <c r="S761" t="s">
        <v>896</v>
      </c>
      <c r="T761" t="s">
        <v>896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896</v>
      </c>
      <c r="C762" s="2">
        <v>14200</v>
      </c>
      <c r="D762" s="2">
        <v>13425</v>
      </c>
      <c r="E762" t="s">
        <v>896</v>
      </c>
      <c r="F762" s="2">
        <v>13500</v>
      </c>
      <c r="G762" t="s">
        <v>896</v>
      </c>
      <c r="H762" s="2">
        <v>14500</v>
      </c>
      <c r="I762" t="s">
        <v>896</v>
      </c>
      <c r="J762" s="2">
        <v>13700</v>
      </c>
      <c r="K762" t="s">
        <v>896</v>
      </c>
      <c r="L762" t="s">
        <v>896</v>
      </c>
      <c r="M762" s="2">
        <v>13500</v>
      </c>
      <c r="N762" s="2">
        <v>13700</v>
      </c>
      <c r="O762" t="s">
        <v>896</v>
      </c>
      <c r="P762" s="2">
        <v>12750</v>
      </c>
      <c r="Q762" s="2">
        <v>13750</v>
      </c>
      <c r="R762" s="2">
        <v>13750</v>
      </c>
      <c r="S762" t="s">
        <v>896</v>
      </c>
      <c r="T762" t="s">
        <v>896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896</v>
      </c>
      <c r="C763" s="2">
        <v>14250</v>
      </c>
      <c r="D763" s="2">
        <v>13825</v>
      </c>
      <c r="E763" t="s">
        <v>896</v>
      </c>
      <c r="F763" s="2">
        <v>13500</v>
      </c>
      <c r="G763" t="s">
        <v>896</v>
      </c>
      <c r="H763" s="2">
        <v>14250</v>
      </c>
      <c r="I763" t="s">
        <v>896</v>
      </c>
      <c r="J763" s="2">
        <v>13750</v>
      </c>
      <c r="K763" t="s">
        <v>896</v>
      </c>
      <c r="L763" t="s">
        <v>896</v>
      </c>
      <c r="M763" s="2">
        <v>13500</v>
      </c>
      <c r="N763" s="2">
        <v>13700</v>
      </c>
      <c r="O763" t="s">
        <v>896</v>
      </c>
      <c r="P763" s="2">
        <v>12750</v>
      </c>
      <c r="Q763" s="2">
        <v>13750</v>
      </c>
      <c r="R763" s="2">
        <v>13750</v>
      </c>
      <c r="S763" t="s">
        <v>896</v>
      </c>
      <c r="T763" t="s">
        <v>896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896</v>
      </c>
      <c r="C764" s="2">
        <v>14250</v>
      </c>
      <c r="D764" s="2">
        <v>13825</v>
      </c>
      <c r="E764" t="s">
        <v>896</v>
      </c>
      <c r="F764" s="2">
        <v>13500</v>
      </c>
      <c r="G764" t="s">
        <v>896</v>
      </c>
      <c r="H764" s="2">
        <v>14000</v>
      </c>
      <c r="I764" t="s">
        <v>896</v>
      </c>
      <c r="J764" s="2">
        <v>13750</v>
      </c>
      <c r="K764" t="s">
        <v>896</v>
      </c>
      <c r="L764" t="s">
        <v>896</v>
      </c>
      <c r="M764" s="2">
        <v>13500</v>
      </c>
      <c r="N764" s="2">
        <v>13750</v>
      </c>
      <c r="O764" t="s">
        <v>896</v>
      </c>
      <c r="P764" s="2">
        <v>12750</v>
      </c>
      <c r="Q764" s="2">
        <v>13750</v>
      </c>
      <c r="R764" s="2">
        <v>13750</v>
      </c>
      <c r="S764" t="s">
        <v>896</v>
      </c>
      <c r="T764" t="s">
        <v>896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896</v>
      </c>
      <c r="C765" s="2">
        <v>14250</v>
      </c>
      <c r="D765" s="2">
        <v>13825</v>
      </c>
      <c r="E765" t="s">
        <v>896</v>
      </c>
      <c r="F765" s="2">
        <v>13500</v>
      </c>
      <c r="G765" t="s">
        <v>896</v>
      </c>
      <c r="H765" s="2">
        <v>13750</v>
      </c>
      <c r="I765" t="s">
        <v>896</v>
      </c>
      <c r="J765" s="2">
        <v>13750</v>
      </c>
      <c r="K765" t="s">
        <v>896</v>
      </c>
      <c r="L765" t="s">
        <v>896</v>
      </c>
      <c r="M765" s="2">
        <v>13500</v>
      </c>
      <c r="N765" s="2">
        <v>13700</v>
      </c>
      <c r="O765" t="s">
        <v>896</v>
      </c>
      <c r="P765" s="2">
        <v>12750</v>
      </c>
      <c r="Q765" s="2">
        <v>13750</v>
      </c>
      <c r="R765" s="2">
        <v>13750</v>
      </c>
      <c r="S765" t="s">
        <v>896</v>
      </c>
      <c r="T765" t="s">
        <v>896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896</v>
      </c>
      <c r="C766" s="2">
        <v>14200</v>
      </c>
      <c r="D766" s="2">
        <v>13750</v>
      </c>
      <c r="E766" t="s">
        <v>896</v>
      </c>
      <c r="F766" s="2">
        <v>13500</v>
      </c>
      <c r="G766" t="s">
        <v>896</v>
      </c>
      <c r="H766" s="2">
        <v>13750</v>
      </c>
      <c r="I766" t="s">
        <v>896</v>
      </c>
      <c r="J766" s="2">
        <v>13700</v>
      </c>
      <c r="K766" t="s">
        <v>896</v>
      </c>
      <c r="L766" t="s">
        <v>896</v>
      </c>
      <c r="M766" s="2">
        <v>13250</v>
      </c>
      <c r="N766" s="2">
        <v>13600</v>
      </c>
      <c r="O766" t="s">
        <v>896</v>
      </c>
      <c r="P766" s="2">
        <v>12900</v>
      </c>
      <c r="Q766" s="2">
        <v>13750</v>
      </c>
      <c r="R766" s="2">
        <v>13500</v>
      </c>
      <c r="S766" t="s">
        <v>896</v>
      </c>
      <c r="T766" t="s">
        <v>896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896</v>
      </c>
      <c r="C767" s="2">
        <v>14200</v>
      </c>
      <c r="D767" s="2">
        <v>13750</v>
      </c>
      <c r="E767" t="s">
        <v>896</v>
      </c>
      <c r="F767" s="2">
        <v>13500</v>
      </c>
      <c r="G767" t="s">
        <v>896</v>
      </c>
      <c r="H767" s="2">
        <v>13500</v>
      </c>
      <c r="I767" t="s">
        <v>896</v>
      </c>
      <c r="J767" s="2">
        <v>13600</v>
      </c>
      <c r="K767" t="s">
        <v>896</v>
      </c>
      <c r="L767" t="s">
        <v>896</v>
      </c>
      <c r="M767" s="2">
        <v>13000</v>
      </c>
      <c r="N767" s="2">
        <v>13550</v>
      </c>
      <c r="O767" t="s">
        <v>896</v>
      </c>
      <c r="P767" s="2">
        <v>12900</v>
      </c>
      <c r="Q767" s="2">
        <v>13750</v>
      </c>
      <c r="R767" s="2">
        <v>13450</v>
      </c>
      <c r="S767" t="s">
        <v>896</v>
      </c>
      <c r="T767" t="s">
        <v>896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896</v>
      </c>
      <c r="C768" s="2">
        <v>14200</v>
      </c>
      <c r="D768" s="2">
        <v>13750</v>
      </c>
      <c r="E768" t="s">
        <v>896</v>
      </c>
      <c r="F768" s="2">
        <v>13200</v>
      </c>
      <c r="G768" t="s">
        <v>896</v>
      </c>
      <c r="H768" s="2">
        <v>13500</v>
      </c>
      <c r="I768" t="s">
        <v>896</v>
      </c>
      <c r="J768" s="2">
        <v>13600</v>
      </c>
      <c r="K768" t="s">
        <v>896</v>
      </c>
      <c r="L768" t="s">
        <v>896</v>
      </c>
      <c r="M768" s="2">
        <v>13000</v>
      </c>
      <c r="N768" s="2">
        <v>13450</v>
      </c>
      <c r="O768" t="s">
        <v>896</v>
      </c>
      <c r="P768" s="2">
        <v>12900</v>
      </c>
      <c r="Q768" s="2">
        <v>13600</v>
      </c>
      <c r="R768" s="2">
        <v>13450</v>
      </c>
      <c r="S768" t="s">
        <v>896</v>
      </c>
      <c r="T768" t="s">
        <v>896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896</v>
      </c>
      <c r="C769" s="2">
        <v>14200</v>
      </c>
      <c r="D769" s="2">
        <v>13650</v>
      </c>
      <c r="E769" t="s">
        <v>896</v>
      </c>
      <c r="F769" s="2">
        <v>13200</v>
      </c>
      <c r="G769" t="s">
        <v>896</v>
      </c>
      <c r="H769" s="2">
        <v>13500</v>
      </c>
      <c r="I769" t="s">
        <v>896</v>
      </c>
      <c r="J769" s="2">
        <v>13500</v>
      </c>
      <c r="K769" t="s">
        <v>896</v>
      </c>
      <c r="L769" t="s">
        <v>896</v>
      </c>
      <c r="M769" s="2">
        <v>13000</v>
      </c>
      <c r="N769" s="2">
        <v>13450</v>
      </c>
      <c r="O769" t="s">
        <v>896</v>
      </c>
      <c r="P769" s="2">
        <v>12900</v>
      </c>
      <c r="Q769" s="2">
        <v>13600</v>
      </c>
      <c r="R769" s="2">
        <v>13450</v>
      </c>
      <c r="S769" t="s">
        <v>896</v>
      </c>
      <c r="T769" t="s">
        <v>896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896</v>
      </c>
      <c r="C770" s="2">
        <v>14000</v>
      </c>
      <c r="D770" s="2">
        <v>13450</v>
      </c>
      <c r="E770" t="s">
        <v>896</v>
      </c>
      <c r="F770" s="2">
        <v>13100</v>
      </c>
      <c r="G770" t="s">
        <v>896</v>
      </c>
      <c r="H770" s="2">
        <v>13500</v>
      </c>
      <c r="I770" t="s">
        <v>896</v>
      </c>
      <c r="J770" s="2">
        <v>13500</v>
      </c>
      <c r="K770" t="s">
        <v>896</v>
      </c>
      <c r="L770" t="s">
        <v>896</v>
      </c>
      <c r="M770" s="2">
        <v>13000</v>
      </c>
      <c r="N770" s="2">
        <v>13400</v>
      </c>
      <c r="O770" t="s">
        <v>896</v>
      </c>
      <c r="P770" s="2">
        <v>12900</v>
      </c>
      <c r="Q770" s="2">
        <v>13600</v>
      </c>
      <c r="R770" s="2">
        <v>13400</v>
      </c>
      <c r="S770" t="s">
        <v>896</v>
      </c>
      <c r="T770" t="s">
        <v>896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896</v>
      </c>
      <c r="C771" s="2">
        <v>14000</v>
      </c>
      <c r="D771" s="2">
        <v>13450</v>
      </c>
      <c r="E771" t="s">
        <v>896</v>
      </c>
      <c r="F771" s="2">
        <v>13000</v>
      </c>
      <c r="G771" t="s">
        <v>896</v>
      </c>
      <c r="H771" s="2">
        <v>13500</v>
      </c>
      <c r="I771" t="s">
        <v>896</v>
      </c>
      <c r="J771" s="2">
        <v>13450</v>
      </c>
      <c r="K771" t="s">
        <v>896</v>
      </c>
      <c r="L771" t="s">
        <v>896</v>
      </c>
      <c r="M771" s="2">
        <v>13000</v>
      </c>
      <c r="N771" s="2">
        <v>13350</v>
      </c>
      <c r="O771" t="s">
        <v>896</v>
      </c>
      <c r="P771" s="2">
        <v>12900</v>
      </c>
      <c r="Q771" s="2">
        <v>13500</v>
      </c>
      <c r="R771" s="2">
        <v>13400</v>
      </c>
      <c r="S771" t="s">
        <v>896</v>
      </c>
      <c r="T771" t="s">
        <v>896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896</v>
      </c>
      <c r="C772" s="2">
        <v>13750</v>
      </c>
      <c r="D772" s="2">
        <v>13450</v>
      </c>
      <c r="E772" t="s">
        <v>896</v>
      </c>
      <c r="F772" s="2">
        <v>13000</v>
      </c>
      <c r="G772" t="s">
        <v>896</v>
      </c>
      <c r="H772" s="2">
        <v>13500</v>
      </c>
      <c r="I772" t="s">
        <v>896</v>
      </c>
      <c r="J772" s="2">
        <v>13400</v>
      </c>
      <c r="K772" t="s">
        <v>896</v>
      </c>
      <c r="L772" t="s">
        <v>896</v>
      </c>
      <c r="M772" s="2">
        <v>13000</v>
      </c>
      <c r="N772" s="2">
        <v>13300</v>
      </c>
      <c r="O772" t="s">
        <v>896</v>
      </c>
      <c r="P772" s="2">
        <v>12900</v>
      </c>
      <c r="Q772" s="2">
        <v>13500</v>
      </c>
      <c r="R772" s="2">
        <v>13300</v>
      </c>
      <c r="S772" t="s">
        <v>896</v>
      </c>
      <c r="T772" t="s">
        <v>896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896</v>
      </c>
      <c r="C773" s="2">
        <v>13750</v>
      </c>
      <c r="D773" s="2">
        <v>13450</v>
      </c>
      <c r="E773" t="s">
        <v>896</v>
      </c>
      <c r="F773" s="2">
        <v>13000</v>
      </c>
      <c r="G773" t="s">
        <v>896</v>
      </c>
      <c r="H773" s="2">
        <v>13500</v>
      </c>
      <c r="I773" t="s">
        <v>896</v>
      </c>
      <c r="J773" s="2">
        <v>13300</v>
      </c>
      <c r="K773" t="s">
        <v>896</v>
      </c>
      <c r="L773" t="s">
        <v>896</v>
      </c>
      <c r="M773" s="2">
        <v>12900</v>
      </c>
      <c r="N773" s="2">
        <v>13300</v>
      </c>
      <c r="O773" t="s">
        <v>896</v>
      </c>
      <c r="P773" s="2">
        <v>12900</v>
      </c>
      <c r="Q773" s="3">
        <v>13000</v>
      </c>
      <c r="R773" s="2">
        <v>13300</v>
      </c>
      <c r="S773" t="s">
        <v>896</v>
      </c>
      <c r="T773" t="s">
        <v>896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896</v>
      </c>
      <c r="C774" s="3">
        <v>13250</v>
      </c>
      <c r="D774" s="2">
        <v>13250</v>
      </c>
      <c r="E774" t="s">
        <v>896</v>
      </c>
      <c r="F774" s="2">
        <v>13000</v>
      </c>
      <c r="G774" t="s">
        <v>896</v>
      </c>
      <c r="H774" s="2">
        <v>13250</v>
      </c>
      <c r="I774" t="s">
        <v>896</v>
      </c>
      <c r="J774" s="2">
        <v>13250</v>
      </c>
      <c r="K774" t="s">
        <v>896</v>
      </c>
      <c r="L774" t="s">
        <v>896</v>
      </c>
      <c r="M774" s="2">
        <v>12900</v>
      </c>
      <c r="N774" s="2">
        <v>13200</v>
      </c>
      <c r="O774" t="s">
        <v>896</v>
      </c>
      <c r="P774" s="2">
        <v>12900</v>
      </c>
      <c r="Q774" s="2">
        <v>13000</v>
      </c>
      <c r="R774" s="2">
        <v>13250</v>
      </c>
      <c r="S774" t="s">
        <v>896</v>
      </c>
      <c r="T774" t="s">
        <v>896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896</v>
      </c>
      <c r="C775" s="2">
        <v>13250</v>
      </c>
      <c r="D775" s="2">
        <v>13275</v>
      </c>
      <c r="E775" t="s">
        <v>896</v>
      </c>
      <c r="F775" s="2">
        <v>13000</v>
      </c>
      <c r="G775" t="s">
        <v>896</v>
      </c>
      <c r="H775" s="2">
        <v>13250</v>
      </c>
      <c r="I775" t="s">
        <v>896</v>
      </c>
      <c r="J775" s="2">
        <v>13000</v>
      </c>
      <c r="K775" t="s">
        <v>896</v>
      </c>
      <c r="L775" t="s">
        <v>896</v>
      </c>
      <c r="M775" s="2">
        <v>12900</v>
      </c>
      <c r="N775" s="2">
        <v>13100</v>
      </c>
      <c r="O775" t="s">
        <v>896</v>
      </c>
      <c r="P775" s="2">
        <v>12500</v>
      </c>
      <c r="Q775" s="2">
        <v>13000</v>
      </c>
      <c r="R775" s="2">
        <v>13100</v>
      </c>
      <c r="S775" t="s">
        <v>896</v>
      </c>
      <c r="T775" t="s">
        <v>896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896</v>
      </c>
      <c r="C776" s="2">
        <v>13200</v>
      </c>
      <c r="D776" s="2">
        <v>13275</v>
      </c>
      <c r="E776" t="s">
        <v>896</v>
      </c>
      <c r="F776" s="2">
        <v>13000</v>
      </c>
      <c r="G776" t="s">
        <v>896</v>
      </c>
      <c r="H776" s="2">
        <v>13250</v>
      </c>
      <c r="I776" t="s">
        <v>896</v>
      </c>
      <c r="J776" s="2">
        <v>12900</v>
      </c>
      <c r="K776" t="s">
        <v>896</v>
      </c>
      <c r="L776" t="s">
        <v>896</v>
      </c>
      <c r="M776" s="2">
        <v>12900</v>
      </c>
      <c r="N776" s="2">
        <v>13000</v>
      </c>
      <c r="O776" t="s">
        <v>896</v>
      </c>
      <c r="P776" s="2">
        <v>12500</v>
      </c>
      <c r="Q776" s="2">
        <v>13000</v>
      </c>
      <c r="R776" s="2">
        <v>13000</v>
      </c>
      <c r="S776" t="s">
        <v>896</v>
      </c>
      <c r="T776" t="s">
        <v>896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896</v>
      </c>
      <c r="C777" s="2">
        <v>13200</v>
      </c>
      <c r="D777" s="2">
        <v>13150</v>
      </c>
      <c r="E777" t="s">
        <v>896</v>
      </c>
      <c r="F777" s="2">
        <v>13000</v>
      </c>
      <c r="G777" t="s">
        <v>896</v>
      </c>
      <c r="H777" s="2">
        <v>13000</v>
      </c>
      <c r="I777" t="s">
        <v>896</v>
      </c>
      <c r="J777" s="2">
        <v>12900</v>
      </c>
      <c r="K777" t="s">
        <v>896</v>
      </c>
      <c r="L777" t="s">
        <v>896</v>
      </c>
      <c r="M777" s="2">
        <v>12750</v>
      </c>
      <c r="N777" s="2">
        <v>12900</v>
      </c>
      <c r="O777" t="s">
        <v>896</v>
      </c>
      <c r="P777" s="2">
        <v>12500</v>
      </c>
      <c r="Q777" s="2">
        <v>13000</v>
      </c>
      <c r="R777" s="2">
        <v>12900</v>
      </c>
      <c r="S777" t="s">
        <v>896</v>
      </c>
      <c r="T777" t="s">
        <v>896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896</v>
      </c>
      <c r="C778" s="2">
        <v>13000</v>
      </c>
      <c r="D778" s="2">
        <v>13150</v>
      </c>
      <c r="E778" t="s">
        <v>896</v>
      </c>
      <c r="F778" s="3">
        <v>12500</v>
      </c>
      <c r="G778" t="s">
        <v>896</v>
      </c>
      <c r="H778" s="2">
        <v>12750</v>
      </c>
      <c r="I778" t="s">
        <v>896</v>
      </c>
      <c r="J778" s="2">
        <v>12900</v>
      </c>
      <c r="K778" t="s">
        <v>896</v>
      </c>
      <c r="L778" t="s">
        <v>896</v>
      </c>
      <c r="M778" s="2">
        <v>12750</v>
      </c>
      <c r="N778" s="2">
        <v>12850</v>
      </c>
      <c r="O778" t="s">
        <v>896</v>
      </c>
      <c r="P778" s="3">
        <v>12000</v>
      </c>
      <c r="Q778" s="2">
        <v>13000</v>
      </c>
      <c r="R778" s="2">
        <v>12900</v>
      </c>
      <c r="S778" t="s">
        <v>896</v>
      </c>
      <c r="T778" t="s">
        <v>896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896</v>
      </c>
      <c r="C779" s="2">
        <v>13000</v>
      </c>
      <c r="D779" s="2">
        <v>13000</v>
      </c>
      <c r="E779" t="s">
        <v>896</v>
      </c>
      <c r="F779" s="2">
        <v>12250</v>
      </c>
      <c r="G779" t="s">
        <v>896</v>
      </c>
      <c r="H779" s="2">
        <v>12500</v>
      </c>
      <c r="I779" t="s">
        <v>896</v>
      </c>
      <c r="J779" s="2">
        <v>12750</v>
      </c>
      <c r="K779" t="s">
        <v>896</v>
      </c>
      <c r="L779" t="s">
        <v>896</v>
      </c>
      <c r="M779" s="2">
        <v>12750</v>
      </c>
      <c r="N779" s="2">
        <v>12800</v>
      </c>
      <c r="O779" t="s">
        <v>896</v>
      </c>
      <c r="P779" s="3">
        <v>10800</v>
      </c>
      <c r="Q779" s="3">
        <v>12500</v>
      </c>
      <c r="R779" s="2">
        <v>12500</v>
      </c>
      <c r="S779" t="s">
        <v>896</v>
      </c>
      <c r="T779" t="s">
        <v>896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896</v>
      </c>
      <c r="C780" s="2">
        <v>12700</v>
      </c>
      <c r="D780" s="3">
        <v>11875</v>
      </c>
      <c r="E780" t="s">
        <v>896</v>
      </c>
      <c r="F780" s="2">
        <v>12250</v>
      </c>
      <c r="G780" t="s">
        <v>896</v>
      </c>
      <c r="H780" s="2">
        <v>12500</v>
      </c>
      <c r="I780" t="s">
        <v>896</v>
      </c>
      <c r="J780" s="2">
        <v>12300</v>
      </c>
      <c r="K780" t="s">
        <v>896</v>
      </c>
      <c r="L780" t="s">
        <v>896</v>
      </c>
      <c r="M780" s="2">
        <v>12500</v>
      </c>
      <c r="N780" s="2">
        <v>12500</v>
      </c>
      <c r="O780" t="s">
        <v>896</v>
      </c>
      <c r="P780" s="2">
        <v>10500</v>
      </c>
      <c r="Q780" s="2">
        <v>12500</v>
      </c>
      <c r="R780" s="2">
        <v>12500</v>
      </c>
      <c r="S780" t="s">
        <v>896</v>
      </c>
      <c r="T780" t="s">
        <v>896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896</v>
      </c>
      <c r="C781" s="2">
        <v>12700</v>
      </c>
      <c r="D781" s="2">
        <v>11825</v>
      </c>
      <c r="E781" t="s">
        <v>896</v>
      </c>
      <c r="F781" s="2">
        <v>12250</v>
      </c>
      <c r="G781" t="s">
        <v>896</v>
      </c>
      <c r="H781" s="3">
        <v>12000</v>
      </c>
      <c r="I781" t="s">
        <v>896</v>
      </c>
      <c r="J781" s="2">
        <v>12200</v>
      </c>
      <c r="K781" t="s">
        <v>896</v>
      </c>
      <c r="L781" t="s">
        <v>896</v>
      </c>
      <c r="M781" s="2">
        <v>12250</v>
      </c>
      <c r="N781" s="2">
        <v>12200</v>
      </c>
      <c r="O781" t="s">
        <v>896</v>
      </c>
      <c r="P781" s="2">
        <v>10500</v>
      </c>
      <c r="Q781" s="2">
        <v>12500</v>
      </c>
      <c r="R781" s="2">
        <v>12300</v>
      </c>
      <c r="S781" t="s">
        <v>896</v>
      </c>
      <c r="T781" t="s">
        <v>896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896</v>
      </c>
      <c r="C782" s="2">
        <v>12600</v>
      </c>
      <c r="D782" s="2">
        <v>11775</v>
      </c>
      <c r="E782" t="s">
        <v>896</v>
      </c>
      <c r="F782" s="2">
        <v>12000</v>
      </c>
      <c r="G782" t="s">
        <v>896</v>
      </c>
      <c r="H782" s="2">
        <v>12000</v>
      </c>
      <c r="I782" t="s">
        <v>896</v>
      </c>
      <c r="J782" s="2">
        <v>12100</v>
      </c>
      <c r="K782" t="s">
        <v>896</v>
      </c>
      <c r="L782" t="s">
        <v>896</v>
      </c>
      <c r="M782" s="2">
        <v>12250</v>
      </c>
      <c r="N782" s="2">
        <v>12000</v>
      </c>
      <c r="O782" t="s">
        <v>896</v>
      </c>
      <c r="P782" s="2">
        <v>10500</v>
      </c>
      <c r="Q782" s="2">
        <v>12500</v>
      </c>
      <c r="R782" s="2">
        <v>12200</v>
      </c>
      <c r="S782" t="s">
        <v>896</v>
      </c>
      <c r="T782" t="s">
        <v>896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896</v>
      </c>
      <c r="C783" s="2">
        <v>12500</v>
      </c>
      <c r="D783" s="2">
        <v>11775</v>
      </c>
      <c r="E783" t="s">
        <v>896</v>
      </c>
      <c r="F783" s="2">
        <v>11950</v>
      </c>
      <c r="G783" t="s">
        <v>896</v>
      </c>
      <c r="H783" s="2">
        <v>12000</v>
      </c>
      <c r="I783" t="s">
        <v>896</v>
      </c>
      <c r="J783" s="2">
        <v>12000</v>
      </c>
      <c r="K783" t="s">
        <v>896</v>
      </c>
      <c r="L783" t="s">
        <v>896</v>
      </c>
      <c r="M783" s="2">
        <v>12250</v>
      </c>
      <c r="N783" s="2">
        <v>11900</v>
      </c>
      <c r="O783" t="s">
        <v>896</v>
      </c>
      <c r="P783" s="2">
        <v>10500</v>
      </c>
      <c r="Q783" s="3">
        <v>12000</v>
      </c>
      <c r="R783" s="2">
        <v>12100</v>
      </c>
      <c r="S783" t="s">
        <v>896</v>
      </c>
      <c r="T783" t="s">
        <v>896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896</v>
      </c>
      <c r="C784" s="3">
        <v>12000</v>
      </c>
      <c r="D784" s="2">
        <v>11775</v>
      </c>
      <c r="E784" t="s">
        <v>896</v>
      </c>
      <c r="F784" s="2">
        <v>11900</v>
      </c>
      <c r="G784" t="s">
        <v>896</v>
      </c>
      <c r="H784" s="3">
        <v>11500</v>
      </c>
      <c r="I784" t="s">
        <v>896</v>
      </c>
      <c r="J784" s="2">
        <v>11900</v>
      </c>
      <c r="K784" t="s">
        <v>896</v>
      </c>
      <c r="L784" t="s">
        <v>896</v>
      </c>
      <c r="M784" s="2">
        <v>12000</v>
      </c>
      <c r="N784" s="2">
        <v>11800</v>
      </c>
      <c r="O784" t="s">
        <v>896</v>
      </c>
      <c r="P784" s="2">
        <v>10500</v>
      </c>
      <c r="Q784" s="2">
        <v>12000</v>
      </c>
      <c r="R784" s="2">
        <v>12000</v>
      </c>
      <c r="S784" t="s">
        <v>896</v>
      </c>
      <c r="T784" t="s">
        <v>896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896</v>
      </c>
      <c r="C785" s="2">
        <v>12000</v>
      </c>
      <c r="D785" s="2">
        <v>11625</v>
      </c>
      <c r="E785" t="s">
        <v>896</v>
      </c>
      <c r="F785" s="2">
        <v>11800</v>
      </c>
      <c r="G785" t="s">
        <v>896</v>
      </c>
      <c r="H785" s="2">
        <v>11500</v>
      </c>
      <c r="I785" t="s">
        <v>896</v>
      </c>
      <c r="J785" s="2">
        <v>11500</v>
      </c>
      <c r="K785" t="s">
        <v>896</v>
      </c>
      <c r="L785" t="s">
        <v>896</v>
      </c>
      <c r="M785" s="2">
        <v>11750</v>
      </c>
      <c r="N785" s="2">
        <v>11650</v>
      </c>
      <c r="O785" t="s">
        <v>896</v>
      </c>
      <c r="P785" s="2">
        <v>10500</v>
      </c>
      <c r="Q785" s="3">
        <v>11500</v>
      </c>
      <c r="R785" s="2">
        <v>11750</v>
      </c>
      <c r="S785" t="s">
        <v>896</v>
      </c>
      <c r="T785" t="s">
        <v>896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896</v>
      </c>
      <c r="C786" s="2">
        <v>11700</v>
      </c>
      <c r="D786" s="2">
        <v>11550</v>
      </c>
      <c r="E786" t="s">
        <v>896</v>
      </c>
      <c r="F786" s="2">
        <v>11750</v>
      </c>
      <c r="G786" t="s">
        <v>896</v>
      </c>
      <c r="H786" s="2">
        <v>11500</v>
      </c>
      <c r="I786" t="s">
        <v>896</v>
      </c>
      <c r="J786" s="2">
        <v>11300</v>
      </c>
      <c r="K786" t="s">
        <v>896</v>
      </c>
      <c r="L786" t="s">
        <v>896</v>
      </c>
      <c r="M786" s="2">
        <v>11500</v>
      </c>
      <c r="N786" s="2">
        <v>11450</v>
      </c>
      <c r="O786" t="s">
        <v>896</v>
      </c>
      <c r="P786" t="s">
        <v>896</v>
      </c>
      <c r="Q786" s="2">
        <v>11500</v>
      </c>
      <c r="R786" s="2">
        <v>11650</v>
      </c>
      <c r="S786" t="s">
        <v>896</v>
      </c>
      <c r="T786" t="s">
        <v>896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896</v>
      </c>
      <c r="C787" s="2">
        <v>11700</v>
      </c>
      <c r="D787" s="2">
        <v>11550</v>
      </c>
      <c r="E787" t="s">
        <v>896</v>
      </c>
      <c r="F787" s="2">
        <v>11500</v>
      </c>
      <c r="G787" t="s">
        <v>896</v>
      </c>
      <c r="H787" s="2">
        <v>11500</v>
      </c>
      <c r="I787" t="s">
        <v>896</v>
      </c>
      <c r="J787" s="2">
        <v>11200</v>
      </c>
      <c r="K787" t="s">
        <v>896</v>
      </c>
      <c r="L787" t="s">
        <v>896</v>
      </c>
      <c r="M787" s="2">
        <v>11250</v>
      </c>
      <c r="N787" s="2">
        <v>11350</v>
      </c>
      <c r="O787" t="s">
        <v>896</v>
      </c>
      <c r="P787" s="2">
        <v>10500</v>
      </c>
      <c r="Q787" s="2">
        <v>11500</v>
      </c>
      <c r="R787" s="2">
        <v>11400</v>
      </c>
      <c r="S787" t="s">
        <v>896</v>
      </c>
      <c r="T787" t="s">
        <v>896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896</v>
      </c>
      <c r="C788" s="2">
        <v>11400</v>
      </c>
      <c r="D788" s="2">
        <v>11500</v>
      </c>
      <c r="E788" t="s">
        <v>896</v>
      </c>
      <c r="F788" s="2">
        <v>11500</v>
      </c>
      <c r="G788" t="s">
        <v>896</v>
      </c>
      <c r="H788" s="2">
        <v>11250</v>
      </c>
      <c r="I788" t="s">
        <v>896</v>
      </c>
      <c r="J788" s="2">
        <v>11200</v>
      </c>
      <c r="K788" t="s">
        <v>896</v>
      </c>
      <c r="L788" t="s">
        <v>896</v>
      </c>
      <c r="M788" s="2">
        <v>11250</v>
      </c>
      <c r="N788" s="2">
        <v>11250</v>
      </c>
      <c r="O788" t="s">
        <v>896</v>
      </c>
      <c r="P788" s="2">
        <v>10500</v>
      </c>
      <c r="Q788" s="2">
        <v>11500</v>
      </c>
      <c r="R788" s="2">
        <v>11300</v>
      </c>
      <c r="S788" t="s">
        <v>896</v>
      </c>
      <c r="T788" t="s">
        <v>896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896</v>
      </c>
      <c r="C789" t="s">
        <v>896</v>
      </c>
      <c r="D789" s="2">
        <v>11250</v>
      </c>
      <c r="E789" t="s">
        <v>896</v>
      </c>
      <c r="F789" s="3">
        <v>11000</v>
      </c>
      <c r="G789" t="s">
        <v>896</v>
      </c>
      <c r="H789" s="2">
        <v>11250</v>
      </c>
      <c r="I789" t="s">
        <v>896</v>
      </c>
      <c r="J789" s="2">
        <v>11200</v>
      </c>
      <c r="K789" t="s">
        <v>896</v>
      </c>
      <c r="L789" t="s">
        <v>896</v>
      </c>
      <c r="M789" s="2">
        <v>11250</v>
      </c>
      <c r="N789" s="2">
        <v>11100</v>
      </c>
      <c r="O789" t="s">
        <v>896</v>
      </c>
      <c r="P789" s="2">
        <v>10500</v>
      </c>
      <c r="Q789" s="2">
        <v>11500</v>
      </c>
      <c r="R789" s="2">
        <v>11200</v>
      </c>
      <c r="S789" t="s">
        <v>896</v>
      </c>
      <c r="T789" t="s">
        <v>896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896</v>
      </c>
      <c r="C790" s="2">
        <v>11000</v>
      </c>
      <c r="D790" s="2">
        <v>11250</v>
      </c>
      <c r="E790" t="s">
        <v>896</v>
      </c>
      <c r="F790" s="2">
        <v>11000</v>
      </c>
      <c r="G790" t="s">
        <v>896</v>
      </c>
      <c r="H790" s="2">
        <v>11000</v>
      </c>
      <c r="I790" t="s">
        <v>896</v>
      </c>
      <c r="J790" s="2">
        <v>11100</v>
      </c>
      <c r="K790" t="s">
        <v>896</v>
      </c>
      <c r="L790" t="s">
        <v>896</v>
      </c>
      <c r="M790" s="2">
        <v>11250</v>
      </c>
      <c r="N790" s="2">
        <v>11000</v>
      </c>
      <c r="O790" t="s">
        <v>896</v>
      </c>
      <c r="P790" s="3">
        <v>10000</v>
      </c>
      <c r="Q790" s="3">
        <v>11000</v>
      </c>
      <c r="R790" s="2">
        <v>11050</v>
      </c>
      <c r="S790" t="s">
        <v>896</v>
      </c>
      <c r="T790" t="s">
        <v>896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896</v>
      </c>
      <c r="C791" s="2">
        <v>11000</v>
      </c>
      <c r="D791" s="2">
        <v>10950</v>
      </c>
      <c r="E791" t="s">
        <v>896</v>
      </c>
      <c r="F791" s="2">
        <v>10750</v>
      </c>
      <c r="G791" t="s">
        <v>896</v>
      </c>
      <c r="H791" s="2">
        <v>10900</v>
      </c>
      <c r="I791" t="s">
        <v>896</v>
      </c>
      <c r="J791" s="2">
        <v>10900</v>
      </c>
      <c r="K791" t="s">
        <v>896</v>
      </c>
      <c r="L791" t="s">
        <v>896</v>
      </c>
      <c r="M791" s="2">
        <v>11250</v>
      </c>
      <c r="N791" s="2">
        <v>10900</v>
      </c>
      <c r="O791" t="s">
        <v>896</v>
      </c>
      <c r="P791" s="2">
        <v>10000</v>
      </c>
      <c r="Q791" s="2">
        <v>11000</v>
      </c>
      <c r="R791" s="2">
        <v>10950</v>
      </c>
      <c r="S791" t="s">
        <v>896</v>
      </c>
      <c r="T791" t="s">
        <v>896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896</v>
      </c>
      <c r="C792" s="2">
        <v>11000</v>
      </c>
      <c r="D792" s="2">
        <v>10625</v>
      </c>
      <c r="E792" t="s">
        <v>896</v>
      </c>
      <c r="F792" s="2">
        <v>10500</v>
      </c>
      <c r="G792" t="s">
        <v>896</v>
      </c>
      <c r="H792" s="2">
        <v>10800</v>
      </c>
      <c r="I792" t="s">
        <v>896</v>
      </c>
      <c r="J792" s="2">
        <v>10700</v>
      </c>
      <c r="K792" t="s">
        <v>896</v>
      </c>
      <c r="L792" t="s">
        <v>896</v>
      </c>
      <c r="M792" s="2">
        <v>11000</v>
      </c>
      <c r="N792" s="2">
        <v>10700</v>
      </c>
      <c r="O792" t="s">
        <v>896</v>
      </c>
      <c r="P792" t="s">
        <v>896</v>
      </c>
      <c r="Q792" s="2">
        <v>11000</v>
      </c>
      <c r="R792" s="2">
        <v>10900</v>
      </c>
      <c r="S792" t="s">
        <v>896</v>
      </c>
      <c r="T792" t="s">
        <v>896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896</v>
      </c>
      <c r="C793" s="2">
        <v>11000</v>
      </c>
      <c r="D793" s="2">
        <v>10625</v>
      </c>
      <c r="E793" t="s">
        <v>896</v>
      </c>
      <c r="F793" s="2">
        <v>10500</v>
      </c>
      <c r="G793" t="s">
        <v>896</v>
      </c>
      <c r="H793" s="2">
        <v>10800</v>
      </c>
      <c r="I793" t="s">
        <v>896</v>
      </c>
      <c r="J793" s="2">
        <v>10600</v>
      </c>
      <c r="K793" t="s">
        <v>896</v>
      </c>
      <c r="L793" t="s">
        <v>896</v>
      </c>
      <c r="M793" s="2">
        <v>11000</v>
      </c>
      <c r="N793" s="2">
        <v>10700</v>
      </c>
      <c r="O793" t="s">
        <v>896</v>
      </c>
      <c r="P793" s="2">
        <v>9750</v>
      </c>
      <c r="Q793" s="3">
        <v>10500</v>
      </c>
      <c r="R793" s="2">
        <v>10700</v>
      </c>
      <c r="S793" t="s">
        <v>896</v>
      </c>
      <c r="T793" t="s">
        <v>896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896</v>
      </c>
      <c r="C794" s="2">
        <v>11000</v>
      </c>
      <c r="D794" s="2">
        <v>10375</v>
      </c>
      <c r="E794" t="s">
        <v>896</v>
      </c>
      <c r="F794" s="2">
        <v>10250</v>
      </c>
      <c r="G794" t="s">
        <v>896</v>
      </c>
      <c r="H794" s="2">
        <v>10800</v>
      </c>
      <c r="I794" t="s">
        <v>896</v>
      </c>
      <c r="J794" s="2">
        <v>10600</v>
      </c>
      <c r="K794" t="s">
        <v>896</v>
      </c>
      <c r="L794" t="s">
        <v>896</v>
      </c>
      <c r="M794" s="2">
        <v>11000</v>
      </c>
      <c r="N794" s="2">
        <v>10500</v>
      </c>
      <c r="O794" t="s">
        <v>896</v>
      </c>
      <c r="P794" s="2">
        <v>9750</v>
      </c>
      <c r="Q794" s="2">
        <v>10500</v>
      </c>
      <c r="R794" s="2">
        <v>10600</v>
      </c>
      <c r="S794" t="s">
        <v>896</v>
      </c>
      <c r="T794" t="s">
        <v>896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896</v>
      </c>
      <c r="C795" s="2">
        <v>11000</v>
      </c>
      <c r="D795" s="2">
        <v>10250</v>
      </c>
      <c r="E795" t="s">
        <v>896</v>
      </c>
      <c r="F795" s="2">
        <v>10250</v>
      </c>
      <c r="G795" t="s">
        <v>896</v>
      </c>
      <c r="H795" s="2">
        <v>10800</v>
      </c>
      <c r="I795" t="s">
        <v>896</v>
      </c>
      <c r="J795" s="2">
        <v>10500</v>
      </c>
      <c r="K795" t="s">
        <v>896</v>
      </c>
      <c r="L795" t="s">
        <v>896</v>
      </c>
      <c r="M795" s="2">
        <v>10750</v>
      </c>
      <c r="N795" s="2">
        <v>10400</v>
      </c>
      <c r="O795" t="s">
        <v>896</v>
      </c>
      <c r="P795" s="2">
        <v>9750</v>
      </c>
      <c r="Q795" s="2">
        <v>10500</v>
      </c>
      <c r="R795" s="2">
        <v>10500</v>
      </c>
      <c r="S795" t="s">
        <v>896</v>
      </c>
      <c r="T795" t="s">
        <v>896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896</v>
      </c>
      <c r="C796" s="2">
        <v>11000</v>
      </c>
      <c r="D796" s="2">
        <v>10250</v>
      </c>
      <c r="E796" t="s">
        <v>896</v>
      </c>
      <c r="F796" s="2">
        <v>10250</v>
      </c>
      <c r="G796" t="s">
        <v>896</v>
      </c>
      <c r="H796" s="2">
        <v>10700</v>
      </c>
      <c r="I796" t="s">
        <v>896</v>
      </c>
      <c r="J796" s="2">
        <v>10450</v>
      </c>
      <c r="K796" t="s">
        <v>896</v>
      </c>
      <c r="L796" t="s">
        <v>896</v>
      </c>
      <c r="M796" s="2">
        <v>10750</v>
      </c>
      <c r="N796" s="2">
        <v>10300</v>
      </c>
      <c r="O796" t="s">
        <v>896</v>
      </c>
      <c r="P796" s="2">
        <v>9500</v>
      </c>
      <c r="Q796" s="2">
        <v>10500</v>
      </c>
      <c r="R796" s="2">
        <v>10375</v>
      </c>
      <c r="S796" t="s">
        <v>896</v>
      </c>
      <c r="T796" t="s">
        <v>896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896</v>
      </c>
      <c r="C797" s="2">
        <v>11200</v>
      </c>
      <c r="D797" s="2">
        <v>10125</v>
      </c>
      <c r="E797" t="s">
        <v>896</v>
      </c>
      <c r="F797" s="2">
        <v>10250</v>
      </c>
      <c r="G797" t="s">
        <v>896</v>
      </c>
      <c r="H797" s="2">
        <v>10700</v>
      </c>
      <c r="I797" t="s">
        <v>896</v>
      </c>
      <c r="J797" s="2">
        <v>10400</v>
      </c>
      <c r="K797" t="s">
        <v>896</v>
      </c>
      <c r="L797" t="s">
        <v>896</v>
      </c>
      <c r="M797" s="2">
        <v>10750</v>
      </c>
      <c r="N797" s="2">
        <v>10200</v>
      </c>
      <c r="O797" t="s">
        <v>896</v>
      </c>
      <c r="P797" s="2">
        <v>9500</v>
      </c>
      <c r="Q797" s="2">
        <v>10500</v>
      </c>
      <c r="R797" s="2">
        <v>10375</v>
      </c>
      <c r="S797" t="s">
        <v>896</v>
      </c>
      <c r="T797" t="s">
        <v>896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896</v>
      </c>
      <c r="C798" s="2">
        <v>11200</v>
      </c>
      <c r="D798" s="2">
        <v>10125</v>
      </c>
      <c r="E798" t="s">
        <v>896</v>
      </c>
      <c r="F798" s="2">
        <v>10200</v>
      </c>
      <c r="G798" t="s">
        <v>896</v>
      </c>
      <c r="H798" s="2">
        <v>10600</v>
      </c>
      <c r="I798" t="s">
        <v>896</v>
      </c>
      <c r="J798" s="2">
        <v>10400</v>
      </c>
      <c r="K798" t="s">
        <v>896</v>
      </c>
      <c r="L798" t="s">
        <v>896</v>
      </c>
      <c r="M798" s="2">
        <v>10750</v>
      </c>
      <c r="N798" s="2">
        <v>10200</v>
      </c>
      <c r="O798" t="s">
        <v>896</v>
      </c>
      <c r="P798" s="3">
        <v>9000</v>
      </c>
      <c r="Q798" s="2">
        <v>10500</v>
      </c>
      <c r="R798" s="2">
        <v>10350</v>
      </c>
      <c r="S798" t="s">
        <v>896</v>
      </c>
      <c r="T798" t="s">
        <v>896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896</v>
      </c>
      <c r="C799" s="2">
        <v>11200</v>
      </c>
      <c r="D799" s="2">
        <v>10125</v>
      </c>
      <c r="E799" t="s">
        <v>896</v>
      </c>
      <c r="F799" s="2">
        <v>10150</v>
      </c>
      <c r="G799" t="s">
        <v>896</v>
      </c>
      <c r="H799" s="2">
        <v>10600</v>
      </c>
      <c r="I799" t="s">
        <v>896</v>
      </c>
      <c r="J799" s="2">
        <v>10300</v>
      </c>
      <c r="K799" t="s">
        <v>896</v>
      </c>
      <c r="L799" t="s">
        <v>896</v>
      </c>
      <c r="M799" s="2">
        <v>10750</v>
      </c>
      <c r="N799" s="2">
        <v>10100</v>
      </c>
      <c r="O799" t="s">
        <v>896</v>
      </c>
      <c r="P799" s="2">
        <v>9000</v>
      </c>
      <c r="Q799" s="2">
        <v>10500</v>
      </c>
      <c r="R799" s="2">
        <v>10300</v>
      </c>
      <c r="S799" t="s">
        <v>896</v>
      </c>
      <c r="T799" t="s">
        <v>896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896</v>
      </c>
      <c r="C800" s="2">
        <v>10900</v>
      </c>
      <c r="D800" s="2">
        <v>10125</v>
      </c>
      <c r="E800" t="s">
        <v>896</v>
      </c>
      <c r="F800" s="2">
        <v>10150</v>
      </c>
      <c r="G800" t="s">
        <v>896</v>
      </c>
      <c r="H800" s="2">
        <v>10600</v>
      </c>
      <c r="I800" t="s">
        <v>896</v>
      </c>
      <c r="J800" s="2">
        <v>10300</v>
      </c>
      <c r="K800" t="s">
        <v>896</v>
      </c>
      <c r="L800" t="s">
        <v>896</v>
      </c>
      <c r="M800" s="2">
        <v>10750</v>
      </c>
      <c r="N800" s="2">
        <v>10100</v>
      </c>
      <c r="O800" t="s">
        <v>896</v>
      </c>
      <c r="P800" s="2">
        <v>9000</v>
      </c>
      <c r="Q800" s="2">
        <v>10500</v>
      </c>
      <c r="R800" s="3">
        <v>11250</v>
      </c>
      <c r="S800" t="s">
        <v>896</v>
      </c>
      <c r="T800" t="s">
        <v>896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896</v>
      </c>
      <c r="C801" s="2">
        <v>10900</v>
      </c>
      <c r="D801" s="2">
        <v>10125</v>
      </c>
      <c r="E801" t="s">
        <v>896</v>
      </c>
      <c r="F801" s="2">
        <v>10150</v>
      </c>
      <c r="G801" t="s">
        <v>896</v>
      </c>
      <c r="H801" s="2">
        <v>10600</v>
      </c>
      <c r="I801" t="s">
        <v>896</v>
      </c>
      <c r="J801" s="2">
        <v>10300</v>
      </c>
      <c r="K801" t="s">
        <v>896</v>
      </c>
      <c r="L801" t="s">
        <v>896</v>
      </c>
      <c r="M801" s="2">
        <v>10750</v>
      </c>
      <c r="N801" s="2">
        <v>10150</v>
      </c>
      <c r="O801" t="s">
        <v>896</v>
      </c>
      <c r="P801" s="2">
        <v>9000</v>
      </c>
      <c r="Q801" s="2">
        <v>10500</v>
      </c>
      <c r="R801" s="3">
        <v>10250</v>
      </c>
      <c r="S801" t="s">
        <v>896</v>
      </c>
      <c r="T801" t="s">
        <v>896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896</v>
      </c>
      <c r="C802" s="2">
        <v>10900</v>
      </c>
      <c r="D802" s="2">
        <v>10000</v>
      </c>
      <c r="E802" t="s">
        <v>896</v>
      </c>
      <c r="F802" s="2">
        <v>10150</v>
      </c>
      <c r="G802" t="s">
        <v>896</v>
      </c>
      <c r="H802" s="2">
        <v>10500</v>
      </c>
      <c r="I802" t="s">
        <v>896</v>
      </c>
      <c r="J802" s="2">
        <v>10200</v>
      </c>
      <c r="K802" t="s">
        <v>896</v>
      </c>
      <c r="L802" t="s">
        <v>896</v>
      </c>
      <c r="M802" s="2">
        <v>10500</v>
      </c>
      <c r="N802" s="2">
        <v>10300</v>
      </c>
      <c r="O802" t="s">
        <v>896</v>
      </c>
      <c r="P802" s="2">
        <v>9000</v>
      </c>
      <c r="Q802" s="3">
        <v>11250</v>
      </c>
      <c r="R802" s="2">
        <v>10250</v>
      </c>
      <c r="S802" t="s">
        <v>896</v>
      </c>
      <c r="T802" t="s">
        <v>896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896</v>
      </c>
      <c r="C803" s="2">
        <v>10900</v>
      </c>
      <c r="D803" s="2">
        <v>10000</v>
      </c>
      <c r="E803" t="s">
        <v>896</v>
      </c>
      <c r="F803" s="2">
        <v>10150</v>
      </c>
      <c r="G803" t="s">
        <v>896</v>
      </c>
      <c r="H803" s="2">
        <v>10500</v>
      </c>
      <c r="I803" t="s">
        <v>896</v>
      </c>
      <c r="J803" s="2">
        <v>10100</v>
      </c>
      <c r="K803" t="s">
        <v>896</v>
      </c>
      <c r="L803" t="s">
        <v>896</v>
      </c>
      <c r="M803" s="2">
        <v>10500</v>
      </c>
      <c r="N803" s="2">
        <v>10200</v>
      </c>
      <c r="O803" t="s">
        <v>896</v>
      </c>
      <c r="P803" s="2">
        <v>9000</v>
      </c>
      <c r="Q803" s="2">
        <v>11250</v>
      </c>
      <c r="R803" s="2">
        <v>10250</v>
      </c>
      <c r="S803" t="s">
        <v>896</v>
      </c>
      <c r="T803" t="s">
        <v>896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896</v>
      </c>
      <c r="C804" s="3">
        <v>10400</v>
      </c>
      <c r="D804" s="2">
        <v>10000</v>
      </c>
      <c r="E804" t="s">
        <v>896</v>
      </c>
      <c r="F804" s="2">
        <v>10150</v>
      </c>
      <c r="G804" t="s">
        <v>896</v>
      </c>
      <c r="H804" s="2">
        <v>10400</v>
      </c>
      <c r="I804" t="s">
        <v>896</v>
      </c>
      <c r="J804" s="2">
        <v>10100</v>
      </c>
      <c r="K804" t="s">
        <v>896</v>
      </c>
      <c r="L804" t="s">
        <v>896</v>
      </c>
      <c r="M804" s="2">
        <v>10250</v>
      </c>
      <c r="N804" s="2">
        <v>10200</v>
      </c>
      <c r="O804" t="s">
        <v>896</v>
      </c>
      <c r="P804" s="2">
        <v>9000</v>
      </c>
      <c r="Q804" s="2">
        <v>11250</v>
      </c>
      <c r="R804" s="2">
        <v>10250</v>
      </c>
      <c r="S804" t="s">
        <v>896</v>
      </c>
      <c r="T804" t="s">
        <v>896</v>
      </c>
      <c r="U804" t="s">
        <v>896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896</v>
      </c>
      <c r="C805" s="3">
        <v>9500</v>
      </c>
      <c r="D805" s="2">
        <v>10000</v>
      </c>
      <c r="E805" t="s">
        <v>896</v>
      </c>
      <c r="F805" s="2">
        <v>10150</v>
      </c>
      <c r="G805" t="s">
        <v>896</v>
      </c>
      <c r="H805" s="2">
        <v>10300</v>
      </c>
      <c r="I805" t="s">
        <v>896</v>
      </c>
      <c r="J805" s="2">
        <v>10100</v>
      </c>
      <c r="K805" t="s">
        <v>896</v>
      </c>
      <c r="L805" t="s">
        <v>896</v>
      </c>
      <c r="M805" s="2">
        <v>10250</v>
      </c>
      <c r="N805" s="2">
        <v>10100</v>
      </c>
      <c r="O805" t="s">
        <v>896</v>
      </c>
      <c r="P805" s="2">
        <v>9250</v>
      </c>
      <c r="Q805" s="3">
        <v>10250</v>
      </c>
      <c r="R805" s="2">
        <v>10150</v>
      </c>
      <c r="S805" t="s">
        <v>896</v>
      </c>
      <c r="T805" t="s">
        <v>896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896</v>
      </c>
      <c r="C806" s="2">
        <v>9500</v>
      </c>
      <c r="D806" s="2">
        <v>10000</v>
      </c>
      <c r="E806" t="s">
        <v>896</v>
      </c>
      <c r="F806" s="2">
        <v>9800</v>
      </c>
      <c r="G806" t="s">
        <v>896</v>
      </c>
      <c r="H806" s="2">
        <v>10200</v>
      </c>
      <c r="I806" t="s">
        <v>896</v>
      </c>
      <c r="J806" s="2">
        <v>10000</v>
      </c>
      <c r="K806" t="s">
        <v>896</v>
      </c>
      <c r="L806" t="s">
        <v>896</v>
      </c>
      <c r="M806" s="2">
        <v>10250</v>
      </c>
      <c r="N806" s="2">
        <v>10000</v>
      </c>
      <c r="O806" t="s">
        <v>896</v>
      </c>
      <c r="P806" s="2">
        <v>9250</v>
      </c>
      <c r="Q806" s="2">
        <v>10000</v>
      </c>
      <c r="R806" s="2">
        <v>10050</v>
      </c>
      <c r="S806" t="s">
        <v>896</v>
      </c>
      <c r="T806" t="s">
        <v>896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896</v>
      </c>
      <c r="C807" s="2">
        <v>9400</v>
      </c>
      <c r="D807" s="2">
        <v>10000</v>
      </c>
      <c r="E807" t="s">
        <v>896</v>
      </c>
      <c r="F807" s="2">
        <v>9400</v>
      </c>
      <c r="G807" t="s">
        <v>896</v>
      </c>
      <c r="H807" s="2">
        <v>10000</v>
      </c>
      <c r="I807" t="s">
        <v>896</v>
      </c>
      <c r="J807" s="2">
        <v>9800</v>
      </c>
      <c r="K807" t="s">
        <v>896</v>
      </c>
      <c r="L807" t="s">
        <v>896</v>
      </c>
      <c r="M807" s="2">
        <v>10000</v>
      </c>
      <c r="N807" s="2">
        <v>9800</v>
      </c>
      <c r="O807" t="s">
        <v>896</v>
      </c>
      <c r="P807" s="3">
        <v>8500</v>
      </c>
      <c r="Q807" s="3">
        <v>9000</v>
      </c>
      <c r="R807" s="2">
        <v>9900</v>
      </c>
      <c r="S807" t="s">
        <v>896</v>
      </c>
      <c r="T807" t="s">
        <v>896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896</v>
      </c>
      <c r="C808" s="2">
        <v>9400</v>
      </c>
      <c r="D808" s="2">
        <v>9950</v>
      </c>
      <c r="E808" t="s">
        <v>896</v>
      </c>
      <c r="F808" s="2">
        <v>9100</v>
      </c>
      <c r="G808" t="s">
        <v>896</v>
      </c>
      <c r="H808" s="3">
        <v>9500</v>
      </c>
      <c r="I808" t="s">
        <v>896</v>
      </c>
      <c r="J808" s="2">
        <v>9500</v>
      </c>
      <c r="K808" t="s">
        <v>896</v>
      </c>
      <c r="L808" t="s">
        <v>896</v>
      </c>
      <c r="M808" s="2">
        <v>10000</v>
      </c>
      <c r="N808" s="2">
        <v>9550</v>
      </c>
      <c r="O808" t="s">
        <v>896</v>
      </c>
      <c r="P808" s="2">
        <v>8500</v>
      </c>
      <c r="Q808" s="3">
        <v>8500</v>
      </c>
      <c r="R808" s="2">
        <v>9900</v>
      </c>
      <c r="S808" t="s">
        <v>896</v>
      </c>
      <c r="T808" t="s">
        <v>896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896</v>
      </c>
      <c r="C809" s="2">
        <v>9200</v>
      </c>
      <c r="D809" s="2">
        <v>9625</v>
      </c>
      <c r="E809" t="s">
        <v>896</v>
      </c>
      <c r="F809" s="2">
        <v>9100</v>
      </c>
      <c r="G809" t="s">
        <v>896</v>
      </c>
      <c r="H809" s="2">
        <v>9500</v>
      </c>
      <c r="I809" t="s">
        <v>896</v>
      </c>
      <c r="J809" s="2">
        <v>9300</v>
      </c>
      <c r="K809" t="s">
        <v>896</v>
      </c>
      <c r="L809" t="s">
        <v>896</v>
      </c>
      <c r="M809" s="3">
        <v>9500</v>
      </c>
      <c r="N809" s="2">
        <v>9350</v>
      </c>
      <c r="O809" t="s">
        <v>896</v>
      </c>
      <c r="P809" s="2">
        <v>8500</v>
      </c>
      <c r="Q809" s="2">
        <v>8500</v>
      </c>
      <c r="R809" s="2">
        <v>9600</v>
      </c>
      <c r="S809" t="s">
        <v>896</v>
      </c>
      <c r="T809" t="s">
        <v>896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896</v>
      </c>
      <c r="C810" s="2">
        <v>9200</v>
      </c>
      <c r="D810" s="2">
        <v>9625</v>
      </c>
      <c r="E810" t="s">
        <v>896</v>
      </c>
      <c r="F810" s="2">
        <v>9000</v>
      </c>
      <c r="G810" t="s">
        <v>896</v>
      </c>
      <c r="H810" s="2">
        <v>9250</v>
      </c>
      <c r="I810" t="s">
        <v>896</v>
      </c>
      <c r="J810" s="2">
        <v>9100</v>
      </c>
      <c r="K810" t="s">
        <v>896</v>
      </c>
      <c r="L810" t="s">
        <v>896</v>
      </c>
      <c r="M810" s="2">
        <v>9250</v>
      </c>
      <c r="N810" s="2">
        <v>9200</v>
      </c>
      <c r="O810" t="s">
        <v>896</v>
      </c>
      <c r="P810" s="2">
        <v>8500</v>
      </c>
      <c r="Q810" s="2">
        <v>8500</v>
      </c>
      <c r="R810" s="2">
        <v>9300</v>
      </c>
      <c r="S810" t="s">
        <v>896</v>
      </c>
      <c r="T810" t="s">
        <v>896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896</v>
      </c>
      <c r="C811" s="2">
        <v>9000</v>
      </c>
      <c r="D811" s="2">
        <v>9500</v>
      </c>
      <c r="E811" t="s">
        <v>896</v>
      </c>
      <c r="F811" s="2">
        <v>8750</v>
      </c>
      <c r="G811" t="s">
        <v>896</v>
      </c>
      <c r="H811" s="2">
        <v>9250</v>
      </c>
      <c r="I811" t="s">
        <v>896</v>
      </c>
      <c r="J811" s="2">
        <v>8900</v>
      </c>
      <c r="K811" t="s">
        <v>896</v>
      </c>
      <c r="L811" t="s">
        <v>896</v>
      </c>
      <c r="M811" s="2">
        <v>9250</v>
      </c>
      <c r="N811" s="2">
        <v>9000</v>
      </c>
      <c r="O811" t="s">
        <v>896</v>
      </c>
      <c r="P811" s="3">
        <v>7500</v>
      </c>
      <c r="Q811" s="2">
        <v>8500</v>
      </c>
      <c r="R811" s="2">
        <v>9000</v>
      </c>
      <c r="S811" t="s">
        <v>896</v>
      </c>
      <c r="T811" t="s">
        <v>896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896</v>
      </c>
      <c r="C812" s="2">
        <v>8900</v>
      </c>
      <c r="D812" s="2">
        <v>9275</v>
      </c>
      <c r="E812" t="s">
        <v>896</v>
      </c>
      <c r="F812" s="2">
        <v>8500</v>
      </c>
      <c r="G812" t="s">
        <v>896</v>
      </c>
      <c r="H812" s="2">
        <v>9000</v>
      </c>
      <c r="I812" t="s">
        <v>896</v>
      </c>
      <c r="J812" s="2">
        <v>8700</v>
      </c>
      <c r="K812" t="s">
        <v>896</v>
      </c>
      <c r="L812" t="s">
        <v>896</v>
      </c>
      <c r="M812" s="2">
        <v>9000</v>
      </c>
      <c r="N812" s="2">
        <v>8800</v>
      </c>
      <c r="O812" t="s">
        <v>896</v>
      </c>
      <c r="P812" s="3">
        <v>7000</v>
      </c>
      <c r="Q812" s="3">
        <v>8000</v>
      </c>
      <c r="R812" s="2">
        <v>8850</v>
      </c>
      <c r="S812" t="s">
        <v>896</v>
      </c>
      <c r="T812" t="s">
        <v>896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896</v>
      </c>
      <c r="C813" s="2">
        <v>8900</v>
      </c>
      <c r="D813" s="2">
        <v>9250</v>
      </c>
      <c r="E813" t="s">
        <v>896</v>
      </c>
      <c r="F813" s="2">
        <v>8250</v>
      </c>
      <c r="G813" t="s">
        <v>896</v>
      </c>
      <c r="H813" s="2">
        <v>9000</v>
      </c>
      <c r="I813" t="s">
        <v>896</v>
      </c>
      <c r="J813" s="2">
        <v>8700</v>
      </c>
      <c r="K813" t="s">
        <v>896</v>
      </c>
      <c r="L813" t="s">
        <v>896</v>
      </c>
      <c r="M813" s="2">
        <v>9000</v>
      </c>
      <c r="N813" s="2">
        <v>8800</v>
      </c>
      <c r="O813" t="s">
        <v>896</v>
      </c>
      <c r="P813" s="2">
        <v>7000</v>
      </c>
      <c r="Q813" s="2">
        <v>8000</v>
      </c>
      <c r="R813" s="2">
        <v>8750</v>
      </c>
      <c r="S813" t="s">
        <v>896</v>
      </c>
      <c r="T813" t="s">
        <v>896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896</v>
      </c>
      <c r="C814" s="2">
        <v>8900</v>
      </c>
      <c r="D814" s="2">
        <v>9050</v>
      </c>
      <c r="E814" t="s">
        <v>896</v>
      </c>
      <c r="F814" s="2">
        <v>8250</v>
      </c>
      <c r="G814" t="s">
        <v>896</v>
      </c>
      <c r="H814" s="2">
        <v>8900</v>
      </c>
      <c r="I814" t="s">
        <v>896</v>
      </c>
      <c r="J814" s="2">
        <v>8400</v>
      </c>
      <c r="K814" t="s">
        <v>896</v>
      </c>
      <c r="L814" t="s">
        <v>896</v>
      </c>
      <c r="M814" s="2">
        <v>9000</v>
      </c>
      <c r="N814" s="2">
        <v>8400</v>
      </c>
      <c r="O814" t="s">
        <v>896</v>
      </c>
      <c r="P814" s="2">
        <v>7000</v>
      </c>
      <c r="Q814" s="2">
        <v>8000</v>
      </c>
      <c r="R814" s="2">
        <v>8500</v>
      </c>
      <c r="S814" t="s">
        <v>896</v>
      </c>
      <c r="T814" t="s">
        <v>896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896</v>
      </c>
      <c r="C815" s="2">
        <v>8900</v>
      </c>
      <c r="D815" s="2">
        <v>9050</v>
      </c>
      <c r="E815" t="s">
        <v>896</v>
      </c>
      <c r="F815" s="2">
        <v>8250</v>
      </c>
      <c r="G815" t="s">
        <v>896</v>
      </c>
      <c r="H815" s="2">
        <v>8500</v>
      </c>
      <c r="I815" t="s">
        <v>896</v>
      </c>
      <c r="J815" s="2">
        <v>8400</v>
      </c>
      <c r="K815" t="s">
        <v>896</v>
      </c>
      <c r="L815" t="s">
        <v>896</v>
      </c>
      <c r="M815" s="2">
        <v>9000</v>
      </c>
      <c r="N815" s="2">
        <v>8300</v>
      </c>
      <c r="O815" t="s">
        <v>896</v>
      </c>
      <c r="P815" s="2">
        <v>7000</v>
      </c>
      <c r="Q815" s="2">
        <v>8000</v>
      </c>
      <c r="R815" s="2">
        <v>8400</v>
      </c>
      <c r="S815" t="s">
        <v>896</v>
      </c>
      <c r="T815" t="s">
        <v>896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896</v>
      </c>
      <c r="C816" s="2">
        <v>8700</v>
      </c>
      <c r="D816" s="2">
        <v>8900</v>
      </c>
      <c r="E816" t="s">
        <v>896</v>
      </c>
      <c r="F816" s="2">
        <v>8250</v>
      </c>
      <c r="G816" t="s">
        <v>896</v>
      </c>
      <c r="H816" s="2">
        <v>8500</v>
      </c>
      <c r="I816" t="s">
        <v>896</v>
      </c>
      <c r="J816" s="2">
        <v>8400</v>
      </c>
      <c r="K816" t="s">
        <v>896</v>
      </c>
      <c r="L816" t="s">
        <v>896</v>
      </c>
      <c r="M816" s="3">
        <v>8500</v>
      </c>
      <c r="N816" s="2">
        <v>8300</v>
      </c>
      <c r="O816" t="s">
        <v>896</v>
      </c>
      <c r="P816" s="2">
        <v>7000</v>
      </c>
      <c r="Q816" s="2">
        <v>8000</v>
      </c>
      <c r="R816" s="2">
        <v>8350</v>
      </c>
      <c r="S816" t="s">
        <v>896</v>
      </c>
      <c r="T816" t="s">
        <v>896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896</v>
      </c>
      <c r="C817" s="2">
        <v>8300</v>
      </c>
      <c r="D817" s="2">
        <v>8650</v>
      </c>
      <c r="E817" t="s">
        <v>896</v>
      </c>
      <c r="F817" s="2">
        <v>8250</v>
      </c>
      <c r="G817" t="s">
        <v>896</v>
      </c>
      <c r="H817" s="2">
        <v>8300</v>
      </c>
      <c r="I817" t="s">
        <v>896</v>
      </c>
      <c r="J817" s="2">
        <v>8300</v>
      </c>
      <c r="K817" t="s">
        <v>896</v>
      </c>
      <c r="L817" t="s">
        <v>896</v>
      </c>
      <c r="M817" s="2">
        <v>8250</v>
      </c>
      <c r="N817" s="2">
        <v>8250</v>
      </c>
      <c r="O817" t="s">
        <v>896</v>
      </c>
      <c r="P817" s="2">
        <v>7000</v>
      </c>
      <c r="Q817" s="2">
        <v>8000</v>
      </c>
      <c r="R817" s="2">
        <v>8300</v>
      </c>
      <c r="S817" t="s">
        <v>896</v>
      </c>
      <c r="T817" t="s">
        <v>896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896</v>
      </c>
      <c r="C818" s="2">
        <v>8300</v>
      </c>
      <c r="D818" s="2">
        <v>8350</v>
      </c>
      <c r="E818" t="s">
        <v>896</v>
      </c>
      <c r="F818" s="2">
        <v>8000</v>
      </c>
      <c r="G818" t="s">
        <v>896</v>
      </c>
      <c r="H818" s="2">
        <v>8300</v>
      </c>
      <c r="I818" t="s">
        <v>896</v>
      </c>
      <c r="J818" s="2">
        <v>8200</v>
      </c>
      <c r="K818" t="s">
        <v>896</v>
      </c>
      <c r="L818" t="s">
        <v>896</v>
      </c>
      <c r="M818" s="2">
        <v>8000</v>
      </c>
      <c r="N818" s="2">
        <v>8250</v>
      </c>
      <c r="O818" t="s">
        <v>896</v>
      </c>
      <c r="P818" s="2">
        <v>6750</v>
      </c>
      <c r="Q818" s="2">
        <v>8000</v>
      </c>
      <c r="R818" s="2">
        <v>8200</v>
      </c>
      <c r="S818" t="s">
        <v>896</v>
      </c>
      <c r="T818" t="s">
        <v>896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896</v>
      </c>
      <c r="C819" s="2">
        <v>7900</v>
      </c>
      <c r="D819" s="2">
        <v>8300</v>
      </c>
      <c r="E819" t="s">
        <v>896</v>
      </c>
      <c r="F819" s="2">
        <v>8000</v>
      </c>
      <c r="G819" t="s">
        <v>896</v>
      </c>
      <c r="H819" s="2">
        <v>8300</v>
      </c>
      <c r="I819" t="s">
        <v>896</v>
      </c>
      <c r="J819" s="2">
        <v>8000</v>
      </c>
      <c r="K819" t="s">
        <v>896</v>
      </c>
      <c r="L819" t="s">
        <v>896</v>
      </c>
      <c r="M819" s="2">
        <v>8000</v>
      </c>
      <c r="N819" s="2">
        <v>8000</v>
      </c>
      <c r="O819" t="s">
        <v>896</v>
      </c>
      <c r="P819" s="2">
        <v>6750</v>
      </c>
      <c r="Q819" s="2">
        <v>8000</v>
      </c>
      <c r="R819" s="2">
        <v>8100</v>
      </c>
      <c r="S819" t="s">
        <v>896</v>
      </c>
      <c r="T819" t="s">
        <v>896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896</v>
      </c>
      <c r="C820" s="3">
        <v>7300</v>
      </c>
      <c r="D820" s="2">
        <v>8125</v>
      </c>
      <c r="E820" t="s">
        <v>896</v>
      </c>
      <c r="F820" s="2">
        <v>7950</v>
      </c>
      <c r="G820" t="s">
        <v>896</v>
      </c>
      <c r="H820" s="2">
        <v>8300</v>
      </c>
      <c r="I820" t="s">
        <v>896</v>
      </c>
      <c r="J820" s="2">
        <v>7900</v>
      </c>
      <c r="K820" t="s">
        <v>896</v>
      </c>
      <c r="L820" t="s">
        <v>896</v>
      </c>
      <c r="M820" s="2">
        <v>8000</v>
      </c>
      <c r="N820" s="2">
        <v>7900</v>
      </c>
      <c r="O820" t="s">
        <v>896</v>
      </c>
      <c r="P820" s="2">
        <v>6500</v>
      </c>
      <c r="Q820" s="2">
        <v>8000</v>
      </c>
      <c r="R820" s="2">
        <v>8000</v>
      </c>
      <c r="S820" t="s">
        <v>896</v>
      </c>
      <c r="T820" t="s">
        <v>896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896</v>
      </c>
      <c r="C821" s="2">
        <v>7300</v>
      </c>
      <c r="D821" s="2">
        <v>8000</v>
      </c>
      <c r="E821" t="s">
        <v>896</v>
      </c>
      <c r="F821" s="2">
        <v>7850</v>
      </c>
      <c r="G821" t="s">
        <v>896</v>
      </c>
      <c r="H821" s="2">
        <v>8250</v>
      </c>
      <c r="I821" t="s">
        <v>896</v>
      </c>
      <c r="J821" s="2">
        <v>7800</v>
      </c>
      <c r="K821" t="s">
        <v>896</v>
      </c>
      <c r="L821" t="s">
        <v>896</v>
      </c>
      <c r="M821" s="2">
        <v>8000</v>
      </c>
      <c r="N821" s="2">
        <v>7800</v>
      </c>
      <c r="O821" t="s">
        <v>896</v>
      </c>
      <c r="P821" s="2">
        <v>6500</v>
      </c>
      <c r="Q821" s="2">
        <v>7750</v>
      </c>
      <c r="R821" s="2">
        <v>7900</v>
      </c>
      <c r="S821" t="s">
        <v>896</v>
      </c>
      <c r="T821" t="s">
        <v>896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896</v>
      </c>
      <c r="C822" s="2">
        <v>7300</v>
      </c>
      <c r="D822" s="2">
        <v>7850</v>
      </c>
      <c r="E822" t="s">
        <v>896</v>
      </c>
      <c r="F822" s="2">
        <v>7500</v>
      </c>
      <c r="G822" t="s">
        <v>896</v>
      </c>
      <c r="H822" s="2">
        <v>8200</v>
      </c>
      <c r="I822" t="s">
        <v>896</v>
      </c>
      <c r="J822" s="2">
        <v>7800</v>
      </c>
      <c r="K822" t="s">
        <v>896</v>
      </c>
      <c r="L822" t="s">
        <v>896</v>
      </c>
      <c r="M822" s="2">
        <v>8000</v>
      </c>
      <c r="N822" s="2">
        <v>7700</v>
      </c>
      <c r="O822" t="s">
        <v>896</v>
      </c>
      <c r="P822" s="2">
        <v>6500</v>
      </c>
      <c r="Q822" s="2">
        <v>7500</v>
      </c>
      <c r="R822" s="2">
        <v>7750</v>
      </c>
      <c r="S822" t="s">
        <v>896</v>
      </c>
      <c r="T822" t="s">
        <v>896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896</v>
      </c>
      <c r="C823" s="2">
        <v>7300</v>
      </c>
      <c r="D823" s="2">
        <v>7800</v>
      </c>
      <c r="E823" t="s">
        <v>896</v>
      </c>
      <c r="F823" s="2">
        <v>7450</v>
      </c>
      <c r="G823" t="s">
        <v>896</v>
      </c>
      <c r="H823" s="2">
        <v>8000</v>
      </c>
      <c r="I823" t="s">
        <v>896</v>
      </c>
      <c r="J823" s="2">
        <v>7600</v>
      </c>
      <c r="K823" t="s">
        <v>896</v>
      </c>
      <c r="L823" t="s">
        <v>896</v>
      </c>
      <c r="M823" s="2">
        <v>7700</v>
      </c>
      <c r="N823" s="2">
        <v>7600</v>
      </c>
      <c r="O823" t="s">
        <v>896</v>
      </c>
      <c r="P823" s="2">
        <v>6500</v>
      </c>
      <c r="Q823" s="2">
        <v>7500</v>
      </c>
      <c r="R823" s="2">
        <v>7650</v>
      </c>
      <c r="S823" t="s">
        <v>896</v>
      </c>
      <c r="T823" t="s">
        <v>896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896</v>
      </c>
      <c r="C824" s="2">
        <v>7050</v>
      </c>
      <c r="D824" s="2">
        <v>7800</v>
      </c>
      <c r="E824" t="s">
        <v>896</v>
      </c>
      <c r="F824" s="2">
        <v>7450</v>
      </c>
      <c r="G824" t="s">
        <v>896</v>
      </c>
      <c r="H824" s="2">
        <v>8000</v>
      </c>
      <c r="I824" t="s">
        <v>896</v>
      </c>
      <c r="J824" s="2">
        <v>7500</v>
      </c>
      <c r="K824" t="s">
        <v>896</v>
      </c>
      <c r="L824" t="s">
        <v>896</v>
      </c>
      <c r="M824" s="2">
        <v>7700</v>
      </c>
      <c r="N824" s="2">
        <v>7450</v>
      </c>
      <c r="O824" t="s">
        <v>896</v>
      </c>
      <c r="P824" s="2">
        <v>6500</v>
      </c>
      <c r="Q824" s="3">
        <v>7000</v>
      </c>
      <c r="R824" s="2">
        <v>7600</v>
      </c>
      <c r="S824" t="s">
        <v>896</v>
      </c>
      <c r="T824" t="s">
        <v>896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896</v>
      </c>
      <c r="C825" s="2">
        <v>7050</v>
      </c>
      <c r="D825" s="2">
        <v>7800</v>
      </c>
      <c r="E825" t="s">
        <v>896</v>
      </c>
      <c r="F825" s="2">
        <v>7450</v>
      </c>
      <c r="G825" t="s">
        <v>896</v>
      </c>
      <c r="H825" s="2">
        <v>8000</v>
      </c>
      <c r="I825" t="s">
        <v>896</v>
      </c>
      <c r="J825" s="2">
        <v>7500</v>
      </c>
      <c r="K825" t="s">
        <v>896</v>
      </c>
      <c r="L825" t="s">
        <v>896</v>
      </c>
      <c r="M825" s="2">
        <v>7800</v>
      </c>
      <c r="N825" s="2">
        <v>7400</v>
      </c>
      <c r="O825" t="s">
        <v>896</v>
      </c>
      <c r="P825" s="2">
        <v>6500</v>
      </c>
      <c r="Q825" s="2">
        <v>7000</v>
      </c>
      <c r="R825" s="2">
        <v>7550</v>
      </c>
      <c r="S825" t="s">
        <v>896</v>
      </c>
      <c r="T825" t="s">
        <v>896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896</v>
      </c>
      <c r="C826" s="2">
        <v>7050</v>
      </c>
      <c r="D826" s="2">
        <v>7800</v>
      </c>
      <c r="E826" t="s">
        <v>896</v>
      </c>
      <c r="F826" s="2">
        <v>7450</v>
      </c>
      <c r="G826" t="s">
        <v>896</v>
      </c>
      <c r="H826" s="2">
        <v>8000</v>
      </c>
      <c r="I826" t="s">
        <v>896</v>
      </c>
      <c r="J826" s="2">
        <v>7500</v>
      </c>
      <c r="K826" t="s">
        <v>896</v>
      </c>
      <c r="L826" t="s">
        <v>896</v>
      </c>
      <c r="M826" s="2">
        <v>8000</v>
      </c>
      <c r="N826" s="2">
        <v>7350</v>
      </c>
      <c r="O826" t="s">
        <v>896</v>
      </c>
      <c r="P826" s="2">
        <v>6500</v>
      </c>
      <c r="Q826" s="2">
        <v>7000</v>
      </c>
      <c r="R826" s="2">
        <v>7500</v>
      </c>
      <c r="S826" t="s">
        <v>896</v>
      </c>
      <c r="T826" t="s">
        <v>896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896</v>
      </c>
      <c r="C827" s="2">
        <v>7050</v>
      </c>
      <c r="D827" s="2">
        <v>7800</v>
      </c>
      <c r="E827" t="s">
        <v>896</v>
      </c>
      <c r="F827" s="2">
        <v>7250</v>
      </c>
      <c r="G827" t="s">
        <v>896</v>
      </c>
      <c r="H827" s="2">
        <v>8250</v>
      </c>
      <c r="I827" t="s">
        <v>896</v>
      </c>
      <c r="J827" s="2">
        <v>7500</v>
      </c>
      <c r="K827" t="s">
        <v>896</v>
      </c>
      <c r="L827" t="s">
        <v>896</v>
      </c>
      <c r="M827" s="2">
        <v>8000</v>
      </c>
      <c r="N827" s="2">
        <v>7450</v>
      </c>
      <c r="O827" t="s">
        <v>896</v>
      </c>
      <c r="P827" s="2">
        <v>6500</v>
      </c>
      <c r="Q827" s="2">
        <v>7000</v>
      </c>
      <c r="R827" s="2">
        <v>7600</v>
      </c>
      <c r="S827" t="s">
        <v>896</v>
      </c>
      <c r="T827" t="s">
        <v>896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896</v>
      </c>
      <c r="C828" s="3">
        <v>8000</v>
      </c>
      <c r="D828" s="2">
        <v>7800</v>
      </c>
      <c r="E828" t="s">
        <v>896</v>
      </c>
      <c r="F828" s="2">
        <v>7250</v>
      </c>
      <c r="G828" t="s">
        <v>896</v>
      </c>
      <c r="H828" s="2">
        <v>8500</v>
      </c>
      <c r="I828" t="s">
        <v>896</v>
      </c>
      <c r="J828" s="2">
        <v>7500</v>
      </c>
      <c r="K828" t="s">
        <v>896</v>
      </c>
      <c r="L828" t="s">
        <v>896</v>
      </c>
      <c r="M828" s="2">
        <v>8250</v>
      </c>
      <c r="N828" s="2">
        <v>7550</v>
      </c>
      <c r="O828" t="s">
        <v>896</v>
      </c>
      <c r="P828" s="2">
        <v>6750</v>
      </c>
      <c r="Q828" s="3">
        <v>7500</v>
      </c>
      <c r="R828" s="2">
        <v>7750</v>
      </c>
      <c r="S828" t="s">
        <v>896</v>
      </c>
      <c r="T828" t="s">
        <v>896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896</v>
      </c>
      <c r="C829" s="2">
        <v>8000</v>
      </c>
      <c r="D829" s="2">
        <v>8050</v>
      </c>
      <c r="E829" t="s">
        <v>896</v>
      </c>
      <c r="F829" s="3">
        <v>7750</v>
      </c>
      <c r="G829" t="s">
        <v>896</v>
      </c>
      <c r="H829" s="3">
        <v>9000</v>
      </c>
      <c r="I829" t="s">
        <v>896</v>
      </c>
      <c r="J829" s="2">
        <v>7600</v>
      </c>
      <c r="K829" t="s">
        <v>896</v>
      </c>
      <c r="L829" t="s">
        <v>896</v>
      </c>
      <c r="M829" s="2">
        <v>8500</v>
      </c>
      <c r="N829" s="2">
        <v>7700</v>
      </c>
      <c r="O829" t="s">
        <v>896</v>
      </c>
      <c r="P829" s="2">
        <v>6750</v>
      </c>
      <c r="Q829" s="2">
        <v>7500</v>
      </c>
      <c r="R829" s="2">
        <v>8000</v>
      </c>
      <c r="S829" t="s">
        <v>896</v>
      </c>
      <c r="T829" t="s">
        <v>896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896</v>
      </c>
      <c r="C830" s="2">
        <v>8000</v>
      </c>
      <c r="D830" s="2">
        <v>8125</v>
      </c>
      <c r="E830" t="s">
        <v>896</v>
      </c>
      <c r="F830" s="2">
        <v>8000</v>
      </c>
      <c r="G830" t="s">
        <v>896</v>
      </c>
      <c r="H830" s="2">
        <v>9250</v>
      </c>
      <c r="I830" t="s">
        <v>896</v>
      </c>
      <c r="J830" s="2">
        <v>7900</v>
      </c>
      <c r="K830" t="s">
        <v>896</v>
      </c>
      <c r="L830" t="s">
        <v>896</v>
      </c>
      <c r="M830" s="2">
        <v>8500</v>
      </c>
      <c r="N830" s="2">
        <v>7950</v>
      </c>
      <c r="O830" t="s">
        <v>896</v>
      </c>
      <c r="P830" s="2">
        <v>6750</v>
      </c>
      <c r="Q830" s="3">
        <v>8000</v>
      </c>
      <c r="R830" s="2">
        <v>8250</v>
      </c>
      <c r="S830" t="s">
        <v>896</v>
      </c>
      <c r="T830" t="s">
        <v>896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896</v>
      </c>
      <c r="C831" s="2">
        <v>8000</v>
      </c>
      <c r="D831" s="3">
        <v>8625</v>
      </c>
      <c r="E831" t="s">
        <v>896</v>
      </c>
      <c r="F831" s="3">
        <v>8500</v>
      </c>
      <c r="G831" t="s">
        <v>896</v>
      </c>
      <c r="H831" s="2">
        <v>9300</v>
      </c>
      <c r="I831" t="s">
        <v>896</v>
      </c>
      <c r="J831" s="2">
        <v>8100</v>
      </c>
      <c r="K831" t="s">
        <v>896</v>
      </c>
      <c r="L831" t="s">
        <v>896</v>
      </c>
      <c r="M831" s="2">
        <v>8500</v>
      </c>
      <c r="N831" s="2">
        <v>7950</v>
      </c>
      <c r="O831" t="s">
        <v>896</v>
      </c>
      <c r="P831" s="2">
        <v>7000</v>
      </c>
      <c r="Q831" s="2">
        <v>8000</v>
      </c>
      <c r="R831" s="2">
        <v>8400</v>
      </c>
      <c r="S831" t="s">
        <v>896</v>
      </c>
      <c r="T831" t="s">
        <v>896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896</v>
      </c>
      <c r="C832" s="2">
        <v>8000</v>
      </c>
      <c r="D832" s="2">
        <v>8625</v>
      </c>
      <c r="E832" t="s">
        <v>896</v>
      </c>
      <c r="F832" s="2">
        <v>8250</v>
      </c>
      <c r="G832" t="s">
        <v>896</v>
      </c>
      <c r="H832" s="2">
        <v>9300</v>
      </c>
      <c r="I832" t="s">
        <v>896</v>
      </c>
      <c r="J832" s="2">
        <v>8250</v>
      </c>
      <c r="K832" t="s">
        <v>896</v>
      </c>
      <c r="L832" t="s">
        <v>896</v>
      </c>
      <c r="M832" s="2">
        <v>8500</v>
      </c>
      <c r="N832" s="3">
        <v>8350</v>
      </c>
      <c r="O832" t="s">
        <v>896</v>
      </c>
      <c r="P832" s="2">
        <v>7000</v>
      </c>
      <c r="Q832" s="2">
        <v>8000</v>
      </c>
      <c r="R832" s="2">
        <v>8500</v>
      </c>
      <c r="S832" t="s">
        <v>896</v>
      </c>
      <c r="T832" t="s">
        <v>896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896</v>
      </c>
      <c r="C833" s="2">
        <v>8000</v>
      </c>
      <c r="D833" s="2">
        <v>8675</v>
      </c>
      <c r="E833" t="s">
        <v>896</v>
      </c>
      <c r="F833" s="2">
        <v>8500</v>
      </c>
      <c r="G833" t="s">
        <v>896</v>
      </c>
      <c r="H833" s="2">
        <v>9300</v>
      </c>
      <c r="I833" t="s">
        <v>896</v>
      </c>
      <c r="J833" s="2">
        <v>8300</v>
      </c>
      <c r="K833" t="s">
        <v>896</v>
      </c>
      <c r="L833" t="s">
        <v>896</v>
      </c>
      <c r="M833" s="2">
        <v>8500</v>
      </c>
      <c r="N833" s="2">
        <v>8350</v>
      </c>
      <c r="O833" t="s">
        <v>896</v>
      </c>
      <c r="P833" s="3">
        <v>7400</v>
      </c>
      <c r="Q833" s="2">
        <v>8000</v>
      </c>
      <c r="R833" s="2">
        <v>8750</v>
      </c>
      <c r="S833" t="s">
        <v>896</v>
      </c>
      <c r="T833" t="s">
        <v>896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896</v>
      </c>
      <c r="C834" s="2">
        <v>8200</v>
      </c>
      <c r="D834" s="2">
        <v>8950</v>
      </c>
      <c r="E834" t="s">
        <v>896</v>
      </c>
      <c r="F834" s="2">
        <v>8300</v>
      </c>
      <c r="G834" t="s">
        <v>896</v>
      </c>
      <c r="H834" s="2">
        <v>9300</v>
      </c>
      <c r="I834" t="s">
        <v>896</v>
      </c>
      <c r="J834" s="2">
        <v>8400</v>
      </c>
      <c r="K834" t="s">
        <v>896</v>
      </c>
      <c r="L834" t="s">
        <v>896</v>
      </c>
      <c r="M834" s="2">
        <v>8500</v>
      </c>
      <c r="N834" s="2">
        <v>8400</v>
      </c>
      <c r="O834" t="s">
        <v>896</v>
      </c>
      <c r="P834" s="2">
        <v>7500</v>
      </c>
      <c r="Q834" s="2">
        <v>8000</v>
      </c>
      <c r="R834" s="2">
        <v>8800</v>
      </c>
      <c r="S834" t="s">
        <v>896</v>
      </c>
      <c r="T834" t="s">
        <v>896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896</v>
      </c>
      <c r="C835" s="2">
        <v>8200</v>
      </c>
      <c r="D835" s="2">
        <v>8950</v>
      </c>
      <c r="E835" t="s">
        <v>896</v>
      </c>
      <c r="F835" s="2">
        <v>8350</v>
      </c>
      <c r="G835" t="s">
        <v>896</v>
      </c>
      <c r="H835" s="2">
        <v>9300</v>
      </c>
      <c r="I835" t="s">
        <v>896</v>
      </c>
      <c r="J835" s="2">
        <v>8500</v>
      </c>
      <c r="K835" t="s">
        <v>896</v>
      </c>
      <c r="L835" t="s">
        <v>896</v>
      </c>
      <c r="M835" s="2">
        <v>8500</v>
      </c>
      <c r="N835" s="2">
        <v>8450</v>
      </c>
      <c r="O835" t="s">
        <v>896</v>
      </c>
      <c r="P835" s="2">
        <v>7500</v>
      </c>
      <c r="Q835" s="2">
        <v>8250</v>
      </c>
      <c r="R835" s="2">
        <v>8800</v>
      </c>
      <c r="S835" t="s">
        <v>896</v>
      </c>
      <c r="T835" t="s">
        <v>896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896</v>
      </c>
      <c r="C836" s="2">
        <v>8250</v>
      </c>
      <c r="D836" s="2">
        <v>8950</v>
      </c>
      <c r="E836" t="s">
        <v>896</v>
      </c>
      <c r="F836" s="2">
        <v>8750</v>
      </c>
      <c r="G836" t="s">
        <v>896</v>
      </c>
      <c r="H836" s="2">
        <v>9300</v>
      </c>
      <c r="I836" t="s">
        <v>896</v>
      </c>
      <c r="J836" s="2">
        <v>8500</v>
      </c>
      <c r="K836" t="s">
        <v>896</v>
      </c>
      <c r="L836" t="s">
        <v>896</v>
      </c>
      <c r="M836" s="3">
        <v>9000</v>
      </c>
      <c r="N836" s="2">
        <v>8500</v>
      </c>
      <c r="O836" t="s">
        <v>896</v>
      </c>
      <c r="P836" s="2">
        <v>7750</v>
      </c>
      <c r="Q836" s="2">
        <v>8250</v>
      </c>
      <c r="R836" s="2">
        <v>8800</v>
      </c>
      <c r="S836" t="s">
        <v>896</v>
      </c>
      <c r="T836" t="s">
        <v>896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896</v>
      </c>
      <c r="C837" s="2">
        <v>8250</v>
      </c>
      <c r="D837" s="2">
        <v>9000</v>
      </c>
      <c r="E837" t="s">
        <v>896</v>
      </c>
      <c r="F837" s="2">
        <v>8950</v>
      </c>
      <c r="G837" t="s">
        <v>896</v>
      </c>
      <c r="H837" s="2">
        <v>9500</v>
      </c>
      <c r="I837" t="s">
        <v>896</v>
      </c>
      <c r="J837" s="2">
        <v>8600</v>
      </c>
      <c r="K837" t="s">
        <v>896</v>
      </c>
      <c r="L837" t="s">
        <v>896</v>
      </c>
      <c r="M837" s="2">
        <v>9000</v>
      </c>
      <c r="N837" s="2">
        <v>8600</v>
      </c>
      <c r="O837" t="s">
        <v>896</v>
      </c>
      <c r="P837" s="2">
        <v>7750</v>
      </c>
      <c r="Q837" s="2">
        <v>8500</v>
      </c>
      <c r="R837" s="2">
        <v>8800</v>
      </c>
      <c r="S837" t="s">
        <v>896</v>
      </c>
      <c r="T837" t="s">
        <v>896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896</v>
      </c>
      <c r="C838" s="2">
        <v>8250</v>
      </c>
      <c r="D838" s="2">
        <v>9000</v>
      </c>
      <c r="E838" t="s">
        <v>896</v>
      </c>
      <c r="F838" s="2">
        <v>9100</v>
      </c>
      <c r="G838" t="s">
        <v>896</v>
      </c>
      <c r="H838" s="2">
        <v>9500</v>
      </c>
      <c r="I838" t="s">
        <v>896</v>
      </c>
      <c r="J838" s="2">
        <v>8700</v>
      </c>
      <c r="K838" t="s">
        <v>896</v>
      </c>
      <c r="L838" t="s">
        <v>896</v>
      </c>
      <c r="M838" s="3">
        <v>9500</v>
      </c>
      <c r="N838" s="2">
        <v>8600</v>
      </c>
      <c r="O838" t="s">
        <v>896</v>
      </c>
      <c r="P838" s="2">
        <v>7750</v>
      </c>
      <c r="Q838" s="2">
        <v>8500</v>
      </c>
      <c r="R838" s="2">
        <v>8800</v>
      </c>
      <c r="S838" t="s">
        <v>896</v>
      </c>
      <c r="T838" t="s">
        <v>896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896</v>
      </c>
      <c r="C839" s="2">
        <v>8250</v>
      </c>
      <c r="D839" s="2">
        <v>9050</v>
      </c>
      <c r="E839" t="s">
        <v>896</v>
      </c>
      <c r="F839" s="2">
        <v>9500</v>
      </c>
      <c r="G839" t="s">
        <v>896</v>
      </c>
      <c r="H839" s="2">
        <v>9750</v>
      </c>
      <c r="I839" t="s">
        <v>896</v>
      </c>
      <c r="J839" s="2">
        <v>8800</v>
      </c>
      <c r="K839" t="s">
        <v>896</v>
      </c>
      <c r="L839" t="s">
        <v>896</v>
      </c>
      <c r="M839" s="2">
        <v>9500</v>
      </c>
      <c r="N839" s="2">
        <v>8850</v>
      </c>
      <c r="O839" t="s">
        <v>896</v>
      </c>
      <c r="P839" s="2">
        <v>7750</v>
      </c>
      <c r="Q839" s="2">
        <v>8500</v>
      </c>
      <c r="R839" s="2">
        <v>8850</v>
      </c>
      <c r="S839" t="s">
        <v>896</v>
      </c>
      <c r="T839" t="s">
        <v>896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896</v>
      </c>
      <c r="C840" s="2">
        <v>8500</v>
      </c>
      <c r="D840" s="2">
        <v>9400</v>
      </c>
      <c r="E840" t="s">
        <v>896</v>
      </c>
      <c r="F840" s="2">
        <v>9500</v>
      </c>
      <c r="G840" t="s">
        <v>896</v>
      </c>
      <c r="H840" s="2">
        <v>9750</v>
      </c>
      <c r="I840" t="s">
        <v>896</v>
      </c>
      <c r="J840" s="2">
        <v>8900</v>
      </c>
      <c r="K840" t="s">
        <v>896</v>
      </c>
      <c r="L840" t="s">
        <v>896</v>
      </c>
      <c r="M840" s="2">
        <v>9500</v>
      </c>
      <c r="N840" s="2">
        <v>8900</v>
      </c>
      <c r="O840" t="s">
        <v>896</v>
      </c>
      <c r="P840" s="2">
        <v>8000</v>
      </c>
      <c r="Q840" s="2">
        <v>8500</v>
      </c>
      <c r="R840" s="2">
        <v>8950</v>
      </c>
      <c r="S840" t="s">
        <v>896</v>
      </c>
      <c r="T840" t="s">
        <v>896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896</v>
      </c>
      <c r="C841" s="2">
        <v>8500</v>
      </c>
      <c r="D841" s="2">
        <v>9400</v>
      </c>
      <c r="E841" t="s">
        <v>896</v>
      </c>
      <c r="F841" s="3">
        <v>9000</v>
      </c>
      <c r="G841" t="s">
        <v>896</v>
      </c>
      <c r="H841" s="2">
        <v>9750</v>
      </c>
      <c r="I841" t="s">
        <v>896</v>
      </c>
      <c r="J841" s="2">
        <v>9000</v>
      </c>
      <c r="K841" t="s">
        <v>896</v>
      </c>
      <c r="L841" t="s">
        <v>896</v>
      </c>
      <c r="M841" s="2">
        <v>9500</v>
      </c>
      <c r="N841" s="2">
        <v>9000</v>
      </c>
      <c r="O841" t="s">
        <v>896</v>
      </c>
      <c r="P841" s="3">
        <v>8500</v>
      </c>
      <c r="Q841" s="2">
        <v>8500</v>
      </c>
      <c r="R841" s="2">
        <v>9100</v>
      </c>
      <c r="S841" t="s">
        <v>896</v>
      </c>
      <c r="T841" t="s">
        <v>896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896</v>
      </c>
      <c r="C842" s="2">
        <v>8500</v>
      </c>
      <c r="D842" s="2">
        <v>9625</v>
      </c>
      <c r="E842" t="s">
        <v>896</v>
      </c>
      <c r="F842" s="2">
        <v>9000</v>
      </c>
      <c r="G842" t="s">
        <v>896</v>
      </c>
      <c r="H842" s="2">
        <v>9750</v>
      </c>
      <c r="I842" t="s">
        <v>896</v>
      </c>
      <c r="J842" s="2">
        <v>9100</v>
      </c>
      <c r="K842" t="s">
        <v>896</v>
      </c>
      <c r="L842" t="s">
        <v>896</v>
      </c>
      <c r="M842" s="2">
        <v>9500</v>
      </c>
      <c r="N842" s="2">
        <v>9100</v>
      </c>
      <c r="O842" t="s">
        <v>896</v>
      </c>
      <c r="P842" s="2">
        <v>8500</v>
      </c>
      <c r="Q842" s="2">
        <v>8500</v>
      </c>
      <c r="R842" s="2">
        <v>9150</v>
      </c>
      <c r="S842" t="s">
        <v>896</v>
      </c>
      <c r="T842" t="s">
        <v>896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896</v>
      </c>
      <c r="C843" s="2">
        <v>8500</v>
      </c>
      <c r="D843" s="2">
        <v>9625</v>
      </c>
      <c r="E843" t="s">
        <v>896</v>
      </c>
      <c r="F843" s="2">
        <v>9000</v>
      </c>
      <c r="G843" t="s">
        <v>896</v>
      </c>
      <c r="H843" s="2">
        <v>9750</v>
      </c>
      <c r="I843" t="s">
        <v>896</v>
      </c>
      <c r="J843" s="2">
        <v>9100</v>
      </c>
      <c r="K843" t="s">
        <v>896</v>
      </c>
      <c r="L843" t="s">
        <v>896</v>
      </c>
      <c r="M843" s="2">
        <v>9500</v>
      </c>
      <c r="N843" s="2">
        <v>9100</v>
      </c>
      <c r="O843" t="s">
        <v>896</v>
      </c>
      <c r="P843" s="2">
        <v>8500</v>
      </c>
      <c r="Q843" s="2">
        <v>8500</v>
      </c>
      <c r="R843" s="2">
        <v>9200</v>
      </c>
      <c r="S843" t="s">
        <v>896</v>
      </c>
      <c r="T843" t="s">
        <v>896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896</v>
      </c>
      <c r="C844" s="2">
        <v>8600</v>
      </c>
      <c r="D844" s="2">
        <v>9675</v>
      </c>
      <c r="E844" t="s">
        <v>896</v>
      </c>
      <c r="F844" s="2">
        <v>9000</v>
      </c>
      <c r="G844" t="s">
        <v>896</v>
      </c>
      <c r="H844" s="2">
        <v>9750</v>
      </c>
      <c r="I844" t="s">
        <v>896</v>
      </c>
      <c r="J844" s="2">
        <v>9100</v>
      </c>
      <c r="K844" t="s">
        <v>896</v>
      </c>
      <c r="L844" t="s">
        <v>896</v>
      </c>
      <c r="M844" s="2">
        <v>9500</v>
      </c>
      <c r="N844" s="2">
        <v>9150</v>
      </c>
      <c r="O844" t="s">
        <v>896</v>
      </c>
      <c r="P844" s="2">
        <v>8500</v>
      </c>
      <c r="Q844" s="2">
        <v>8500</v>
      </c>
      <c r="R844" s="2">
        <v>9200</v>
      </c>
      <c r="S844" t="s">
        <v>896</v>
      </c>
      <c r="T844" t="s">
        <v>896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896</v>
      </c>
      <c r="C845" s="2">
        <v>8600</v>
      </c>
      <c r="D845" s="2">
        <v>9725</v>
      </c>
      <c r="E845" t="s">
        <v>896</v>
      </c>
      <c r="F845" s="2">
        <v>8750</v>
      </c>
      <c r="G845" t="s">
        <v>896</v>
      </c>
      <c r="H845" s="2">
        <v>9750</v>
      </c>
      <c r="I845" t="s">
        <v>896</v>
      </c>
      <c r="J845" s="2">
        <v>9100</v>
      </c>
      <c r="K845" t="s">
        <v>896</v>
      </c>
      <c r="L845" t="s">
        <v>896</v>
      </c>
      <c r="M845" s="2">
        <v>9500</v>
      </c>
      <c r="N845" s="2">
        <v>9150</v>
      </c>
      <c r="O845" t="s">
        <v>896</v>
      </c>
      <c r="P845" s="2">
        <v>8500</v>
      </c>
      <c r="Q845" s="2">
        <v>8750</v>
      </c>
      <c r="R845" s="2">
        <v>9200</v>
      </c>
      <c r="S845" t="s">
        <v>896</v>
      </c>
      <c r="T845" t="s">
        <v>896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896</v>
      </c>
      <c r="C846" s="3">
        <v>9500</v>
      </c>
      <c r="D846" s="2">
        <v>9725</v>
      </c>
      <c r="E846" t="s">
        <v>896</v>
      </c>
      <c r="F846" s="2">
        <v>9100</v>
      </c>
      <c r="G846" t="s">
        <v>896</v>
      </c>
      <c r="H846" s="2">
        <v>9750</v>
      </c>
      <c r="I846" t="s">
        <v>896</v>
      </c>
      <c r="J846" s="2">
        <v>9150</v>
      </c>
      <c r="K846" t="s">
        <v>896</v>
      </c>
      <c r="L846" t="s">
        <v>896</v>
      </c>
      <c r="M846" s="2">
        <v>9500</v>
      </c>
      <c r="N846" s="2">
        <v>9200</v>
      </c>
      <c r="O846" t="s">
        <v>896</v>
      </c>
      <c r="P846" s="2">
        <v>8750</v>
      </c>
      <c r="Q846" s="2">
        <v>8750</v>
      </c>
      <c r="R846" s="2">
        <v>9250</v>
      </c>
      <c r="S846" t="s">
        <v>896</v>
      </c>
      <c r="T846" t="s">
        <v>896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896</v>
      </c>
      <c r="C847" s="2">
        <v>9500</v>
      </c>
      <c r="D847" s="2">
        <v>9725</v>
      </c>
      <c r="E847" t="s">
        <v>896</v>
      </c>
      <c r="F847" s="2">
        <v>9250</v>
      </c>
      <c r="G847" t="s">
        <v>896</v>
      </c>
      <c r="H847" s="2">
        <v>9750</v>
      </c>
      <c r="I847" t="s">
        <v>896</v>
      </c>
      <c r="J847" s="2">
        <v>9250</v>
      </c>
      <c r="K847" t="s">
        <v>896</v>
      </c>
      <c r="L847" t="s">
        <v>896</v>
      </c>
      <c r="M847" s="2">
        <v>9500</v>
      </c>
      <c r="N847" s="2">
        <v>9300</v>
      </c>
      <c r="O847" t="s">
        <v>896</v>
      </c>
      <c r="P847" s="2">
        <v>8750</v>
      </c>
      <c r="Q847" s="2">
        <v>8750</v>
      </c>
      <c r="R847" s="2">
        <v>9500</v>
      </c>
      <c r="S847" t="s">
        <v>896</v>
      </c>
      <c r="T847" t="s">
        <v>896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896</v>
      </c>
      <c r="C848" s="2">
        <v>9500</v>
      </c>
      <c r="D848" s="2">
        <v>9825</v>
      </c>
      <c r="E848" t="s">
        <v>896</v>
      </c>
      <c r="F848" s="2">
        <v>9300</v>
      </c>
      <c r="G848" t="s">
        <v>896</v>
      </c>
      <c r="H848" s="2">
        <v>9750</v>
      </c>
      <c r="I848" t="s">
        <v>896</v>
      </c>
      <c r="J848" s="2">
        <v>9350</v>
      </c>
      <c r="K848" t="s">
        <v>896</v>
      </c>
      <c r="L848" t="s">
        <v>896</v>
      </c>
      <c r="M848" s="2">
        <v>9500</v>
      </c>
      <c r="N848" s="2">
        <v>9300</v>
      </c>
      <c r="O848" t="s">
        <v>896</v>
      </c>
      <c r="P848" s="2">
        <v>8500</v>
      </c>
      <c r="Q848" s="2">
        <v>8750</v>
      </c>
      <c r="R848" s="2">
        <v>9525</v>
      </c>
      <c r="S848" t="s">
        <v>896</v>
      </c>
      <c r="T848" t="s">
        <v>896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896</v>
      </c>
      <c r="C849" s="2">
        <v>9500</v>
      </c>
      <c r="D849" s="2">
        <v>9825</v>
      </c>
      <c r="E849" t="s">
        <v>896</v>
      </c>
      <c r="F849" s="2">
        <v>9400</v>
      </c>
      <c r="G849" t="s">
        <v>896</v>
      </c>
      <c r="H849" s="2">
        <v>9750</v>
      </c>
      <c r="I849" t="s">
        <v>896</v>
      </c>
      <c r="J849" s="2">
        <v>9350</v>
      </c>
      <c r="K849" t="s">
        <v>896</v>
      </c>
      <c r="L849" t="s">
        <v>896</v>
      </c>
      <c r="M849" s="2">
        <v>9500</v>
      </c>
      <c r="N849" s="2">
        <v>9400</v>
      </c>
      <c r="O849" t="s">
        <v>896</v>
      </c>
      <c r="P849" s="2">
        <v>8750</v>
      </c>
      <c r="Q849" s="3">
        <v>9500</v>
      </c>
      <c r="R849" s="2">
        <v>9525</v>
      </c>
      <c r="S849" t="s">
        <v>896</v>
      </c>
      <c r="T849" t="s">
        <v>896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896</v>
      </c>
      <c r="C850" s="2">
        <v>9400</v>
      </c>
      <c r="D850" s="2">
        <v>9825</v>
      </c>
      <c r="E850" t="s">
        <v>896</v>
      </c>
      <c r="F850" s="2">
        <v>9400</v>
      </c>
      <c r="G850" t="s">
        <v>896</v>
      </c>
      <c r="H850" s="2">
        <v>9750</v>
      </c>
      <c r="I850" t="s">
        <v>896</v>
      </c>
      <c r="J850" s="2">
        <v>9400</v>
      </c>
      <c r="K850" t="s">
        <v>896</v>
      </c>
      <c r="L850" t="s">
        <v>896</v>
      </c>
      <c r="M850" s="3">
        <v>10000</v>
      </c>
      <c r="N850" s="2">
        <v>9400</v>
      </c>
      <c r="O850" t="s">
        <v>896</v>
      </c>
      <c r="P850" s="2">
        <v>8750</v>
      </c>
      <c r="Q850" s="2">
        <v>9500</v>
      </c>
      <c r="R850" s="2">
        <v>9525</v>
      </c>
      <c r="S850" t="s">
        <v>896</v>
      </c>
      <c r="T850" t="s">
        <v>896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896</v>
      </c>
      <c r="C851" s="2">
        <v>9400</v>
      </c>
      <c r="D851" s="2">
        <v>9825</v>
      </c>
      <c r="E851" t="s">
        <v>896</v>
      </c>
      <c r="F851" s="2">
        <v>9400</v>
      </c>
      <c r="G851" t="s">
        <v>896</v>
      </c>
      <c r="H851" s="2">
        <v>9750</v>
      </c>
      <c r="I851" t="s">
        <v>896</v>
      </c>
      <c r="J851" s="2">
        <v>9500</v>
      </c>
      <c r="K851" t="s">
        <v>896</v>
      </c>
      <c r="L851" t="s">
        <v>896</v>
      </c>
      <c r="M851" s="2">
        <v>10000</v>
      </c>
      <c r="N851" s="2">
        <v>9400</v>
      </c>
      <c r="O851" t="s">
        <v>896</v>
      </c>
      <c r="P851" s="2">
        <v>9000</v>
      </c>
      <c r="Q851" s="2">
        <v>9500</v>
      </c>
      <c r="R851" s="2">
        <v>9575</v>
      </c>
      <c r="S851" t="s">
        <v>896</v>
      </c>
      <c r="T851" t="s">
        <v>896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896</v>
      </c>
      <c r="C852" s="2">
        <v>9300</v>
      </c>
      <c r="D852" s="2">
        <v>9925</v>
      </c>
      <c r="E852" t="s">
        <v>896</v>
      </c>
      <c r="F852" s="2">
        <v>9600</v>
      </c>
      <c r="G852" t="s">
        <v>896</v>
      </c>
      <c r="H852" s="2">
        <v>9500</v>
      </c>
      <c r="I852" t="s">
        <v>896</v>
      </c>
      <c r="J852" s="2">
        <v>9550</v>
      </c>
      <c r="K852" t="s">
        <v>896</v>
      </c>
      <c r="L852" t="s">
        <v>896</v>
      </c>
      <c r="M852" s="2">
        <v>10000</v>
      </c>
      <c r="N852" s="2">
        <v>9500</v>
      </c>
      <c r="O852" t="s">
        <v>896</v>
      </c>
      <c r="P852" s="2">
        <v>9000</v>
      </c>
      <c r="Q852" s="2">
        <v>9500</v>
      </c>
      <c r="R852" s="2">
        <v>9600</v>
      </c>
      <c r="S852" t="s">
        <v>896</v>
      </c>
      <c r="T852" t="s">
        <v>896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896</v>
      </c>
      <c r="C853" s="2">
        <v>9300</v>
      </c>
      <c r="D853" s="2">
        <v>9975</v>
      </c>
      <c r="E853" t="s">
        <v>896</v>
      </c>
      <c r="F853" s="2">
        <v>9600</v>
      </c>
      <c r="G853" t="s">
        <v>896</v>
      </c>
      <c r="H853" s="2">
        <v>9250</v>
      </c>
      <c r="I853" t="s">
        <v>896</v>
      </c>
      <c r="J853" s="2">
        <v>9550</v>
      </c>
      <c r="K853" t="s">
        <v>896</v>
      </c>
      <c r="L853" t="s">
        <v>896</v>
      </c>
      <c r="M853" s="2">
        <v>10000</v>
      </c>
      <c r="N853" s="2">
        <v>9600</v>
      </c>
      <c r="O853" t="s">
        <v>896</v>
      </c>
      <c r="P853" s="2">
        <v>9000</v>
      </c>
      <c r="Q853" s="3">
        <v>9000</v>
      </c>
      <c r="R853" s="2">
        <v>9650</v>
      </c>
      <c r="S853" t="s">
        <v>896</v>
      </c>
      <c r="T853" t="s">
        <v>896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896</v>
      </c>
      <c r="C854" s="2">
        <v>9150</v>
      </c>
      <c r="D854" s="2">
        <v>9975</v>
      </c>
      <c r="E854" t="s">
        <v>896</v>
      </c>
      <c r="F854" s="2">
        <v>9500</v>
      </c>
      <c r="G854" t="s">
        <v>896</v>
      </c>
      <c r="H854" s="2">
        <v>9250</v>
      </c>
      <c r="I854" t="s">
        <v>896</v>
      </c>
      <c r="J854" s="2">
        <v>9600</v>
      </c>
      <c r="K854" t="s">
        <v>896</v>
      </c>
      <c r="L854" t="s">
        <v>896</v>
      </c>
      <c r="M854" s="2">
        <v>10000</v>
      </c>
      <c r="N854" s="2">
        <v>9600</v>
      </c>
      <c r="O854" t="s">
        <v>896</v>
      </c>
      <c r="P854" s="2">
        <v>8850</v>
      </c>
      <c r="Q854" s="2">
        <v>9000</v>
      </c>
      <c r="R854" s="2">
        <v>9650</v>
      </c>
      <c r="S854" t="s">
        <v>896</v>
      </c>
      <c r="T854" t="s">
        <v>896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896</v>
      </c>
      <c r="C855" s="2">
        <v>9150</v>
      </c>
      <c r="D855" s="2">
        <v>9975</v>
      </c>
      <c r="E855" t="s">
        <v>896</v>
      </c>
      <c r="F855" s="2">
        <v>9300</v>
      </c>
      <c r="G855" t="s">
        <v>896</v>
      </c>
      <c r="H855" s="2">
        <v>9250</v>
      </c>
      <c r="I855" t="s">
        <v>896</v>
      </c>
      <c r="J855" s="2">
        <v>9550</v>
      </c>
      <c r="K855" t="s">
        <v>896</v>
      </c>
      <c r="L855" t="s">
        <v>896</v>
      </c>
      <c r="M855" s="2">
        <v>10000</v>
      </c>
      <c r="N855" s="2">
        <v>9600</v>
      </c>
      <c r="O855" t="s">
        <v>896</v>
      </c>
      <c r="P855" s="2">
        <v>8850</v>
      </c>
      <c r="Q855" s="2">
        <v>9000</v>
      </c>
      <c r="R855" s="2">
        <v>9600</v>
      </c>
      <c r="S855" t="s">
        <v>896</v>
      </c>
      <c r="T855" t="s">
        <v>896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896</v>
      </c>
      <c r="C856" s="2">
        <v>9000</v>
      </c>
      <c r="D856" s="2">
        <v>9925</v>
      </c>
      <c r="E856" t="s">
        <v>896</v>
      </c>
      <c r="F856" s="2">
        <v>9250</v>
      </c>
      <c r="G856" t="s">
        <v>896</v>
      </c>
      <c r="H856" s="2">
        <v>9000</v>
      </c>
      <c r="I856" t="s">
        <v>896</v>
      </c>
      <c r="J856" s="2">
        <v>9550</v>
      </c>
      <c r="K856" t="s">
        <v>896</v>
      </c>
      <c r="L856" t="s">
        <v>896</v>
      </c>
      <c r="M856" s="2">
        <v>10000</v>
      </c>
      <c r="N856" s="2">
        <v>9600</v>
      </c>
      <c r="O856" t="s">
        <v>896</v>
      </c>
      <c r="P856" s="2">
        <v>8850</v>
      </c>
      <c r="Q856" s="2">
        <v>9000</v>
      </c>
      <c r="R856" s="2">
        <v>9550</v>
      </c>
      <c r="S856" t="s">
        <v>896</v>
      </c>
      <c r="T856" t="s">
        <v>896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896</v>
      </c>
      <c r="C857" s="2">
        <v>9000</v>
      </c>
      <c r="D857" s="2">
        <v>9925</v>
      </c>
      <c r="E857" t="s">
        <v>896</v>
      </c>
      <c r="F857" s="2">
        <v>9250</v>
      </c>
      <c r="G857" t="s">
        <v>896</v>
      </c>
      <c r="H857" s="2">
        <v>9000</v>
      </c>
      <c r="I857" t="s">
        <v>896</v>
      </c>
      <c r="J857" s="2">
        <v>9500</v>
      </c>
      <c r="K857" t="s">
        <v>896</v>
      </c>
      <c r="L857" t="s">
        <v>896</v>
      </c>
      <c r="M857" s="3">
        <v>10500</v>
      </c>
      <c r="N857" s="2">
        <v>9500</v>
      </c>
      <c r="O857" t="s">
        <v>896</v>
      </c>
      <c r="P857" s="2">
        <v>9000</v>
      </c>
      <c r="Q857" s="2">
        <v>9000</v>
      </c>
      <c r="R857" s="2">
        <v>9500</v>
      </c>
      <c r="S857" t="s">
        <v>896</v>
      </c>
      <c r="T857" t="s">
        <v>896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896</v>
      </c>
      <c r="C858" s="2">
        <v>9000</v>
      </c>
      <c r="D858" s="2">
        <v>9925</v>
      </c>
      <c r="E858" t="s">
        <v>896</v>
      </c>
      <c r="F858" s="2">
        <v>9300</v>
      </c>
      <c r="G858" t="s">
        <v>896</v>
      </c>
      <c r="H858" s="2">
        <v>9000</v>
      </c>
      <c r="I858" t="s">
        <v>896</v>
      </c>
      <c r="J858" s="2">
        <v>9500</v>
      </c>
      <c r="K858" t="s">
        <v>896</v>
      </c>
      <c r="L858" t="s">
        <v>896</v>
      </c>
      <c r="M858" s="2">
        <v>10500</v>
      </c>
      <c r="N858" s="2">
        <v>9500</v>
      </c>
      <c r="O858" t="s">
        <v>896</v>
      </c>
      <c r="P858" s="2">
        <v>9000</v>
      </c>
      <c r="Q858" s="2">
        <v>9000</v>
      </c>
      <c r="R858" s="2">
        <v>9500</v>
      </c>
      <c r="S858" t="s">
        <v>896</v>
      </c>
      <c r="T858" t="s">
        <v>896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896</v>
      </c>
      <c r="C859" s="2">
        <v>9000</v>
      </c>
      <c r="D859" s="2">
        <v>9925</v>
      </c>
      <c r="E859" t="s">
        <v>896</v>
      </c>
      <c r="F859" s="2">
        <v>9300</v>
      </c>
      <c r="G859" t="s">
        <v>896</v>
      </c>
      <c r="H859" s="2">
        <v>9000</v>
      </c>
      <c r="I859" t="s">
        <v>896</v>
      </c>
      <c r="J859" s="2">
        <v>9500</v>
      </c>
      <c r="K859" t="s">
        <v>896</v>
      </c>
      <c r="L859" t="s">
        <v>896</v>
      </c>
      <c r="M859" s="2">
        <v>10500</v>
      </c>
      <c r="N859" s="2">
        <v>9550</v>
      </c>
      <c r="O859" t="s">
        <v>896</v>
      </c>
      <c r="P859" s="3">
        <v>9500</v>
      </c>
      <c r="Q859" s="2">
        <v>9000</v>
      </c>
      <c r="R859" s="2">
        <v>9525</v>
      </c>
      <c r="S859" t="s">
        <v>896</v>
      </c>
      <c r="T859" t="s">
        <v>896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896</v>
      </c>
      <c r="C860" s="2">
        <v>9200</v>
      </c>
      <c r="D860" s="2">
        <v>9925</v>
      </c>
      <c r="E860" t="s">
        <v>896</v>
      </c>
      <c r="F860" s="2">
        <v>9300</v>
      </c>
      <c r="G860" t="s">
        <v>896</v>
      </c>
      <c r="H860" s="2">
        <v>9250</v>
      </c>
      <c r="I860" t="s">
        <v>896</v>
      </c>
      <c r="J860" s="2">
        <v>9500</v>
      </c>
      <c r="K860" t="s">
        <v>896</v>
      </c>
      <c r="L860" t="s">
        <v>896</v>
      </c>
      <c r="M860" s="2">
        <v>10500</v>
      </c>
      <c r="N860" s="2">
        <v>9550</v>
      </c>
      <c r="O860" t="s">
        <v>896</v>
      </c>
      <c r="P860" s="2">
        <v>9500</v>
      </c>
      <c r="Q860" s="2">
        <v>9000</v>
      </c>
      <c r="R860" s="2">
        <v>9525</v>
      </c>
      <c r="S860" t="s">
        <v>896</v>
      </c>
      <c r="T860" t="s">
        <v>896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896</v>
      </c>
      <c r="C861" s="2">
        <v>9350</v>
      </c>
      <c r="D861" s="2">
        <v>9925</v>
      </c>
      <c r="E861" t="s">
        <v>896</v>
      </c>
      <c r="F861" s="2">
        <v>9350</v>
      </c>
      <c r="G861" t="s">
        <v>896</v>
      </c>
      <c r="H861" s="2">
        <v>9500</v>
      </c>
      <c r="I861" t="s">
        <v>896</v>
      </c>
      <c r="J861" s="2">
        <v>9550</v>
      </c>
      <c r="K861" t="s">
        <v>896</v>
      </c>
      <c r="L861" t="s">
        <v>896</v>
      </c>
      <c r="M861" s="3">
        <v>11000</v>
      </c>
      <c r="N861" s="2">
        <v>9550</v>
      </c>
      <c r="O861" t="s">
        <v>896</v>
      </c>
      <c r="P861" s="2">
        <v>9500</v>
      </c>
      <c r="Q861" s="2">
        <v>9350</v>
      </c>
      <c r="R861" s="2">
        <v>9575</v>
      </c>
      <c r="S861" t="s">
        <v>896</v>
      </c>
      <c r="T861" t="s">
        <v>896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896</v>
      </c>
      <c r="C862" s="2">
        <v>9350</v>
      </c>
      <c r="D862" s="2">
        <v>10025</v>
      </c>
      <c r="E862" t="s">
        <v>896</v>
      </c>
      <c r="F862" s="2">
        <v>9500</v>
      </c>
      <c r="G862" t="s">
        <v>896</v>
      </c>
      <c r="H862" s="2">
        <v>9750</v>
      </c>
      <c r="I862" t="s">
        <v>896</v>
      </c>
      <c r="J862" s="2">
        <v>9650</v>
      </c>
      <c r="K862" t="s">
        <v>896</v>
      </c>
      <c r="L862" t="s">
        <v>896</v>
      </c>
      <c r="M862" s="2">
        <v>11000</v>
      </c>
      <c r="N862" s="2">
        <v>9650</v>
      </c>
      <c r="O862" t="s">
        <v>896</v>
      </c>
      <c r="P862" s="2">
        <v>9600</v>
      </c>
      <c r="Q862" s="2">
        <v>9350</v>
      </c>
      <c r="R862" s="2">
        <v>9750</v>
      </c>
      <c r="S862" t="s">
        <v>896</v>
      </c>
      <c r="T862" t="s">
        <v>896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10000</v>
      </c>
      <c r="D2" s="3">
        <v>9480</v>
      </c>
      <c r="E2" t="s">
        <v>896</v>
      </c>
      <c r="F2" s="2">
        <v>9750</v>
      </c>
      <c r="G2" t="s">
        <v>896</v>
      </c>
      <c r="H2" s="2">
        <v>9800</v>
      </c>
      <c r="I2" s="3">
        <v>10000</v>
      </c>
      <c r="J2" s="2">
        <v>9700</v>
      </c>
      <c r="K2" t="s">
        <v>896</v>
      </c>
      <c r="L2" t="s">
        <v>896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896</v>
      </c>
      <c r="C3" s="2">
        <v>10000</v>
      </c>
      <c r="D3" s="2">
        <v>9500</v>
      </c>
      <c r="E3" t="s">
        <v>896</v>
      </c>
      <c r="F3" s="2">
        <v>9700</v>
      </c>
      <c r="G3" t="s">
        <v>896</v>
      </c>
      <c r="H3" s="2">
        <v>9800</v>
      </c>
      <c r="I3" s="2">
        <v>10000</v>
      </c>
      <c r="J3" s="2">
        <v>9700</v>
      </c>
      <c r="K3" t="s">
        <v>896</v>
      </c>
      <c r="L3" t="s">
        <v>896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896</v>
      </c>
      <c r="C4" s="2">
        <v>9800</v>
      </c>
      <c r="D4" s="2">
        <v>9413</v>
      </c>
      <c r="E4" t="s">
        <v>896</v>
      </c>
      <c r="F4" s="2">
        <v>9600</v>
      </c>
      <c r="G4" t="s">
        <v>896</v>
      </c>
      <c r="H4" s="2">
        <v>9800</v>
      </c>
      <c r="I4" s="2">
        <v>10000</v>
      </c>
      <c r="J4" s="2">
        <v>9700</v>
      </c>
      <c r="K4" t="s">
        <v>896</v>
      </c>
      <c r="L4" t="s">
        <v>896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896</v>
      </c>
      <c r="C5" s="2">
        <v>9400</v>
      </c>
      <c r="D5" s="2">
        <v>9390</v>
      </c>
      <c r="E5" t="s">
        <v>896</v>
      </c>
      <c r="F5" s="2">
        <v>9750</v>
      </c>
      <c r="G5" t="s">
        <v>896</v>
      </c>
      <c r="H5" s="2">
        <v>9800</v>
      </c>
      <c r="I5" s="2">
        <v>10000</v>
      </c>
      <c r="J5" s="2">
        <v>9500</v>
      </c>
      <c r="K5" t="s">
        <v>896</v>
      </c>
      <c r="L5" t="s">
        <v>896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896</v>
      </c>
      <c r="C6" s="2">
        <v>9400</v>
      </c>
      <c r="D6" s="2">
        <v>9386</v>
      </c>
      <c r="E6" t="s">
        <v>896</v>
      </c>
      <c r="F6" s="2">
        <v>9500</v>
      </c>
      <c r="G6" t="s">
        <v>896</v>
      </c>
      <c r="H6" s="2">
        <v>9800</v>
      </c>
      <c r="I6" s="2">
        <v>9850</v>
      </c>
      <c r="J6" s="2">
        <v>9500</v>
      </c>
      <c r="K6" t="s">
        <v>896</v>
      </c>
      <c r="L6" t="s">
        <v>896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896</v>
      </c>
      <c r="C7" s="2">
        <v>9400</v>
      </c>
      <c r="D7" s="2">
        <v>9325</v>
      </c>
      <c r="E7" t="s">
        <v>896</v>
      </c>
      <c r="F7" s="2">
        <v>9250</v>
      </c>
      <c r="G7" t="s">
        <v>896</v>
      </c>
      <c r="H7" s="2">
        <v>9500</v>
      </c>
      <c r="I7" s="2">
        <v>9750</v>
      </c>
      <c r="J7" s="2">
        <v>9500</v>
      </c>
      <c r="K7" t="s">
        <v>896</v>
      </c>
      <c r="L7" t="s">
        <v>896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896</v>
      </c>
      <c r="C8" s="2">
        <v>9300</v>
      </c>
      <c r="D8" s="2">
        <v>9325</v>
      </c>
      <c r="E8" t="s">
        <v>896</v>
      </c>
      <c r="F8" s="2">
        <v>8900</v>
      </c>
      <c r="G8" t="s">
        <v>896</v>
      </c>
      <c r="H8" s="2">
        <v>9350</v>
      </c>
      <c r="I8" s="2">
        <v>9750</v>
      </c>
      <c r="J8" s="2">
        <v>9450</v>
      </c>
      <c r="K8" t="s">
        <v>896</v>
      </c>
      <c r="L8" t="s">
        <v>896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896</v>
      </c>
      <c r="C9" s="2">
        <v>9300</v>
      </c>
      <c r="D9" s="2">
        <v>9292</v>
      </c>
      <c r="E9" t="s">
        <v>896</v>
      </c>
      <c r="F9" s="2">
        <v>8500</v>
      </c>
      <c r="G9" t="s">
        <v>896</v>
      </c>
      <c r="H9" s="2">
        <v>9250</v>
      </c>
      <c r="I9" s="2">
        <v>9650</v>
      </c>
      <c r="J9" s="2">
        <v>9400</v>
      </c>
      <c r="K9" t="s">
        <v>896</v>
      </c>
      <c r="L9" t="s">
        <v>896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896</v>
      </c>
      <c r="C10" s="2">
        <v>9300</v>
      </c>
      <c r="D10" s="2">
        <v>9275</v>
      </c>
      <c r="E10" t="s">
        <v>896</v>
      </c>
      <c r="F10" s="2">
        <v>8400</v>
      </c>
      <c r="G10" t="s">
        <v>896</v>
      </c>
      <c r="H10" s="2">
        <v>9250</v>
      </c>
      <c r="I10" s="3">
        <v>9000</v>
      </c>
      <c r="J10" s="2">
        <v>9400</v>
      </c>
      <c r="K10" t="s">
        <v>896</v>
      </c>
      <c r="L10" t="s">
        <v>896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896</v>
      </c>
      <c r="C11" s="2">
        <v>9300</v>
      </c>
      <c r="D11" s="2">
        <v>9088</v>
      </c>
      <c r="E11" t="s">
        <v>896</v>
      </c>
      <c r="F11" s="2">
        <v>8350</v>
      </c>
      <c r="G11" t="s">
        <v>896</v>
      </c>
      <c r="H11" s="2">
        <v>8950</v>
      </c>
      <c r="I11" s="2">
        <v>9000</v>
      </c>
      <c r="J11" s="2">
        <v>9000</v>
      </c>
      <c r="K11" t="s">
        <v>896</v>
      </c>
      <c r="L11" t="s">
        <v>896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896</v>
      </c>
      <c r="C12" s="2">
        <v>9200</v>
      </c>
      <c r="D12" s="2">
        <v>9013</v>
      </c>
      <c r="E12" t="s">
        <v>896</v>
      </c>
      <c r="F12" s="2">
        <v>8200</v>
      </c>
      <c r="G12" t="s">
        <v>896</v>
      </c>
      <c r="H12" s="2">
        <v>8750</v>
      </c>
      <c r="I12" s="2">
        <v>9000</v>
      </c>
      <c r="J12" s="2">
        <v>8900</v>
      </c>
      <c r="K12" t="s">
        <v>896</v>
      </c>
      <c r="L12" t="s">
        <v>896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896</v>
      </c>
      <c r="C13" s="2">
        <v>9200</v>
      </c>
      <c r="D13" s="2">
        <v>9113</v>
      </c>
      <c r="E13" t="s">
        <v>896</v>
      </c>
      <c r="F13" s="2">
        <v>8250</v>
      </c>
      <c r="G13" t="s">
        <v>896</v>
      </c>
      <c r="H13" s="2">
        <v>8500</v>
      </c>
      <c r="I13" s="2">
        <v>9000</v>
      </c>
      <c r="J13" s="2">
        <v>8800</v>
      </c>
      <c r="K13" t="s">
        <v>896</v>
      </c>
      <c r="L13" t="s">
        <v>896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896</v>
      </c>
      <c r="C14" s="2">
        <v>9200</v>
      </c>
      <c r="D14" s="2">
        <v>8750</v>
      </c>
      <c r="E14" t="s">
        <v>896</v>
      </c>
      <c r="F14" s="2">
        <v>8200</v>
      </c>
      <c r="G14" t="s">
        <v>896</v>
      </c>
      <c r="H14" s="2">
        <v>8500</v>
      </c>
      <c r="I14" s="2">
        <v>8750</v>
      </c>
      <c r="J14" s="2">
        <v>8800</v>
      </c>
      <c r="K14" t="s">
        <v>896</v>
      </c>
      <c r="L14" t="s">
        <v>896</v>
      </c>
      <c r="M14" s="2">
        <v>8625</v>
      </c>
      <c r="N14" t="s">
        <v>896</v>
      </c>
      <c r="O14" s="2">
        <v>8700</v>
      </c>
      <c r="P14" s="2">
        <v>8900</v>
      </c>
      <c r="Q14" s="2">
        <v>9100</v>
      </c>
      <c r="R14" s="3">
        <v>8500</v>
      </c>
      <c r="S14" t="s">
        <v>896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896</v>
      </c>
      <c r="C15" s="2">
        <v>9100</v>
      </c>
      <c r="D15" s="2">
        <v>8720</v>
      </c>
      <c r="E15" t="s">
        <v>896</v>
      </c>
      <c r="F15" s="2">
        <v>8000</v>
      </c>
      <c r="G15" t="s">
        <v>896</v>
      </c>
      <c r="H15" s="2">
        <v>8500</v>
      </c>
      <c r="I15" s="2">
        <v>8750</v>
      </c>
      <c r="J15" s="2">
        <v>8750</v>
      </c>
      <c r="K15" t="s">
        <v>896</v>
      </c>
      <c r="L15" t="s">
        <v>896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896</v>
      </c>
      <c r="C16" s="2">
        <v>9050</v>
      </c>
      <c r="D16" s="2">
        <v>8713</v>
      </c>
      <c r="E16" t="s">
        <v>896</v>
      </c>
      <c r="F16" s="2">
        <v>8000</v>
      </c>
      <c r="G16" t="s">
        <v>896</v>
      </c>
      <c r="H16" s="2">
        <v>8500</v>
      </c>
      <c r="I16" s="2">
        <v>8750</v>
      </c>
      <c r="J16" s="2">
        <v>8700</v>
      </c>
      <c r="K16" t="s">
        <v>896</v>
      </c>
      <c r="L16" t="s">
        <v>896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896</v>
      </c>
      <c r="C17" s="2">
        <v>9000</v>
      </c>
      <c r="D17" s="3">
        <v>8110</v>
      </c>
      <c r="E17" t="s">
        <v>896</v>
      </c>
      <c r="F17" s="2">
        <v>8000</v>
      </c>
      <c r="G17" t="s">
        <v>896</v>
      </c>
      <c r="H17" s="2">
        <v>8250</v>
      </c>
      <c r="I17" s="2">
        <v>8750</v>
      </c>
      <c r="J17" s="2">
        <v>8650</v>
      </c>
      <c r="K17" t="s">
        <v>896</v>
      </c>
      <c r="L17" t="s">
        <v>896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896</v>
      </c>
      <c r="C18" s="2">
        <v>8900</v>
      </c>
      <c r="D18" s="2">
        <v>7900</v>
      </c>
      <c r="E18" t="s">
        <v>896</v>
      </c>
      <c r="F18" s="2">
        <v>8000</v>
      </c>
      <c r="G18" t="s">
        <v>896</v>
      </c>
      <c r="H18" s="2">
        <v>8150</v>
      </c>
      <c r="I18" s="2">
        <v>8750</v>
      </c>
      <c r="J18" s="2">
        <v>8400</v>
      </c>
      <c r="K18" t="s">
        <v>896</v>
      </c>
      <c r="L18" t="s">
        <v>896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896</v>
      </c>
      <c r="C19" s="2">
        <v>8900</v>
      </c>
      <c r="D19" s="2">
        <v>7900</v>
      </c>
      <c r="E19" t="s">
        <v>896</v>
      </c>
      <c r="F19" s="2">
        <v>8000</v>
      </c>
      <c r="G19" t="s">
        <v>896</v>
      </c>
      <c r="H19" s="2">
        <v>8150</v>
      </c>
      <c r="I19" s="2">
        <v>8750</v>
      </c>
      <c r="J19" s="2">
        <v>8100</v>
      </c>
      <c r="K19" t="s">
        <v>896</v>
      </c>
      <c r="L19" t="s">
        <v>896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896</v>
      </c>
      <c r="C20" s="2">
        <v>8900</v>
      </c>
      <c r="D20" s="2">
        <v>7900</v>
      </c>
      <c r="E20" t="s">
        <v>896</v>
      </c>
      <c r="F20" s="2">
        <v>7800</v>
      </c>
      <c r="G20" t="s">
        <v>896</v>
      </c>
      <c r="H20" s="2">
        <v>7950</v>
      </c>
      <c r="I20" s="3">
        <v>8250</v>
      </c>
      <c r="J20" s="2">
        <v>7950</v>
      </c>
      <c r="K20" t="s">
        <v>896</v>
      </c>
      <c r="L20" t="s">
        <v>896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896</v>
      </c>
      <c r="C21" s="2">
        <v>8800</v>
      </c>
      <c r="D21" s="2">
        <v>7733</v>
      </c>
      <c r="E21" t="s">
        <v>896</v>
      </c>
      <c r="F21" s="2">
        <v>7700</v>
      </c>
      <c r="G21" t="s">
        <v>896</v>
      </c>
      <c r="H21" s="2">
        <v>7950</v>
      </c>
      <c r="I21" s="2">
        <v>8250</v>
      </c>
      <c r="J21" s="2">
        <v>7900</v>
      </c>
      <c r="K21" t="s">
        <v>896</v>
      </c>
      <c r="L21" t="s">
        <v>896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896</v>
      </c>
      <c r="C22" s="2">
        <v>8500</v>
      </c>
      <c r="D22" s="2">
        <v>7733</v>
      </c>
      <c r="E22" t="s">
        <v>896</v>
      </c>
      <c r="F22" s="2">
        <v>7700</v>
      </c>
      <c r="G22" t="s">
        <v>896</v>
      </c>
      <c r="H22" s="2">
        <v>7850</v>
      </c>
      <c r="I22" s="2">
        <v>8000</v>
      </c>
      <c r="J22" s="2">
        <v>7850</v>
      </c>
      <c r="K22" t="s">
        <v>896</v>
      </c>
      <c r="L22" t="s">
        <v>896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896</v>
      </c>
      <c r="C23" s="2">
        <v>8500</v>
      </c>
      <c r="D23" s="2">
        <v>7780</v>
      </c>
      <c r="E23" t="s">
        <v>896</v>
      </c>
      <c r="F23" s="2">
        <v>7700</v>
      </c>
      <c r="G23" t="s">
        <v>896</v>
      </c>
      <c r="H23" s="2">
        <v>7850</v>
      </c>
      <c r="I23" s="2">
        <v>8000</v>
      </c>
      <c r="J23" s="2">
        <v>7800</v>
      </c>
      <c r="K23" t="s">
        <v>896</v>
      </c>
      <c r="L23" t="s">
        <v>896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896</v>
      </c>
      <c r="C24" s="2">
        <v>8500</v>
      </c>
      <c r="D24" s="2">
        <v>7750</v>
      </c>
      <c r="E24" t="s">
        <v>896</v>
      </c>
      <c r="F24" s="2">
        <v>7600</v>
      </c>
      <c r="G24" t="s">
        <v>896</v>
      </c>
      <c r="H24" s="2">
        <v>7850</v>
      </c>
      <c r="I24" s="2">
        <v>7750</v>
      </c>
      <c r="J24" s="2">
        <v>7750</v>
      </c>
      <c r="K24" t="s">
        <v>896</v>
      </c>
      <c r="L24" t="s">
        <v>896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896</v>
      </c>
      <c r="C25" s="2">
        <v>8400</v>
      </c>
      <c r="D25" s="3">
        <v>7350</v>
      </c>
      <c r="E25" t="s">
        <v>896</v>
      </c>
      <c r="F25" s="2">
        <v>7500</v>
      </c>
      <c r="G25" t="s">
        <v>896</v>
      </c>
      <c r="H25" s="2">
        <v>7850</v>
      </c>
      <c r="I25" s="2">
        <v>7750</v>
      </c>
      <c r="J25" s="2">
        <v>7850</v>
      </c>
      <c r="K25" t="s">
        <v>896</v>
      </c>
      <c r="L25" t="s">
        <v>896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896</v>
      </c>
      <c r="C26" s="2">
        <v>8200</v>
      </c>
      <c r="D26" s="2">
        <v>7258</v>
      </c>
      <c r="E26" t="s">
        <v>896</v>
      </c>
      <c r="F26" s="2">
        <v>7400</v>
      </c>
      <c r="G26" t="s">
        <v>896</v>
      </c>
      <c r="H26" s="2">
        <v>7500</v>
      </c>
      <c r="I26" s="2">
        <v>7500</v>
      </c>
      <c r="J26" s="2">
        <v>7700</v>
      </c>
      <c r="K26" t="s">
        <v>896</v>
      </c>
      <c r="L26" t="s">
        <v>896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896</v>
      </c>
      <c r="C27" s="2">
        <v>8100</v>
      </c>
      <c r="D27" s="2">
        <v>7217</v>
      </c>
      <c r="E27" t="s">
        <v>896</v>
      </c>
      <c r="F27" s="2">
        <v>7350</v>
      </c>
      <c r="G27" t="s">
        <v>896</v>
      </c>
      <c r="H27" s="2">
        <v>7300</v>
      </c>
      <c r="I27" s="2">
        <v>7250</v>
      </c>
      <c r="J27" s="2">
        <v>7600</v>
      </c>
      <c r="K27" t="s">
        <v>896</v>
      </c>
      <c r="L27" t="s">
        <v>896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896</v>
      </c>
      <c r="C28" s="2">
        <v>8100</v>
      </c>
      <c r="D28" s="2">
        <v>7167</v>
      </c>
      <c r="E28" t="s">
        <v>896</v>
      </c>
      <c r="F28" s="2">
        <v>7250</v>
      </c>
      <c r="G28" t="s">
        <v>896</v>
      </c>
      <c r="H28" s="2">
        <v>7300</v>
      </c>
      <c r="I28" s="2">
        <v>7250</v>
      </c>
      <c r="J28" s="2">
        <v>7600</v>
      </c>
      <c r="K28" t="s">
        <v>896</v>
      </c>
      <c r="L28" t="s">
        <v>896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896</v>
      </c>
      <c r="C29" s="2">
        <v>7700</v>
      </c>
      <c r="D29" s="2">
        <v>7188</v>
      </c>
      <c r="E29" t="s">
        <v>896</v>
      </c>
      <c r="F29" s="2">
        <v>7150</v>
      </c>
      <c r="G29" t="s">
        <v>896</v>
      </c>
      <c r="H29" s="2">
        <v>7300</v>
      </c>
      <c r="I29" s="2">
        <v>7000</v>
      </c>
      <c r="J29" s="2">
        <v>7500</v>
      </c>
      <c r="K29" t="s">
        <v>896</v>
      </c>
      <c r="L29" t="s">
        <v>896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896</v>
      </c>
      <c r="C30" s="2">
        <v>7500</v>
      </c>
      <c r="D30" s="2">
        <v>7075</v>
      </c>
      <c r="E30" t="s">
        <v>896</v>
      </c>
      <c r="F30" s="2">
        <v>7150</v>
      </c>
      <c r="G30" t="s">
        <v>896</v>
      </c>
      <c r="H30" s="2">
        <v>7200</v>
      </c>
      <c r="I30" s="2">
        <v>7000</v>
      </c>
      <c r="J30" s="2">
        <v>7300</v>
      </c>
      <c r="K30" t="s">
        <v>896</v>
      </c>
      <c r="L30" t="s">
        <v>896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896</v>
      </c>
      <c r="C31" s="2">
        <v>7400</v>
      </c>
      <c r="D31" s="2">
        <v>7075</v>
      </c>
      <c r="E31" t="s">
        <v>896</v>
      </c>
      <c r="F31" s="2">
        <v>7150</v>
      </c>
      <c r="G31" t="s">
        <v>896</v>
      </c>
      <c r="H31" s="2">
        <v>7200</v>
      </c>
      <c r="I31" s="2">
        <v>7000</v>
      </c>
      <c r="J31" s="2">
        <v>7250</v>
      </c>
      <c r="K31" t="s">
        <v>896</v>
      </c>
      <c r="L31" t="s">
        <v>896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896</v>
      </c>
      <c r="C32" s="2">
        <v>7400</v>
      </c>
      <c r="D32" s="2">
        <v>6900</v>
      </c>
      <c r="E32" t="s">
        <v>896</v>
      </c>
      <c r="F32" s="2">
        <v>7100</v>
      </c>
      <c r="G32" t="s">
        <v>896</v>
      </c>
      <c r="H32" s="2">
        <v>7200</v>
      </c>
      <c r="I32" s="2">
        <v>7000</v>
      </c>
      <c r="J32" s="2">
        <v>7250</v>
      </c>
      <c r="K32" t="s">
        <v>896</v>
      </c>
      <c r="L32" t="s">
        <v>896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896</v>
      </c>
      <c r="C33" s="2">
        <v>7400</v>
      </c>
      <c r="D33" s="2">
        <v>6920</v>
      </c>
      <c r="E33" t="s">
        <v>896</v>
      </c>
      <c r="F33" s="2">
        <v>7000</v>
      </c>
      <c r="G33" t="s">
        <v>896</v>
      </c>
      <c r="H33" s="2">
        <v>7000</v>
      </c>
      <c r="I33" s="2">
        <v>6750</v>
      </c>
      <c r="J33" s="2">
        <v>7250</v>
      </c>
      <c r="K33" t="s">
        <v>896</v>
      </c>
      <c r="L33" t="s">
        <v>896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896</v>
      </c>
      <c r="C34" s="3">
        <v>7000</v>
      </c>
      <c r="D34" s="2">
        <v>6790</v>
      </c>
      <c r="E34" t="s">
        <v>896</v>
      </c>
      <c r="F34" s="2">
        <v>7000</v>
      </c>
      <c r="G34" t="s">
        <v>896</v>
      </c>
      <c r="H34" s="2">
        <v>7000</v>
      </c>
      <c r="I34" s="2">
        <v>6750</v>
      </c>
      <c r="J34" s="2">
        <v>7250</v>
      </c>
      <c r="K34" t="s">
        <v>896</v>
      </c>
      <c r="L34" t="s">
        <v>896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896</v>
      </c>
      <c r="C35" s="2">
        <v>7000</v>
      </c>
      <c r="D35" s="2">
        <v>6770</v>
      </c>
      <c r="E35" t="s">
        <v>896</v>
      </c>
      <c r="F35" s="2">
        <v>7000</v>
      </c>
      <c r="G35" t="s">
        <v>896</v>
      </c>
      <c r="H35" s="2">
        <v>7000</v>
      </c>
      <c r="I35" s="2">
        <v>6750</v>
      </c>
      <c r="J35" s="2">
        <v>7100</v>
      </c>
      <c r="K35" t="s">
        <v>896</v>
      </c>
      <c r="L35" t="s">
        <v>896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896</v>
      </c>
      <c r="C36" s="2">
        <v>7021</v>
      </c>
      <c r="D36" s="2">
        <v>6780</v>
      </c>
      <c r="E36" t="s">
        <v>896</v>
      </c>
      <c r="F36" s="2">
        <v>6750</v>
      </c>
      <c r="G36" t="s">
        <v>896</v>
      </c>
      <c r="H36" s="3">
        <v>6500</v>
      </c>
      <c r="I36" s="2">
        <v>6750</v>
      </c>
      <c r="J36" s="2">
        <v>7100</v>
      </c>
      <c r="K36" t="s">
        <v>896</v>
      </c>
      <c r="L36" t="s">
        <v>896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896</v>
      </c>
      <c r="C37" s="2">
        <v>7021</v>
      </c>
      <c r="D37" s="2">
        <v>6790</v>
      </c>
      <c r="E37" t="s">
        <v>896</v>
      </c>
      <c r="F37" s="2">
        <v>6800</v>
      </c>
      <c r="G37" t="s">
        <v>896</v>
      </c>
      <c r="H37" s="2">
        <v>6500</v>
      </c>
      <c r="I37" s="2">
        <v>6750</v>
      </c>
      <c r="J37" s="2">
        <v>7000</v>
      </c>
      <c r="K37" t="s">
        <v>896</v>
      </c>
      <c r="L37" t="s">
        <v>896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896</v>
      </c>
      <c r="C38" s="2">
        <v>7050</v>
      </c>
      <c r="D38" s="2">
        <v>6950</v>
      </c>
      <c r="E38" t="s">
        <v>896</v>
      </c>
      <c r="F38" s="2">
        <v>6750</v>
      </c>
      <c r="G38" t="s">
        <v>896</v>
      </c>
      <c r="H38" s="2">
        <v>6650</v>
      </c>
      <c r="I38" s="2">
        <v>6750</v>
      </c>
      <c r="J38" s="2">
        <v>7000</v>
      </c>
      <c r="K38" t="s">
        <v>896</v>
      </c>
      <c r="L38" t="s">
        <v>896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896</v>
      </c>
      <c r="C39" s="2">
        <v>7050</v>
      </c>
      <c r="D39" s="2">
        <v>6960</v>
      </c>
      <c r="E39" t="s">
        <v>896</v>
      </c>
      <c r="F39" s="2">
        <v>6950</v>
      </c>
      <c r="G39" t="s">
        <v>896</v>
      </c>
      <c r="H39" s="2">
        <v>6650</v>
      </c>
      <c r="I39" s="2">
        <v>6750</v>
      </c>
      <c r="J39" s="2">
        <v>7150</v>
      </c>
      <c r="K39" t="s">
        <v>896</v>
      </c>
      <c r="L39" t="s">
        <v>896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896</v>
      </c>
      <c r="C40" s="2">
        <v>7000</v>
      </c>
      <c r="D40" s="2">
        <v>7033</v>
      </c>
      <c r="E40" t="s">
        <v>896</v>
      </c>
      <c r="F40" s="2">
        <v>7000</v>
      </c>
      <c r="G40" t="s">
        <v>896</v>
      </c>
      <c r="H40" s="2">
        <v>6650</v>
      </c>
      <c r="I40" s="2">
        <v>6750</v>
      </c>
      <c r="J40" s="2">
        <v>7150</v>
      </c>
      <c r="K40" t="s">
        <v>896</v>
      </c>
      <c r="L40" t="s">
        <v>896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896</v>
      </c>
      <c r="C41" s="2">
        <v>7000</v>
      </c>
      <c r="D41" s="2">
        <v>7020</v>
      </c>
      <c r="E41" t="s">
        <v>896</v>
      </c>
      <c r="F41" s="2">
        <v>6900</v>
      </c>
      <c r="G41" t="s">
        <v>896</v>
      </c>
      <c r="H41" s="2">
        <v>6650</v>
      </c>
      <c r="I41" s="2">
        <v>6750</v>
      </c>
      <c r="J41" s="2">
        <v>7150</v>
      </c>
      <c r="K41" t="s">
        <v>896</v>
      </c>
      <c r="L41" t="s">
        <v>896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896</v>
      </c>
      <c r="C42" s="2">
        <v>6950</v>
      </c>
      <c r="D42" s="2">
        <v>7080</v>
      </c>
      <c r="E42" t="s">
        <v>896</v>
      </c>
      <c r="F42" s="2">
        <v>6950</v>
      </c>
      <c r="G42" t="s">
        <v>896</v>
      </c>
      <c r="H42" s="2">
        <v>6800</v>
      </c>
      <c r="I42" s="2">
        <v>6750</v>
      </c>
      <c r="J42" s="2">
        <v>7150</v>
      </c>
      <c r="K42" t="s">
        <v>896</v>
      </c>
      <c r="L42" t="s">
        <v>896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896</v>
      </c>
      <c r="C43" s="2">
        <v>6950</v>
      </c>
      <c r="D43" s="2">
        <v>7080</v>
      </c>
      <c r="E43" t="s">
        <v>896</v>
      </c>
      <c r="F43" s="2">
        <v>6900</v>
      </c>
      <c r="G43" t="s">
        <v>896</v>
      </c>
      <c r="H43" s="2">
        <v>6800</v>
      </c>
      <c r="I43" s="2">
        <v>6750</v>
      </c>
      <c r="J43" s="2">
        <v>7150</v>
      </c>
      <c r="K43" t="s">
        <v>896</v>
      </c>
      <c r="L43" t="s">
        <v>896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896</v>
      </c>
      <c r="C44" s="2">
        <v>6900</v>
      </c>
      <c r="D44" s="2">
        <v>7040</v>
      </c>
      <c r="E44" t="s">
        <v>896</v>
      </c>
      <c r="F44" s="2">
        <v>7000</v>
      </c>
      <c r="G44" t="s">
        <v>896</v>
      </c>
      <c r="H44" s="2">
        <v>7000</v>
      </c>
      <c r="I44" s="2">
        <v>6750</v>
      </c>
      <c r="J44" s="2">
        <v>7150</v>
      </c>
      <c r="K44" t="s">
        <v>896</v>
      </c>
      <c r="L44" t="s">
        <v>896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896</v>
      </c>
      <c r="C45" s="2">
        <v>6900</v>
      </c>
      <c r="D45" s="2">
        <v>7033</v>
      </c>
      <c r="E45" t="s">
        <v>896</v>
      </c>
      <c r="F45" s="2">
        <v>7000</v>
      </c>
      <c r="G45" t="s">
        <v>896</v>
      </c>
      <c r="H45" s="2">
        <v>7000</v>
      </c>
      <c r="I45" s="2">
        <v>6750</v>
      </c>
      <c r="J45" s="2">
        <v>7100</v>
      </c>
      <c r="K45" t="s">
        <v>896</v>
      </c>
      <c r="L45" t="s">
        <v>896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896</v>
      </c>
      <c r="C46" s="2">
        <v>7100</v>
      </c>
      <c r="D46" s="2">
        <v>7025</v>
      </c>
      <c r="E46" t="s">
        <v>896</v>
      </c>
      <c r="F46" s="2">
        <v>7000</v>
      </c>
      <c r="G46" t="s">
        <v>896</v>
      </c>
      <c r="H46" s="2">
        <v>7000</v>
      </c>
      <c r="I46" s="2">
        <v>6750</v>
      </c>
      <c r="J46" s="2">
        <v>7200</v>
      </c>
      <c r="K46" t="s">
        <v>896</v>
      </c>
      <c r="L46" t="s">
        <v>896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896</v>
      </c>
      <c r="C47" s="2">
        <v>7100</v>
      </c>
      <c r="D47" s="2">
        <v>6983</v>
      </c>
      <c r="E47" t="s">
        <v>896</v>
      </c>
      <c r="F47" s="2">
        <v>7000</v>
      </c>
      <c r="G47" t="s">
        <v>896</v>
      </c>
      <c r="H47" s="2">
        <v>7000</v>
      </c>
      <c r="I47" s="2">
        <v>6750</v>
      </c>
      <c r="J47" s="2">
        <v>7200</v>
      </c>
      <c r="K47" t="s">
        <v>896</v>
      </c>
      <c r="L47" t="s">
        <v>896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896</v>
      </c>
      <c r="C48" s="2">
        <v>7100</v>
      </c>
      <c r="D48" s="2">
        <v>6917</v>
      </c>
      <c r="E48" t="s">
        <v>896</v>
      </c>
      <c r="F48" s="2">
        <v>7000</v>
      </c>
      <c r="G48" t="s">
        <v>896</v>
      </c>
      <c r="H48" s="2">
        <v>7150</v>
      </c>
      <c r="I48" s="2">
        <v>6750</v>
      </c>
      <c r="J48" s="2">
        <v>7500</v>
      </c>
      <c r="K48" t="s">
        <v>896</v>
      </c>
      <c r="L48" t="s">
        <v>896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896</v>
      </c>
      <c r="C49" s="2">
        <v>7000</v>
      </c>
      <c r="D49" s="2">
        <v>6975</v>
      </c>
      <c r="E49" t="s">
        <v>896</v>
      </c>
      <c r="F49" s="2">
        <v>7000</v>
      </c>
      <c r="G49" t="s">
        <v>896</v>
      </c>
      <c r="H49" s="2">
        <v>7150</v>
      </c>
      <c r="I49" s="2">
        <v>6750</v>
      </c>
      <c r="J49" s="2">
        <v>7500</v>
      </c>
      <c r="K49" t="s">
        <v>896</v>
      </c>
      <c r="L49" t="s">
        <v>896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896</v>
      </c>
      <c r="C50" s="2">
        <v>7250</v>
      </c>
      <c r="D50" s="2">
        <v>6975</v>
      </c>
      <c r="E50" t="s">
        <v>896</v>
      </c>
      <c r="F50" s="2">
        <v>7000</v>
      </c>
      <c r="G50" t="s">
        <v>896</v>
      </c>
      <c r="H50" s="2">
        <v>7150</v>
      </c>
      <c r="I50" s="2">
        <v>6750</v>
      </c>
      <c r="J50" s="2">
        <v>7500</v>
      </c>
      <c r="K50" t="s">
        <v>896</v>
      </c>
      <c r="L50" t="s">
        <v>896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896</v>
      </c>
      <c r="C51" s="2">
        <v>7250</v>
      </c>
      <c r="D51" s="2">
        <v>7010</v>
      </c>
      <c r="E51" t="s">
        <v>896</v>
      </c>
      <c r="F51" s="2">
        <v>7100</v>
      </c>
      <c r="G51" t="s">
        <v>896</v>
      </c>
      <c r="H51" s="2">
        <v>7050</v>
      </c>
      <c r="I51" s="2">
        <v>6750</v>
      </c>
      <c r="J51" s="2">
        <v>7600</v>
      </c>
      <c r="K51" t="s">
        <v>896</v>
      </c>
      <c r="L51" t="s">
        <v>896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896</v>
      </c>
      <c r="C52" s="2">
        <v>7250</v>
      </c>
      <c r="D52" s="2">
        <v>6963</v>
      </c>
      <c r="E52" t="s">
        <v>896</v>
      </c>
      <c r="F52" s="2">
        <v>7000</v>
      </c>
      <c r="G52" t="s">
        <v>896</v>
      </c>
      <c r="H52" s="2">
        <v>7050</v>
      </c>
      <c r="I52" s="2">
        <v>6750</v>
      </c>
      <c r="J52" s="2">
        <v>7600</v>
      </c>
      <c r="K52" t="s">
        <v>896</v>
      </c>
      <c r="L52" t="s">
        <v>896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896</v>
      </c>
      <c r="C53" s="2">
        <v>7250</v>
      </c>
      <c r="D53" s="2">
        <v>6970</v>
      </c>
      <c r="E53" t="s">
        <v>896</v>
      </c>
      <c r="F53" s="2">
        <v>7250</v>
      </c>
      <c r="G53" t="s">
        <v>896</v>
      </c>
      <c r="H53" s="2">
        <v>6900</v>
      </c>
      <c r="I53" s="2">
        <v>6750</v>
      </c>
      <c r="J53" s="2">
        <v>7600</v>
      </c>
      <c r="K53" t="s">
        <v>896</v>
      </c>
      <c r="L53" t="s">
        <v>896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896</v>
      </c>
      <c r="C54" s="2">
        <v>7300</v>
      </c>
      <c r="D54" s="2">
        <v>7070</v>
      </c>
      <c r="E54" t="s">
        <v>896</v>
      </c>
      <c r="F54" s="2">
        <v>7250</v>
      </c>
      <c r="G54" t="s">
        <v>896</v>
      </c>
      <c r="H54" s="2">
        <v>6800</v>
      </c>
      <c r="I54" s="2">
        <v>6750</v>
      </c>
      <c r="J54" s="2">
        <v>7500</v>
      </c>
      <c r="K54" t="s">
        <v>896</v>
      </c>
      <c r="L54" t="s">
        <v>896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896</v>
      </c>
      <c r="C55" s="2">
        <v>7300</v>
      </c>
      <c r="D55" s="2">
        <v>7090</v>
      </c>
      <c r="E55" t="s">
        <v>896</v>
      </c>
      <c r="F55" s="2">
        <v>7300</v>
      </c>
      <c r="G55" t="s">
        <v>896</v>
      </c>
      <c r="H55" s="2">
        <v>6750</v>
      </c>
      <c r="I55" s="2">
        <v>6750</v>
      </c>
      <c r="J55" s="2">
        <v>7400</v>
      </c>
      <c r="K55" t="s">
        <v>896</v>
      </c>
      <c r="L55" t="s">
        <v>896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896</v>
      </c>
      <c r="C56" s="2">
        <v>7300</v>
      </c>
      <c r="D56" s="2">
        <v>7090</v>
      </c>
      <c r="E56" t="s">
        <v>896</v>
      </c>
      <c r="F56" s="2">
        <v>7250</v>
      </c>
      <c r="G56" t="s">
        <v>896</v>
      </c>
      <c r="H56" s="3">
        <v>6250</v>
      </c>
      <c r="I56" s="3">
        <v>7250</v>
      </c>
      <c r="J56" s="2">
        <v>7450</v>
      </c>
      <c r="K56" t="s">
        <v>896</v>
      </c>
      <c r="L56" t="s">
        <v>896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896</v>
      </c>
      <c r="T56" t="s">
        <v>896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896</v>
      </c>
      <c r="C57" s="2">
        <v>7300</v>
      </c>
      <c r="D57" s="2">
        <v>7090</v>
      </c>
      <c r="E57" t="s">
        <v>896</v>
      </c>
      <c r="F57" s="2">
        <v>7200</v>
      </c>
      <c r="G57" t="s">
        <v>896</v>
      </c>
      <c r="H57" s="2">
        <v>6250</v>
      </c>
      <c r="I57" s="2">
        <v>7250</v>
      </c>
      <c r="J57" s="2">
        <v>7400</v>
      </c>
      <c r="K57" t="s">
        <v>896</v>
      </c>
      <c r="L57" t="s">
        <v>896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896</v>
      </c>
      <c r="C58" s="2">
        <v>7350</v>
      </c>
      <c r="D58" s="2">
        <v>7100</v>
      </c>
      <c r="E58" t="s">
        <v>896</v>
      </c>
      <c r="F58" s="2">
        <v>7150</v>
      </c>
      <c r="G58" t="s">
        <v>896</v>
      </c>
      <c r="H58" s="2">
        <v>6250</v>
      </c>
      <c r="I58" s="2">
        <v>7300</v>
      </c>
      <c r="J58" s="2">
        <v>7500</v>
      </c>
      <c r="K58" t="s">
        <v>896</v>
      </c>
      <c r="L58" t="s">
        <v>896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896</v>
      </c>
      <c r="C59" s="2">
        <v>7350</v>
      </c>
      <c r="D59" s="2">
        <v>7088</v>
      </c>
      <c r="E59" t="s">
        <v>896</v>
      </c>
      <c r="F59" s="2">
        <v>7200</v>
      </c>
      <c r="G59" t="s">
        <v>896</v>
      </c>
      <c r="H59" s="2">
        <v>6100</v>
      </c>
      <c r="I59" s="2">
        <v>7400</v>
      </c>
      <c r="J59" s="2">
        <v>7450</v>
      </c>
      <c r="K59" t="s">
        <v>896</v>
      </c>
      <c r="L59" t="s">
        <v>896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896</v>
      </c>
      <c r="C60" s="2">
        <v>7350</v>
      </c>
      <c r="D60" s="2">
        <v>7067</v>
      </c>
      <c r="E60" t="s">
        <v>896</v>
      </c>
      <c r="F60" s="2">
        <v>7250</v>
      </c>
      <c r="G60" t="s">
        <v>896</v>
      </c>
      <c r="H60" s="2">
        <v>6100</v>
      </c>
      <c r="I60" s="2">
        <v>7450</v>
      </c>
      <c r="J60" s="2">
        <v>7450</v>
      </c>
      <c r="K60" t="s">
        <v>896</v>
      </c>
      <c r="L60" t="s">
        <v>896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896</v>
      </c>
      <c r="C61" s="2">
        <v>7350</v>
      </c>
      <c r="D61" s="2">
        <v>7050</v>
      </c>
      <c r="E61" t="s">
        <v>896</v>
      </c>
      <c r="F61" s="2">
        <v>7350</v>
      </c>
      <c r="G61" t="s">
        <v>896</v>
      </c>
      <c r="H61" s="2">
        <v>6150</v>
      </c>
      <c r="I61" s="2">
        <v>7450</v>
      </c>
      <c r="J61" s="2">
        <v>7450</v>
      </c>
      <c r="K61" t="s">
        <v>896</v>
      </c>
      <c r="L61" t="s">
        <v>896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896</v>
      </c>
      <c r="C62" s="2">
        <v>7350</v>
      </c>
      <c r="D62" s="2">
        <v>6990</v>
      </c>
      <c r="E62" t="s">
        <v>896</v>
      </c>
      <c r="F62" s="2">
        <v>7400</v>
      </c>
      <c r="G62" t="s">
        <v>896</v>
      </c>
      <c r="H62" s="2">
        <v>6250</v>
      </c>
      <c r="I62" s="2">
        <v>7450</v>
      </c>
      <c r="J62" s="2">
        <v>7450</v>
      </c>
      <c r="K62" t="s">
        <v>896</v>
      </c>
      <c r="L62" t="s">
        <v>896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896</v>
      </c>
      <c r="C63" s="2">
        <v>7250</v>
      </c>
      <c r="D63" s="2">
        <v>6992</v>
      </c>
      <c r="E63" t="s">
        <v>896</v>
      </c>
      <c r="F63" s="2">
        <v>7500</v>
      </c>
      <c r="G63" t="s">
        <v>896</v>
      </c>
      <c r="H63" s="2">
        <v>6250</v>
      </c>
      <c r="I63" s="2">
        <v>7450</v>
      </c>
      <c r="J63" s="2">
        <v>7450</v>
      </c>
      <c r="K63" t="s">
        <v>896</v>
      </c>
      <c r="L63" t="s">
        <v>896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896</v>
      </c>
      <c r="C64" s="2">
        <v>7100</v>
      </c>
      <c r="D64" s="2">
        <v>6950</v>
      </c>
      <c r="E64" t="s">
        <v>896</v>
      </c>
      <c r="F64" s="2">
        <v>7600</v>
      </c>
      <c r="G64" t="s">
        <v>896</v>
      </c>
      <c r="H64" s="2">
        <v>6250</v>
      </c>
      <c r="I64" s="2">
        <v>7450</v>
      </c>
      <c r="J64" s="2">
        <v>7500</v>
      </c>
      <c r="K64" t="s">
        <v>896</v>
      </c>
      <c r="L64" t="s">
        <v>896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896</v>
      </c>
      <c r="C65" s="2">
        <v>7100</v>
      </c>
      <c r="D65" s="2">
        <v>6950</v>
      </c>
      <c r="E65" t="s">
        <v>896</v>
      </c>
      <c r="F65" s="2">
        <v>7500</v>
      </c>
      <c r="G65" t="s">
        <v>896</v>
      </c>
      <c r="H65" s="2">
        <v>6350</v>
      </c>
      <c r="I65" s="2">
        <v>7450</v>
      </c>
      <c r="J65" s="2">
        <v>7500</v>
      </c>
      <c r="K65" t="s">
        <v>896</v>
      </c>
      <c r="L65" t="s">
        <v>896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896</v>
      </c>
      <c r="C66" s="2">
        <v>7100</v>
      </c>
      <c r="D66" s="2">
        <v>6867</v>
      </c>
      <c r="E66" t="s">
        <v>896</v>
      </c>
      <c r="F66" s="2">
        <v>7500</v>
      </c>
      <c r="G66" t="s">
        <v>896</v>
      </c>
      <c r="H66" s="2">
        <v>6400</v>
      </c>
      <c r="I66" s="2">
        <v>7250</v>
      </c>
      <c r="J66" s="2">
        <v>7500</v>
      </c>
      <c r="K66" t="s">
        <v>896</v>
      </c>
      <c r="L66" t="s">
        <v>896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896</v>
      </c>
      <c r="C67" s="2">
        <v>7100</v>
      </c>
      <c r="D67" s="3">
        <v>7242</v>
      </c>
      <c r="E67" t="s">
        <v>896</v>
      </c>
      <c r="F67" s="2">
        <v>7450</v>
      </c>
      <c r="G67" t="s">
        <v>896</v>
      </c>
      <c r="H67" s="2">
        <v>6400</v>
      </c>
      <c r="I67" s="2">
        <v>7250</v>
      </c>
      <c r="J67" s="2">
        <v>7500</v>
      </c>
      <c r="K67" t="s">
        <v>896</v>
      </c>
      <c r="L67" t="s">
        <v>896</v>
      </c>
      <c r="M67" t="s">
        <v>896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896</v>
      </c>
      <c r="C68" s="2">
        <v>7050</v>
      </c>
      <c r="D68" s="2">
        <v>7242</v>
      </c>
      <c r="E68" t="s">
        <v>896</v>
      </c>
      <c r="F68" s="2">
        <v>7600</v>
      </c>
      <c r="G68" t="s">
        <v>896</v>
      </c>
      <c r="H68" s="2">
        <v>6600</v>
      </c>
      <c r="I68" s="2">
        <v>7250</v>
      </c>
      <c r="J68" s="2">
        <v>7400</v>
      </c>
      <c r="K68" t="s">
        <v>896</v>
      </c>
      <c r="L68" t="s">
        <v>896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896</v>
      </c>
      <c r="C69" s="2">
        <v>7150</v>
      </c>
      <c r="D69" s="2">
        <v>6975</v>
      </c>
      <c r="E69" t="s">
        <v>896</v>
      </c>
      <c r="F69" s="2">
        <v>7600</v>
      </c>
      <c r="G69" t="s">
        <v>896</v>
      </c>
      <c r="H69" s="2">
        <v>6650</v>
      </c>
      <c r="I69" s="2">
        <v>7250</v>
      </c>
      <c r="J69" s="2">
        <v>7300</v>
      </c>
      <c r="K69" t="s">
        <v>896</v>
      </c>
      <c r="L69" t="s">
        <v>896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896</v>
      </c>
      <c r="C70" s="2">
        <v>7150</v>
      </c>
      <c r="D70" s="2">
        <v>6975</v>
      </c>
      <c r="E70" t="s">
        <v>896</v>
      </c>
      <c r="F70" s="2">
        <v>7300</v>
      </c>
      <c r="G70" t="s">
        <v>896</v>
      </c>
      <c r="H70" s="2">
        <v>6650</v>
      </c>
      <c r="I70" s="2">
        <v>7250</v>
      </c>
      <c r="J70" s="2">
        <v>7300</v>
      </c>
      <c r="K70" t="s">
        <v>896</v>
      </c>
      <c r="L70" t="s">
        <v>896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896</v>
      </c>
      <c r="C71" s="2">
        <v>7150</v>
      </c>
      <c r="D71" s="2">
        <v>6980</v>
      </c>
      <c r="E71" t="s">
        <v>896</v>
      </c>
      <c r="F71" s="2">
        <v>7400</v>
      </c>
      <c r="G71" t="s">
        <v>896</v>
      </c>
      <c r="H71" s="2">
        <v>6650</v>
      </c>
      <c r="I71" s="2">
        <v>7250</v>
      </c>
      <c r="J71" s="2">
        <v>7250</v>
      </c>
      <c r="K71" t="s">
        <v>896</v>
      </c>
      <c r="L71" t="s">
        <v>896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896</v>
      </c>
      <c r="C72" s="2">
        <v>7150</v>
      </c>
      <c r="D72" s="2">
        <v>6980</v>
      </c>
      <c r="E72" t="s">
        <v>896</v>
      </c>
      <c r="F72" s="2">
        <v>7400</v>
      </c>
      <c r="G72" t="s">
        <v>896</v>
      </c>
      <c r="H72" s="2">
        <v>6700</v>
      </c>
      <c r="I72" s="2">
        <v>7250</v>
      </c>
      <c r="J72" s="2">
        <v>7300</v>
      </c>
      <c r="K72" t="s">
        <v>896</v>
      </c>
      <c r="L72" t="s">
        <v>896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896</v>
      </c>
      <c r="C73" s="2">
        <v>7200</v>
      </c>
      <c r="D73" s="2">
        <v>7010</v>
      </c>
      <c r="E73" t="s">
        <v>896</v>
      </c>
      <c r="F73" s="2">
        <v>7400</v>
      </c>
      <c r="G73" t="s">
        <v>896</v>
      </c>
      <c r="H73" s="2">
        <v>6750</v>
      </c>
      <c r="I73" s="2">
        <v>7250</v>
      </c>
      <c r="J73" s="2">
        <v>7250</v>
      </c>
      <c r="K73" t="s">
        <v>896</v>
      </c>
      <c r="L73" t="s">
        <v>896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896</v>
      </c>
      <c r="C74" s="2">
        <v>7200</v>
      </c>
      <c r="D74" s="2">
        <v>7100</v>
      </c>
      <c r="E74" t="s">
        <v>896</v>
      </c>
      <c r="F74" s="2">
        <v>7400</v>
      </c>
      <c r="G74" t="s">
        <v>896</v>
      </c>
      <c r="H74" s="2">
        <v>6800</v>
      </c>
      <c r="I74" s="2">
        <v>7250</v>
      </c>
      <c r="J74" s="2">
        <v>7200</v>
      </c>
      <c r="K74" t="s">
        <v>896</v>
      </c>
      <c r="L74" t="s">
        <v>896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896</v>
      </c>
      <c r="C75" s="2">
        <v>7050</v>
      </c>
      <c r="D75" s="2">
        <v>7100</v>
      </c>
      <c r="E75" t="s">
        <v>896</v>
      </c>
      <c r="F75" s="2">
        <v>7400</v>
      </c>
      <c r="G75" t="s">
        <v>896</v>
      </c>
      <c r="H75" s="2">
        <v>6850</v>
      </c>
      <c r="I75" s="2">
        <v>7250</v>
      </c>
      <c r="J75" s="2">
        <v>7200</v>
      </c>
      <c r="K75" t="s">
        <v>896</v>
      </c>
      <c r="L75" t="s">
        <v>896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896</v>
      </c>
      <c r="C76" s="2">
        <v>7050</v>
      </c>
      <c r="D76" s="2">
        <v>7100</v>
      </c>
      <c r="E76" t="s">
        <v>896</v>
      </c>
      <c r="F76" s="2">
        <v>7400</v>
      </c>
      <c r="G76" t="s">
        <v>896</v>
      </c>
      <c r="H76" s="2">
        <v>6800</v>
      </c>
      <c r="I76" s="2">
        <v>7250</v>
      </c>
      <c r="J76" s="2">
        <v>7200</v>
      </c>
      <c r="K76" t="s">
        <v>896</v>
      </c>
      <c r="L76" t="s">
        <v>896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896</v>
      </c>
      <c r="C77" s="2">
        <v>7100</v>
      </c>
      <c r="D77" s="2">
        <v>7100</v>
      </c>
      <c r="E77" t="s">
        <v>896</v>
      </c>
      <c r="F77" s="2">
        <v>7400</v>
      </c>
      <c r="G77" t="s">
        <v>896</v>
      </c>
      <c r="H77" s="2">
        <v>6850</v>
      </c>
      <c r="I77" s="2">
        <v>7250</v>
      </c>
      <c r="J77" s="2">
        <v>7200</v>
      </c>
      <c r="K77" t="s">
        <v>896</v>
      </c>
      <c r="L77" t="s">
        <v>896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896</v>
      </c>
      <c r="C78" s="2">
        <v>7100</v>
      </c>
      <c r="D78" s="2">
        <v>7108</v>
      </c>
      <c r="E78" t="s">
        <v>896</v>
      </c>
      <c r="F78" s="2">
        <v>7400</v>
      </c>
      <c r="G78" t="s">
        <v>896</v>
      </c>
      <c r="H78" s="2">
        <v>6850</v>
      </c>
      <c r="I78" s="2">
        <v>7150</v>
      </c>
      <c r="J78" s="2">
        <v>7200</v>
      </c>
      <c r="K78" t="s">
        <v>896</v>
      </c>
      <c r="L78" t="s">
        <v>896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896</v>
      </c>
      <c r="C79" s="2">
        <v>7100</v>
      </c>
      <c r="D79" s="2">
        <v>7108</v>
      </c>
      <c r="E79" t="s">
        <v>896</v>
      </c>
      <c r="F79" s="2">
        <v>7300</v>
      </c>
      <c r="G79" t="s">
        <v>896</v>
      </c>
      <c r="H79" s="2">
        <v>6850</v>
      </c>
      <c r="I79" s="2">
        <v>7150</v>
      </c>
      <c r="J79" s="2">
        <v>7200</v>
      </c>
      <c r="K79" t="s">
        <v>896</v>
      </c>
      <c r="L79" t="s">
        <v>896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896</v>
      </c>
      <c r="C80" s="2">
        <v>7100</v>
      </c>
      <c r="D80" s="2">
        <v>7108</v>
      </c>
      <c r="E80" t="s">
        <v>896</v>
      </c>
      <c r="F80" s="2">
        <v>7300</v>
      </c>
      <c r="G80" t="s">
        <v>896</v>
      </c>
      <c r="H80" s="2">
        <v>6800</v>
      </c>
      <c r="I80" s="2">
        <v>7150</v>
      </c>
      <c r="J80" s="2">
        <v>7200</v>
      </c>
      <c r="K80" t="s">
        <v>896</v>
      </c>
      <c r="L80" t="s">
        <v>896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896</v>
      </c>
      <c r="C81" s="2">
        <v>7100</v>
      </c>
      <c r="D81" s="2">
        <v>7050</v>
      </c>
      <c r="E81" t="s">
        <v>896</v>
      </c>
      <c r="F81" s="2">
        <v>7150</v>
      </c>
      <c r="G81" t="s">
        <v>896</v>
      </c>
      <c r="H81" s="2">
        <v>6800</v>
      </c>
      <c r="I81" s="2">
        <v>7150</v>
      </c>
      <c r="J81" s="2">
        <v>7200</v>
      </c>
      <c r="K81" t="s">
        <v>896</v>
      </c>
      <c r="L81" t="s">
        <v>896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896</v>
      </c>
      <c r="C82" s="2">
        <v>7100</v>
      </c>
      <c r="D82" s="2">
        <v>7050</v>
      </c>
      <c r="E82" t="s">
        <v>896</v>
      </c>
      <c r="F82" s="2">
        <v>7200</v>
      </c>
      <c r="G82" t="s">
        <v>896</v>
      </c>
      <c r="H82" s="2">
        <v>6800</v>
      </c>
      <c r="I82" s="2">
        <v>7150</v>
      </c>
      <c r="J82" s="2">
        <v>7100</v>
      </c>
      <c r="K82" t="s">
        <v>896</v>
      </c>
      <c r="L82" t="s">
        <v>896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896</v>
      </c>
      <c r="C83" s="2">
        <v>7050</v>
      </c>
      <c r="D83" s="2">
        <v>6975</v>
      </c>
      <c r="E83" t="s">
        <v>896</v>
      </c>
      <c r="F83" s="2">
        <v>7200</v>
      </c>
      <c r="G83" t="s">
        <v>896</v>
      </c>
      <c r="H83" s="2">
        <v>6850</v>
      </c>
      <c r="I83" s="2">
        <v>7150</v>
      </c>
      <c r="J83" s="2">
        <v>7200</v>
      </c>
      <c r="K83" t="s">
        <v>896</v>
      </c>
      <c r="L83" t="s">
        <v>896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896</v>
      </c>
      <c r="C84" s="2">
        <v>7050</v>
      </c>
      <c r="D84" s="2">
        <v>6975</v>
      </c>
      <c r="E84" t="s">
        <v>896</v>
      </c>
      <c r="F84" s="2">
        <v>7200</v>
      </c>
      <c r="G84" t="s">
        <v>896</v>
      </c>
      <c r="H84" s="2">
        <v>6800</v>
      </c>
      <c r="I84" s="2">
        <v>7150</v>
      </c>
      <c r="J84" s="2">
        <v>7150</v>
      </c>
      <c r="K84" t="s">
        <v>896</v>
      </c>
      <c r="L84" t="s">
        <v>896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896</v>
      </c>
      <c r="C85" s="2">
        <v>7050</v>
      </c>
      <c r="D85" s="2">
        <v>6970</v>
      </c>
      <c r="E85" t="s">
        <v>896</v>
      </c>
      <c r="F85" s="2">
        <v>7150</v>
      </c>
      <c r="G85" t="s">
        <v>896</v>
      </c>
      <c r="H85" s="2">
        <v>6750</v>
      </c>
      <c r="I85" s="2">
        <v>7150</v>
      </c>
      <c r="J85" s="2">
        <v>7100</v>
      </c>
      <c r="K85" t="s">
        <v>896</v>
      </c>
      <c r="L85" t="s">
        <v>896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896</v>
      </c>
      <c r="C86" s="2">
        <v>7050</v>
      </c>
      <c r="D86" s="2">
        <v>6970</v>
      </c>
      <c r="E86" t="s">
        <v>896</v>
      </c>
      <c r="F86" s="2">
        <v>7100</v>
      </c>
      <c r="G86" t="s">
        <v>896</v>
      </c>
      <c r="H86" s="2">
        <v>6750</v>
      </c>
      <c r="I86" s="2">
        <v>7150</v>
      </c>
      <c r="J86" s="2">
        <v>7100</v>
      </c>
      <c r="K86" t="s">
        <v>896</v>
      </c>
      <c r="L86" t="s">
        <v>896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896</v>
      </c>
      <c r="C87" s="2">
        <v>7000</v>
      </c>
      <c r="D87" s="2">
        <v>6992</v>
      </c>
      <c r="E87" t="s">
        <v>896</v>
      </c>
      <c r="F87" s="2">
        <v>7000</v>
      </c>
      <c r="G87" t="s">
        <v>896</v>
      </c>
      <c r="H87" s="2">
        <v>6700</v>
      </c>
      <c r="I87" s="2">
        <v>7150</v>
      </c>
      <c r="J87" s="2">
        <v>7100</v>
      </c>
      <c r="K87" t="s">
        <v>896</v>
      </c>
      <c r="L87" t="s">
        <v>896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896</v>
      </c>
      <c r="C88" s="2">
        <v>7000</v>
      </c>
      <c r="D88" s="2">
        <v>6992</v>
      </c>
      <c r="E88" t="s">
        <v>896</v>
      </c>
      <c r="F88" s="2">
        <v>7100</v>
      </c>
      <c r="G88" t="s">
        <v>896</v>
      </c>
      <c r="H88" s="2">
        <v>6700</v>
      </c>
      <c r="I88" s="2">
        <v>7150</v>
      </c>
      <c r="J88" s="2">
        <v>7100</v>
      </c>
      <c r="K88" t="s">
        <v>896</v>
      </c>
      <c r="L88" t="s">
        <v>896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896</v>
      </c>
      <c r="C89" s="2">
        <v>6950</v>
      </c>
      <c r="D89" s="2">
        <v>6983</v>
      </c>
      <c r="E89" t="s">
        <v>896</v>
      </c>
      <c r="F89" s="2">
        <v>7000</v>
      </c>
      <c r="G89" t="s">
        <v>896</v>
      </c>
      <c r="H89" s="2">
        <v>6700</v>
      </c>
      <c r="I89" s="2">
        <v>7150</v>
      </c>
      <c r="J89" s="2">
        <v>7100</v>
      </c>
      <c r="K89" t="s">
        <v>896</v>
      </c>
      <c r="L89" t="s">
        <v>896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896</v>
      </c>
      <c r="C90" s="2">
        <v>6950</v>
      </c>
      <c r="D90" s="2">
        <v>6983</v>
      </c>
      <c r="E90" t="s">
        <v>896</v>
      </c>
      <c r="F90" s="2">
        <v>7000</v>
      </c>
      <c r="G90" t="s">
        <v>896</v>
      </c>
      <c r="H90" s="2">
        <v>6650</v>
      </c>
      <c r="I90" s="2">
        <v>7150</v>
      </c>
      <c r="J90" s="2">
        <v>7100</v>
      </c>
      <c r="K90" t="s">
        <v>896</v>
      </c>
      <c r="L90" t="s">
        <v>896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896</v>
      </c>
      <c r="C91" s="2">
        <v>6800</v>
      </c>
      <c r="D91" s="2">
        <v>6958</v>
      </c>
      <c r="E91" t="s">
        <v>896</v>
      </c>
      <c r="F91" s="2">
        <v>6850</v>
      </c>
      <c r="G91" t="s">
        <v>896</v>
      </c>
      <c r="H91" s="2">
        <v>6600</v>
      </c>
      <c r="I91" s="2">
        <v>7000</v>
      </c>
      <c r="J91" s="2">
        <v>7000</v>
      </c>
      <c r="K91" t="s">
        <v>896</v>
      </c>
      <c r="L91" t="s">
        <v>896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896</v>
      </c>
      <c r="C92" s="2">
        <v>6800</v>
      </c>
      <c r="D92" s="2">
        <v>6930</v>
      </c>
      <c r="E92" t="s">
        <v>896</v>
      </c>
      <c r="F92" s="2">
        <v>6850</v>
      </c>
      <c r="G92" t="s">
        <v>896</v>
      </c>
      <c r="H92" s="2">
        <v>6550</v>
      </c>
      <c r="I92" s="2">
        <v>7000</v>
      </c>
      <c r="J92" s="2">
        <v>7000</v>
      </c>
      <c r="K92" t="s">
        <v>896</v>
      </c>
      <c r="L92" t="s">
        <v>896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896</v>
      </c>
      <c r="C93" s="2">
        <v>6750</v>
      </c>
      <c r="D93" s="2">
        <v>6930</v>
      </c>
      <c r="E93" t="s">
        <v>896</v>
      </c>
      <c r="F93" s="2">
        <v>6900</v>
      </c>
      <c r="G93" t="s">
        <v>896</v>
      </c>
      <c r="H93" s="2">
        <v>6550</v>
      </c>
      <c r="I93" s="2">
        <v>7000</v>
      </c>
      <c r="J93" s="2">
        <v>7000</v>
      </c>
      <c r="K93" t="s">
        <v>896</v>
      </c>
      <c r="L93" t="s">
        <v>896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896</v>
      </c>
      <c r="C94" s="2">
        <v>6750</v>
      </c>
      <c r="D94" s="2">
        <v>6938</v>
      </c>
      <c r="E94" t="s">
        <v>896</v>
      </c>
      <c r="F94" s="2">
        <v>6850</v>
      </c>
      <c r="G94" t="s">
        <v>896</v>
      </c>
      <c r="H94" s="2">
        <v>6550</v>
      </c>
      <c r="I94" s="2">
        <v>7000</v>
      </c>
      <c r="J94" s="2">
        <v>7000</v>
      </c>
      <c r="K94" t="s">
        <v>896</v>
      </c>
      <c r="L94" t="s">
        <v>896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896</v>
      </c>
      <c r="C95" s="2">
        <v>6700</v>
      </c>
      <c r="D95" s="2">
        <v>6938</v>
      </c>
      <c r="E95" t="s">
        <v>896</v>
      </c>
      <c r="F95" s="2">
        <v>6800</v>
      </c>
      <c r="G95" t="s">
        <v>896</v>
      </c>
      <c r="H95" s="2">
        <v>6500</v>
      </c>
      <c r="I95" s="2">
        <v>7000</v>
      </c>
      <c r="J95" s="2">
        <v>7000</v>
      </c>
      <c r="K95" t="s">
        <v>896</v>
      </c>
      <c r="L95" t="s">
        <v>896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896</v>
      </c>
      <c r="C96" s="2">
        <v>6700</v>
      </c>
      <c r="D96" s="2">
        <v>6940</v>
      </c>
      <c r="E96" t="s">
        <v>896</v>
      </c>
      <c r="F96" s="2">
        <v>6800</v>
      </c>
      <c r="G96" t="s">
        <v>896</v>
      </c>
      <c r="H96" s="2">
        <v>6550</v>
      </c>
      <c r="I96" s="2">
        <v>7000</v>
      </c>
      <c r="J96" s="2">
        <v>7000</v>
      </c>
      <c r="K96" t="s">
        <v>896</v>
      </c>
      <c r="L96" t="s">
        <v>896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896</v>
      </c>
      <c r="C97" s="2">
        <v>6700</v>
      </c>
      <c r="D97" s="2">
        <v>6925</v>
      </c>
      <c r="E97" t="s">
        <v>896</v>
      </c>
      <c r="F97" s="2">
        <v>6750</v>
      </c>
      <c r="G97" t="s">
        <v>896</v>
      </c>
      <c r="H97" s="2">
        <v>6500</v>
      </c>
      <c r="I97" s="2">
        <v>7000</v>
      </c>
      <c r="J97" s="2">
        <v>7000</v>
      </c>
      <c r="K97" t="s">
        <v>896</v>
      </c>
      <c r="L97" t="s">
        <v>896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896</v>
      </c>
      <c r="C98" s="2">
        <v>6700</v>
      </c>
      <c r="D98" s="2">
        <v>6913</v>
      </c>
      <c r="E98" t="s">
        <v>896</v>
      </c>
      <c r="F98" s="2">
        <v>6750</v>
      </c>
      <c r="G98" t="s">
        <v>896</v>
      </c>
      <c r="H98" s="2">
        <v>6550</v>
      </c>
      <c r="I98" s="2">
        <v>7000</v>
      </c>
      <c r="J98" s="2">
        <v>7000</v>
      </c>
      <c r="K98" t="s">
        <v>896</v>
      </c>
      <c r="L98" t="s">
        <v>896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896</v>
      </c>
      <c r="C99" s="2">
        <v>6700</v>
      </c>
      <c r="D99" s="2">
        <v>6867</v>
      </c>
      <c r="E99" t="s">
        <v>896</v>
      </c>
      <c r="F99" s="2">
        <v>6700</v>
      </c>
      <c r="G99" t="s">
        <v>896</v>
      </c>
      <c r="H99" s="2">
        <v>6500</v>
      </c>
      <c r="I99" s="2">
        <v>6750</v>
      </c>
      <c r="J99" s="2">
        <v>6900</v>
      </c>
      <c r="K99" t="s">
        <v>896</v>
      </c>
      <c r="L99" t="s">
        <v>896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896</v>
      </c>
      <c r="C100" s="2">
        <v>6700</v>
      </c>
      <c r="D100" s="2">
        <v>6833</v>
      </c>
      <c r="E100" t="s">
        <v>896</v>
      </c>
      <c r="F100" s="2">
        <v>6600</v>
      </c>
      <c r="G100" t="s">
        <v>896</v>
      </c>
      <c r="H100" s="2">
        <v>6500</v>
      </c>
      <c r="I100" s="2">
        <v>6750</v>
      </c>
      <c r="J100" s="2">
        <v>6900</v>
      </c>
      <c r="K100" t="s">
        <v>896</v>
      </c>
      <c r="L100" t="s">
        <v>896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896</v>
      </c>
      <c r="C101" s="2">
        <v>6700</v>
      </c>
      <c r="D101" s="2">
        <v>6825</v>
      </c>
      <c r="E101" t="s">
        <v>896</v>
      </c>
      <c r="F101" s="2">
        <v>6500</v>
      </c>
      <c r="G101" t="s">
        <v>896</v>
      </c>
      <c r="H101" s="2">
        <v>6500</v>
      </c>
      <c r="I101" s="2">
        <v>6750</v>
      </c>
      <c r="J101" s="2">
        <v>6900</v>
      </c>
      <c r="K101" t="s">
        <v>896</v>
      </c>
      <c r="L101" t="s">
        <v>896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896</v>
      </c>
      <c r="C102" s="2">
        <v>6700</v>
      </c>
      <c r="D102" s="2">
        <v>6800</v>
      </c>
      <c r="E102" t="s">
        <v>896</v>
      </c>
      <c r="F102" s="2">
        <v>6400</v>
      </c>
      <c r="G102" t="s">
        <v>896</v>
      </c>
      <c r="H102" s="2">
        <v>6500</v>
      </c>
      <c r="I102" s="2">
        <v>6750</v>
      </c>
      <c r="J102" s="2">
        <v>6800</v>
      </c>
      <c r="K102" t="s">
        <v>896</v>
      </c>
      <c r="L102" t="s">
        <v>896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896</v>
      </c>
      <c r="C103" s="2">
        <v>6550</v>
      </c>
      <c r="D103" s="2">
        <v>6638</v>
      </c>
      <c r="E103" t="s">
        <v>896</v>
      </c>
      <c r="F103" s="2">
        <v>6350</v>
      </c>
      <c r="G103" t="s">
        <v>896</v>
      </c>
      <c r="H103" s="2">
        <v>6450</v>
      </c>
      <c r="I103" s="2">
        <v>6750</v>
      </c>
      <c r="J103" s="2">
        <v>6800</v>
      </c>
      <c r="K103" t="s">
        <v>896</v>
      </c>
      <c r="L103" t="s">
        <v>896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896</v>
      </c>
      <c r="C104" s="2">
        <v>6550</v>
      </c>
      <c r="D104" s="2">
        <v>6638</v>
      </c>
      <c r="E104" t="s">
        <v>896</v>
      </c>
      <c r="F104" s="2">
        <v>6350</v>
      </c>
      <c r="G104" t="s">
        <v>896</v>
      </c>
      <c r="H104" s="2">
        <v>6450</v>
      </c>
      <c r="I104" s="2">
        <v>6750</v>
      </c>
      <c r="J104" s="2">
        <v>6750</v>
      </c>
      <c r="K104" t="s">
        <v>896</v>
      </c>
      <c r="L104" t="s">
        <v>896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896</v>
      </c>
      <c r="C105" s="2">
        <v>6550</v>
      </c>
      <c r="D105" s="2">
        <v>6580</v>
      </c>
      <c r="E105" t="s">
        <v>896</v>
      </c>
      <c r="F105" s="2">
        <v>6300</v>
      </c>
      <c r="G105" t="s">
        <v>896</v>
      </c>
      <c r="H105" s="2">
        <v>6450</v>
      </c>
      <c r="I105" s="2">
        <v>6750</v>
      </c>
      <c r="J105" s="2">
        <v>6750</v>
      </c>
      <c r="K105" t="s">
        <v>896</v>
      </c>
      <c r="L105" t="s">
        <v>896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896</v>
      </c>
      <c r="C106" s="2">
        <v>6550</v>
      </c>
      <c r="D106" s="2">
        <v>6580</v>
      </c>
      <c r="E106" t="s">
        <v>896</v>
      </c>
      <c r="F106" s="2">
        <v>6300</v>
      </c>
      <c r="G106" t="s">
        <v>896</v>
      </c>
      <c r="H106" s="2">
        <v>6450</v>
      </c>
      <c r="I106" s="2">
        <v>6750</v>
      </c>
      <c r="J106" s="2">
        <v>6700</v>
      </c>
      <c r="K106" t="s">
        <v>896</v>
      </c>
      <c r="L106" t="s">
        <v>896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896</v>
      </c>
      <c r="C107" s="2">
        <v>6550</v>
      </c>
      <c r="D107" s="2">
        <v>6538</v>
      </c>
      <c r="E107" t="s">
        <v>896</v>
      </c>
      <c r="F107" s="2">
        <v>6250</v>
      </c>
      <c r="G107" t="s">
        <v>896</v>
      </c>
      <c r="H107" s="2">
        <v>6450</v>
      </c>
      <c r="I107" s="2">
        <v>6750</v>
      </c>
      <c r="J107" s="2">
        <v>6700</v>
      </c>
      <c r="K107" t="s">
        <v>896</v>
      </c>
      <c r="L107" t="s">
        <v>896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896</v>
      </c>
      <c r="C108" s="2">
        <v>6550</v>
      </c>
      <c r="D108" s="2">
        <v>6538</v>
      </c>
      <c r="E108" t="s">
        <v>896</v>
      </c>
      <c r="F108" s="2">
        <v>6250</v>
      </c>
      <c r="G108" t="s">
        <v>896</v>
      </c>
      <c r="H108" s="2">
        <v>6450</v>
      </c>
      <c r="I108" s="2">
        <v>6750</v>
      </c>
      <c r="J108" s="2">
        <v>6700</v>
      </c>
      <c r="K108" t="s">
        <v>896</v>
      </c>
      <c r="L108" t="s">
        <v>896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896</v>
      </c>
      <c r="C109" s="2">
        <v>6550</v>
      </c>
      <c r="D109" s="2">
        <v>6500</v>
      </c>
      <c r="E109" t="s">
        <v>896</v>
      </c>
      <c r="F109" s="2">
        <v>6250</v>
      </c>
      <c r="G109" t="s">
        <v>896</v>
      </c>
      <c r="H109" s="2">
        <v>6450</v>
      </c>
      <c r="I109" s="2">
        <v>6750</v>
      </c>
      <c r="J109" s="2">
        <v>6700</v>
      </c>
      <c r="K109" t="s">
        <v>896</v>
      </c>
      <c r="L109" t="s">
        <v>896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896</v>
      </c>
      <c r="T109" s="2">
        <v>6600</v>
      </c>
      <c r="U109" t="s">
        <v>896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896</v>
      </c>
      <c r="C110" s="2">
        <v>6550</v>
      </c>
      <c r="D110" s="2">
        <v>6400</v>
      </c>
      <c r="E110" t="s">
        <v>896</v>
      </c>
      <c r="F110" s="2">
        <v>6200</v>
      </c>
      <c r="G110" t="s">
        <v>896</v>
      </c>
      <c r="H110" s="2">
        <v>6450</v>
      </c>
      <c r="I110" s="2">
        <v>6750</v>
      </c>
      <c r="J110" s="2">
        <v>6700</v>
      </c>
      <c r="K110" t="s">
        <v>896</v>
      </c>
      <c r="L110" t="s">
        <v>896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896</v>
      </c>
      <c r="C111" s="2">
        <v>6700</v>
      </c>
      <c r="D111" s="2">
        <v>6358</v>
      </c>
      <c r="E111" t="s">
        <v>896</v>
      </c>
      <c r="F111" s="2">
        <v>6250</v>
      </c>
      <c r="G111" t="s">
        <v>896</v>
      </c>
      <c r="H111" s="2">
        <v>6450</v>
      </c>
      <c r="I111" s="2">
        <v>6750</v>
      </c>
      <c r="J111" s="2">
        <v>6700</v>
      </c>
      <c r="K111" t="s">
        <v>896</v>
      </c>
      <c r="L111" t="s">
        <v>896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896</v>
      </c>
      <c r="C112" s="2">
        <v>6700</v>
      </c>
      <c r="D112" s="2">
        <v>6308</v>
      </c>
      <c r="E112" t="s">
        <v>896</v>
      </c>
      <c r="F112" s="2">
        <v>5950</v>
      </c>
      <c r="G112" t="s">
        <v>896</v>
      </c>
      <c r="H112" s="2">
        <v>6450</v>
      </c>
      <c r="I112" s="2">
        <v>6500</v>
      </c>
      <c r="J112" s="2">
        <v>6650</v>
      </c>
      <c r="K112" t="s">
        <v>896</v>
      </c>
      <c r="L112" t="s">
        <v>896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896</v>
      </c>
      <c r="C113" s="2">
        <v>6650</v>
      </c>
      <c r="D113" s="2">
        <v>6413</v>
      </c>
      <c r="E113" t="s">
        <v>896</v>
      </c>
      <c r="F113" s="2">
        <v>5950</v>
      </c>
      <c r="G113" t="s">
        <v>896</v>
      </c>
      <c r="H113" s="2">
        <v>6450</v>
      </c>
      <c r="I113" s="2">
        <v>6500</v>
      </c>
      <c r="J113" s="2">
        <v>6600</v>
      </c>
      <c r="K113" t="s">
        <v>896</v>
      </c>
      <c r="L113" t="s">
        <v>896</v>
      </c>
      <c r="M113" s="2">
        <v>6275</v>
      </c>
      <c r="N113" t="s">
        <v>896</v>
      </c>
      <c r="O113" s="2">
        <v>6300</v>
      </c>
      <c r="P113" s="2">
        <v>6400</v>
      </c>
      <c r="Q113" s="2">
        <v>6700</v>
      </c>
      <c r="R113" s="2">
        <v>6650</v>
      </c>
      <c r="S113" t="s">
        <v>896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896</v>
      </c>
      <c r="C114" s="2">
        <v>6650</v>
      </c>
      <c r="D114" s="2">
        <v>6413</v>
      </c>
      <c r="E114" t="s">
        <v>896</v>
      </c>
      <c r="F114" s="2">
        <v>5950</v>
      </c>
      <c r="G114" t="s">
        <v>896</v>
      </c>
      <c r="H114" s="2">
        <v>6450</v>
      </c>
      <c r="I114" t="s">
        <v>896</v>
      </c>
      <c r="J114" s="2">
        <v>6600</v>
      </c>
      <c r="K114" t="s">
        <v>896</v>
      </c>
      <c r="L114" t="s">
        <v>896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896</v>
      </c>
      <c r="C115" s="2">
        <v>6650</v>
      </c>
      <c r="D115" s="2">
        <v>6380</v>
      </c>
      <c r="E115" t="s">
        <v>896</v>
      </c>
      <c r="F115" s="2">
        <v>5950</v>
      </c>
      <c r="G115" t="s">
        <v>896</v>
      </c>
      <c r="H115" s="2">
        <v>6400</v>
      </c>
      <c r="I115" s="2">
        <v>6500</v>
      </c>
      <c r="J115" s="2">
        <v>6600</v>
      </c>
      <c r="K115" t="s">
        <v>896</v>
      </c>
      <c r="L115" t="s">
        <v>896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896</v>
      </c>
      <c r="C116" s="2">
        <v>6650</v>
      </c>
      <c r="D116" s="2">
        <v>6380</v>
      </c>
      <c r="E116" t="s">
        <v>896</v>
      </c>
      <c r="F116" s="2">
        <v>5850</v>
      </c>
      <c r="G116" t="s">
        <v>896</v>
      </c>
      <c r="H116" s="2">
        <v>6400</v>
      </c>
      <c r="I116" s="2">
        <v>6500</v>
      </c>
      <c r="J116" s="2">
        <v>6550</v>
      </c>
      <c r="K116" t="s">
        <v>896</v>
      </c>
      <c r="L116" t="s">
        <v>896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896</v>
      </c>
      <c r="C117" s="2">
        <v>6650</v>
      </c>
      <c r="D117" s="2">
        <v>6375</v>
      </c>
      <c r="E117" t="s">
        <v>896</v>
      </c>
      <c r="F117" s="2">
        <v>5850</v>
      </c>
      <c r="G117" t="s">
        <v>896</v>
      </c>
      <c r="H117" s="2">
        <v>6400</v>
      </c>
      <c r="I117" s="2">
        <v>6500</v>
      </c>
      <c r="J117" s="2">
        <v>6550</v>
      </c>
      <c r="K117" t="s">
        <v>896</v>
      </c>
      <c r="L117" t="s">
        <v>896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896</v>
      </c>
      <c r="C118" s="2">
        <v>6650</v>
      </c>
      <c r="D118" s="2">
        <v>6310</v>
      </c>
      <c r="E118" t="s">
        <v>896</v>
      </c>
      <c r="F118" s="2">
        <v>5950</v>
      </c>
      <c r="G118" t="s">
        <v>896</v>
      </c>
      <c r="H118" s="2">
        <v>6400</v>
      </c>
      <c r="I118" s="2">
        <v>6500</v>
      </c>
      <c r="J118" s="2">
        <v>6550</v>
      </c>
      <c r="K118" t="s">
        <v>896</v>
      </c>
      <c r="L118" t="s">
        <v>896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896</v>
      </c>
      <c r="C119" s="2">
        <v>6650</v>
      </c>
      <c r="D119" s="2">
        <v>6308</v>
      </c>
      <c r="E119" t="s">
        <v>896</v>
      </c>
      <c r="F119" s="2">
        <v>5950</v>
      </c>
      <c r="G119" t="s">
        <v>896</v>
      </c>
      <c r="H119" s="2">
        <v>6400</v>
      </c>
      <c r="I119" s="2">
        <v>6500</v>
      </c>
      <c r="J119" s="2">
        <v>6500</v>
      </c>
      <c r="K119" t="s">
        <v>896</v>
      </c>
      <c r="L119" t="s">
        <v>896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896</v>
      </c>
      <c r="C120" s="2">
        <v>6650</v>
      </c>
      <c r="D120" s="2">
        <v>6308</v>
      </c>
      <c r="E120" t="s">
        <v>896</v>
      </c>
      <c r="F120" s="2">
        <v>5900</v>
      </c>
      <c r="G120" t="s">
        <v>896</v>
      </c>
      <c r="H120" s="2">
        <v>6400</v>
      </c>
      <c r="I120" s="2">
        <v>6500</v>
      </c>
      <c r="J120" s="2">
        <v>6500</v>
      </c>
      <c r="K120" t="s">
        <v>896</v>
      </c>
      <c r="L120" t="s">
        <v>896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896</v>
      </c>
      <c r="C121" s="2">
        <v>6600</v>
      </c>
      <c r="D121" s="2">
        <v>6308</v>
      </c>
      <c r="E121" t="s">
        <v>896</v>
      </c>
      <c r="F121" s="2">
        <v>5900</v>
      </c>
      <c r="G121" t="s">
        <v>896</v>
      </c>
      <c r="H121" s="2">
        <v>6400</v>
      </c>
      <c r="I121" s="2">
        <v>6500</v>
      </c>
      <c r="J121" s="2">
        <v>6500</v>
      </c>
      <c r="K121" t="s">
        <v>896</v>
      </c>
      <c r="L121" t="s">
        <v>896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896</v>
      </c>
      <c r="C122" s="2">
        <v>6600</v>
      </c>
      <c r="D122" s="2">
        <v>6308</v>
      </c>
      <c r="E122" t="s">
        <v>896</v>
      </c>
      <c r="F122" s="2">
        <v>5850</v>
      </c>
      <c r="G122" t="s">
        <v>896</v>
      </c>
      <c r="H122" s="2">
        <v>6400</v>
      </c>
      <c r="I122" s="2">
        <v>6500</v>
      </c>
      <c r="J122" s="2">
        <v>6500</v>
      </c>
      <c r="K122" t="s">
        <v>896</v>
      </c>
      <c r="L122" t="s">
        <v>896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896</v>
      </c>
      <c r="C123" s="2">
        <v>6475</v>
      </c>
      <c r="D123" s="2">
        <v>6267</v>
      </c>
      <c r="E123" t="s">
        <v>896</v>
      </c>
      <c r="F123" s="2">
        <v>5850</v>
      </c>
      <c r="G123" t="s">
        <v>896</v>
      </c>
      <c r="H123" s="2">
        <v>6375</v>
      </c>
      <c r="I123" s="2">
        <v>6500</v>
      </c>
      <c r="J123" s="2">
        <v>6500</v>
      </c>
      <c r="K123" t="s">
        <v>896</v>
      </c>
      <c r="L123" t="s">
        <v>896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896</v>
      </c>
      <c r="C124" s="2">
        <v>6475</v>
      </c>
      <c r="D124" s="2">
        <v>6288</v>
      </c>
      <c r="E124" t="s">
        <v>896</v>
      </c>
      <c r="F124" s="2">
        <v>5850</v>
      </c>
      <c r="G124" t="s">
        <v>896</v>
      </c>
      <c r="H124" s="2">
        <v>6350</v>
      </c>
      <c r="I124" s="2">
        <v>6500</v>
      </c>
      <c r="J124" s="2">
        <v>6500</v>
      </c>
      <c r="K124" t="s">
        <v>896</v>
      </c>
      <c r="L124" t="s">
        <v>896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896</v>
      </c>
      <c r="C125" s="2">
        <v>6475</v>
      </c>
      <c r="D125" s="2">
        <v>6210</v>
      </c>
      <c r="E125" t="s">
        <v>896</v>
      </c>
      <c r="F125" s="2">
        <v>5900</v>
      </c>
      <c r="G125" t="s">
        <v>896</v>
      </c>
      <c r="H125" s="2">
        <v>6325</v>
      </c>
      <c r="I125" s="2">
        <v>6500</v>
      </c>
      <c r="J125" s="2">
        <v>6500</v>
      </c>
      <c r="K125" t="s">
        <v>896</v>
      </c>
      <c r="L125" t="s">
        <v>896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896</v>
      </c>
      <c r="C126" s="2">
        <v>6475</v>
      </c>
      <c r="D126" s="2">
        <v>6200</v>
      </c>
      <c r="E126" t="s">
        <v>896</v>
      </c>
      <c r="F126" s="2">
        <v>5900</v>
      </c>
      <c r="G126" t="s">
        <v>896</v>
      </c>
      <c r="H126" s="2">
        <v>6325</v>
      </c>
      <c r="I126" s="2">
        <v>6500</v>
      </c>
      <c r="J126" s="2">
        <v>6500</v>
      </c>
      <c r="K126" t="s">
        <v>896</v>
      </c>
      <c r="L126" t="s">
        <v>896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896</v>
      </c>
      <c r="T126" s="2">
        <v>6250</v>
      </c>
      <c r="U126" t="s">
        <v>896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896</v>
      </c>
      <c r="C127" s="2">
        <v>6500</v>
      </c>
      <c r="D127" s="2">
        <v>6180</v>
      </c>
      <c r="E127" t="s">
        <v>896</v>
      </c>
      <c r="F127" s="2">
        <v>5850</v>
      </c>
      <c r="G127" t="s">
        <v>896</v>
      </c>
      <c r="H127" s="2">
        <v>6300</v>
      </c>
      <c r="I127" s="2">
        <v>6500</v>
      </c>
      <c r="J127" s="2">
        <v>6500</v>
      </c>
      <c r="K127" t="s">
        <v>896</v>
      </c>
      <c r="L127" t="s">
        <v>896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896</v>
      </c>
      <c r="C128" s="2">
        <v>6500</v>
      </c>
      <c r="D128" s="2">
        <v>6070</v>
      </c>
      <c r="E128" t="s">
        <v>896</v>
      </c>
      <c r="F128" s="2">
        <v>5900</v>
      </c>
      <c r="G128" t="s">
        <v>896</v>
      </c>
      <c r="H128" s="2">
        <v>6275</v>
      </c>
      <c r="I128" s="2">
        <v>6500</v>
      </c>
      <c r="J128" s="2">
        <v>6500</v>
      </c>
      <c r="K128" t="s">
        <v>896</v>
      </c>
      <c r="L128" t="s">
        <v>896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896</v>
      </c>
      <c r="C129" s="2">
        <v>6500</v>
      </c>
      <c r="D129" s="2">
        <v>6067</v>
      </c>
      <c r="E129" t="s">
        <v>896</v>
      </c>
      <c r="F129" s="2">
        <v>5850</v>
      </c>
      <c r="G129" t="s">
        <v>896</v>
      </c>
      <c r="H129" s="2">
        <v>6200</v>
      </c>
      <c r="I129" s="2">
        <v>6500</v>
      </c>
      <c r="J129" s="2">
        <v>6500</v>
      </c>
      <c r="K129" t="s">
        <v>896</v>
      </c>
      <c r="L129" t="s">
        <v>896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896</v>
      </c>
      <c r="C130" s="2">
        <v>6500</v>
      </c>
      <c r="D130" s="2">
        <v>6042</v>
      </c>
      <c r="E130" t="s">
        <v>896</v>
      </c>
      <c r="F130" s="2">
        <v>5800</v>
      </c>
      <c r="G130" t="s">
        <v>896</v>
      </c>
      <c r="H130" s="2">
        <v>6175</v>
      </c>
      <c r="I130" s="2">
        <v>6500</v>
      </c>
      <c r="J130" s="2">
        <v>6500</v>
      </c>
      <c r="K130" t="s">
        <v>896</v>
      </c>
      <c r="L130" t="s">
        <v>896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896</v>
      </c>
      <c r="C131" s="2">
        <v>6450</v>
      </c>
      <c r="D131" s="2">
        <v>6058</v>
      </c>
      <c r="E131" t="s">
        <v>896</v>
      </c>
      <c r="F131" s="2">
        <v>5750</v>
      </c>
      <c r="G131" t="s">
        <v>896</v>
      </c>
      <c r="H131" s="2">
        <v>6175</v>
      </c>
      <c r="I131" s="2">
        <v>6500</v>
      </c>
      <c r="J131" s="2">
        <v>6500</v>
      </c>
      <c r="K131" t="s">
        <v>896</v>
      </c>
      <c r="L131" t="s">
        <v>896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896</v>
      </c>
      <c r="C132" s="2">
        <v>6450</v>
      </c>
      <c r="D132" s="2">
        <v>6042</v>
      </c>
      <c r="E132" t="s">
        <v>896</v>
      </c>
      <c r="F132" s="2">
        <v>5700</v>
      </c>
      <c r="G132" t="s">
        <v>896</v>
      </c>
      <c r="H132" s="2">
        <v>6175</v>
      </c>
      <c r="I132" s="2">
        <v>6500</v>
      </c>
      <c r="J132" s="2">
        <v>6599</v>
      </c>
      <c r="K132" t="s">
        <v>896</v>
      </c>
      <c r="L132" t="s">
        <v>896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896</v>
      </c>
      <c r="C133" s="2">
        <v>6450</v>
      </c>
      <c r="D133" s="2">
        <v>6042</v>
      </c>
      <c r="E133" t="s">
        <v>896</v>
      </c>
      <c r="F133" s="2">
        <v>5750</v>
      </c>
      <c r="G133" t="s">
        <v>896</v>
      </c>
      <c r="H133" s="2">
        <v>6150</v>
      </c>
      <c r="I133" s="2">
        <v>6250</v>
      </c>
      <c r="J133" s="2">
        <v>6500</v>
      </c>
      <c r="K133" t="s">
        <v>896</v>
      </c>
      <c r="L133" t="s">
        <v>896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896</v>
      </c>
      <c r="C134" s="2">
        <v>6450</v>
      </c>
      <c r="D134" s="2">
        <v>6050</v>
      </c>
      <c r="E134" t="s">
        <v>896</v>
      </c>
      <c r="F134" s="2">
        <v>5650</v>
      </c>
      <c r="G134" t="s">
        <v>896</v>
      </c>
      <c r="H134" s="2">
        <v>6150</v>
      </c>
      <c r="I134" s="2">
        <v>6250</v>
      </c>
      <c r="J134" s="2">
        <v>6500</v>
      </c>
      <c r="K134" t="s">
        <v>896</v>
      </c>
      <c r="L134" t="s">
        <v>896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896</v>
      </c>
      <c r="C135" s="2">
        <v>6450</v>
      </c>
      <c r="D135" s="2">
        <v>6050</v>
      </c>
      <c r="E135" t="s">
        <v>896</v>
      </c>
      <c r="F135" s="3">
        <v>6500</v>
      </c>
      <c r="G135" t="s">
        <v>896</v>
      </c>
      <c r="H135" s="2">
        <v>6100</v>
      </c>
      <c r="I135" s="2">
        <v>6250</v>
      </c>
      <c r="J135" s="2">
        <v>6650</v>
      </c>
      <c r="K135" t="s">
        <v>896</v>
      </c>
      <c r="L135" t="s">
        <v>896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896</v>
      </c>
      <c r="C136" s="2">
        <v>6450</v>
      </c>
      <c r="D136" s="2">
        <v>6058</v>
      </c>
      <c r="E136" t="s">
        <v>896</v>
      </c>
      <c r="F136" s="2">
        <v>6500</v>
      </c>
      <c r="G136" t="s">
        <v>896</v>
      </c>
      <c r="H136" s="2">
        <v>6150</v>
      </c>
      <c r="I136" s="2">
        <v>6250</v>
      </c>
      <c r="J136" s="2">
        <v>6600</v>
      </c>
      <c r="K136" t="s">
        <v>896</v>
      </c>
      <c r="L136" t="s">
        <v>896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896</v>
      </c>
      <c r="C137" s="2">
        <v>6450</v>
      </c>
      <c r="D137" s="2">
        <v>6275</v>
      </c>
      <c r="E137" t="s">
        <v>896</v>
      </c>
      <c r="F137" s="2">
        <v>6300</v>
      </c>
      <c r="G137" t="s">
        <v>896</v>
      </c>
      <c r="H137" s="2">
        <v>6175</v>
      </c>
      <c r="I137" s="2">
        <v>6250</v>
      </c>
      <c r="J137" s="2">
        <v>6500</v>
      </c>
      <c r="K137" t="s">
        <v>896</v>
      </c>
      <c r="L137" t="s">
        <v>896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896</v>
      </c>
      <c r="S137" t="s">
        <v>896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896</v>
      </c>
      <c r="C138" s="2">
        <v>6450</v>
      </c>
      <c r="D138" s="2">
        <v>6264</v>
      </c>
      <c r="E138" t="s">
        <v>896</v>
      </c>
      <c r="F138" s="2">
        <v>6250</v>
      </c>
      <c r="G138" t="s">
        <v>896</v>
      </c>
      <c r="H138" s="2">
        <v>6200</v>
      </c>
      <c r="I138" s="2">
        <v>6250</v>
      </c>
      <c r="J138" s="2">
        <v>6500</v>
      </c>
      <c r="K138" t="s">
        <v>896</v>
      </c>
      <c r="L138" t="s">
        <v>896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896</v>
      </c>
      <c r="S138" t="s">
        <v>896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896</v>
      </c>
      <c r="C139" s="2">
        <v>6500</v>
      </c>
      <c r="D139" s="2">
        <v>6308</v>
      </c>
      <c r="E139" t="s">
        <v>896</v>
      </c>
      <c r="F139" s="2">
        <v>6000</v>
      </c>
      <c r="G139" t="s">
        <v>896</v>
      </c>
      <c r="H139" s="2">
        <v>6200</v>
      </c>
      <c r="I139" s="2">
        <v>6250</v>
      </c>
      <c r="J139" s="2">
        <v>6500</v>
      </c>
      <c r="K139" t="s">
        <v>896</v>
      </c>
      <c r="L139" t="s">
        <v>896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896</v>
      </c>
      <c r="C140" s="2">
        <v>6500</v>
      </c>
      <c r="D140" s="2">
        <v>6308</v>
      </c>
      <c r="E140" t="s">
        <v>896</v>
      </c>
      <c r="F140" s="2">
        <v>6000</v>
      </c>
      <c r="G140" t="s">
        <v>896</v>
      </c>
      <c r="H140" s="2">
        <v>6225</v>
      </c>
      <c r="I140" s="2">
        <v>6250</v>
      </c>
      <c r="J140" s="2">
        <v>6500</v>
      </c>
      <c r="K140" t="s">
        <v>896</v>
      </c>
      <c r="L140" t="s">
        <v>896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896</v>
      </c>
      <c r="C141" s="2">
        <v>6400</v>
      </c>
      <c r="D141" s="2">
        <v>6392</v>
      </c>
      <c r="E141" t="s">
        <v>896</v>
      </c>
      <c r="F141" s="2">
        <v>6000</v>
      </c>
      <c r="G141" t="s">
        <v>896</v>
      </c>
      <c r="H141" s="2">
        <v>6250</v>
      </c>
      <c r="I141" s="2">
        <v>6250</v>
      </c>
      <c r="J141" s="2">
        <v>6500</v>
      </c>
      <c r="K141" t="s">
        <v>896</v>
      </c>
      <c r="L141" t="s">
        <v>896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896</v>
      </c>
      <c r="C142" s="2">
        <v>6400</v>
      </c>
      <c r="D142" s="2">
        <v>6392</v>
      </c>
      <c r="E142" t="s">
        <v>896</v>
      </c>
      <c r="F142" s="2">
        <v>6000</v>
      </c>
      <c r="G142" t="s">
        <v>896</v>
      </c>
      <c r="H142" s="2">
        <v>6275</v>
      </c>
      <c r="I142" s="2">
        <v>6250</v>
      </c>
      <c r="J142" s="2">
        <v>6500</v>
      </c>
      <c r="K142" t="s">
        <v>896</v>
      </c>
      <c r="L142" t="s">
        <v>896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896</v>
      </c>
      <c r="C143" s="2">
        <v>6400</v>
      </c>
      <c r="D143" s="2">
        <v>6392</v>
      </c>
      <c r="E143" t="s">
        <v>896</v>
      </c>
      <c r="F143" s="2">
        <v>6000</v>
      </c>
      <c r="G143" t="s">
        <v>896</v>
      </c>
      <c r="H143" s="2">
        <v>6300</v>
      </c>
      <c r="I143" s="2">
        <v>6250</v>
      </c>
      <c r="J143" s="2">
        <v>6500</v>
      </c>
      <c r="K143" t="s">
        <v>896</v>
      </c>
      <c r="L143" t="s">
        <v>896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896</v>
      </c>
      <c r="C144" s="2">
        <v>6400</v>
      </c>
      <c r="D144" s="2">
        <v>6379</v>
      </c>
      <c r="E144" t="s">
        <v>896</v>
      </c>
      <c r="F144" s="2">
        <v>6150</v>
      </c>
      <c r="G144" t="s">
        <v>896</v>
      </c>
      <c r="H144" s="2">
        <v>6325</v>
      </c>
      <c r="I144" s="2">
        <v>6250</v>
      </c>
      <c r="J144" s="2">
        <v>6500</v>
      </c>
      <c r="K144" t="s">
        <v>896</v>
      </c>
      <c r="L144" t="s">
        <v>896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896</v>
      </c>
      <c r="C145" s="2">
        <v>6500</v>
      </c>
      <c r="D145" s="2">
        <v>6325</v>
      </c>
      <c r="E145" t="s">
        <v>896</v>
      </c>
      <c r="F145" s="2">
        <v>6350</v>
      </c>
      <c r="G145" t="s">
        <v>896</v>
      </c>
      <c r="H145" s="2">
        <v>6350</v>
      </c>
      <c r="I145" s="2">
        <v>6250</v>
      </c>
      <c r="J145" s="2">
        <v>6500</v>
      </c>
      <c r="K145" t="s">
        <v>896</v>
      </c>
      <c r="L145" t="s">
        <v>896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896</v>
      </c>
      <c r="C146" s="2">
        <v>6500</v>
      </c>
      <c r="D146" s="2">
        <v>6325</v>
      </c>
      <c r="E146" t="s">
        <v>896</v>
      </c>
      <c r="F146" s="2">
        <v>6350</v>
      </c>
      <c r="G146" t="s">
        <v>896</v>
      </c>
      <c r="H146" s="2">
        <v>6375</v>
      </c>
      <c r="I146" s="2">
        <v>6250</v>
      </c>
      <c r="J146" s="2">
        <v>6500</v>
      </c>
      <c r="K146" t="s">
        <v>896</v>
      </c>
      <c r="L146" t="s">
        <v>896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896</v>
      </c>
      <c r="C147" s="2">
        <v>6500</v>
      </c>
      <c r="D147" s="2">
        <v>6271</v>
      </c>
      <c r="E147" t="s">
        <v>896</v>
      </c>
      <c r="F147" s="2">
        <v>6400</v>
      </c>
      <c r="G147" t="s">
        <v>896</v>
      </c>
      <c r="H147" s="2">
        <v>6175</v>
      </c>
      <c r="I147" s="2">
        <v>6250</v>
      </c>
      <c r="J147" s="2">
        <v>6500</v>
      </c>
      <c r="K147" t="s">
        <v>896</v>
      </c>
      <c r="L147" t="s">
        <v>896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896</v>
      </c>
      <c r="C148" s="2">
        <v>6500</v>
      </c>
      <c r="D148" s="2">
        <v>6271</v>
      </c>
      <c r="E148" t="s">
        <v>896</v>
      </c>
      <c r="F148" s="2">
        <v>6300</v>
      </c>
      <c r="G148" t="s">
        <v>896</v>
      </c>
      <c r="H148" s="2">
        <v>6200</v>
      </c>
      <c r="I148" s="2">
        <v>6250</v>
      </c>
      <c r="J148" s="2">
        <v>6500</v>
      </c>
      <c r="K148" t="s">
        <v>896</v>
      </c>
      <c r="L148" t="s">
        <v>896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896</v>
      </c>
      <c r="C149" s="2">
        <v>6350</v>
      </c>
      <c r="D149" s="2">
        <v>6286</v>
      </c>
      <c r="E149" t="s">
        <v>896</v>
      </c>
      <c r="F149" s="2">
        <v>6400</v>
      </c>
      <c r="G149" t="s">
        <v>896</v>
      </c>
      <c r="H149" s="2">
        <v>6225</v>
      </c>
      <c r="I149" s="2">
        <v>6250</v>
      </c>
      <c r="J149" s="2">
        <v>6450</v>
      </c>
      <c r="K149" t="s">
        <v>896</v>
      </c>
      <c r="L149" t="s">
        <v>896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896</v>
      </c>
      <c r="C150" s="2">
        <v>6350</v>
      </c>
      <c r="D150" s="2">
        <v>6286</v>
      </c>
      <c r="E150" t="s">
        <v>896</v>
      </c>
      <c r="F150" s="2">
        <v>6450</v>
      </c>
      <c r="G150" t="s">
        <v>896</v>
      </c>
      <c r="H150" s="2">
        <v>6275</v>
      </c>
      <c r="I150" s="2">
        <v>6250</v>
      </c>
      <c r="J150" s="2">
        <v>6400</v>
      </c>
      <c r="K150" t="s">
        <v>896</v>
      </c>
      <c r="L150" t="s">
        <v>896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896</v>
      </c>
      <c r="C151" s="2">
        <v>6500</v>
      </c>
      <c r="D151" s="2">
        <v>6286</v>
      </c>
      <c r="E151" t="s">
        <v>896</v>
      </c>
      <c r="F151" s="2">
        <v>6400</v>
      </c>
      <c r="G151" t="s">
        <v>896</v>
      </c>
      <c r="H151" s="2">
        <v>6300</v>
      </c>
      <c r="I151" s="2">
        <v>6350</v>
      </c>
      <c r="J151" s="2">
        <v>6400</v>
      </c>
      <c r="K151" t="s">
        <v>896</v>
      </c>
      <c r="L151" t="s">
        <v>896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896</v>
      </c>
      <c r="C152" s="2">
        <v>6500</v>
      </c>
      <c r="D152" s="2">
        <v>6386</v>
      </c>
      <c r="E152" t="s">
        <v>896</v>
      </c>
      <c r="F152" s="2">
        <v>6500</v>
      </c>
      <c r="G152" t="s">
        <v>896</v>
      </c>
      <c r="H152" s="2">
        <v>6325</v>
      </c>
      <c r="I152" s="2">
        <v>6350</v>
      </c>
      <c r="J152" s="2">
        <v>6400</v>
      </c>
      <c r="K152" t="s">
        <v>896</v>
      </c>
      <c r="L152" t="s">
        <v>896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896</v>
      </c>
      <c r="C153" s="2">
        <v>6450</v>
      </c>
      <c r="D153" s="2">
        <v>6386</v>
      </c>
      <c r="E153" t="s">
        <v>896</v>
      </c>
      <c r="F153" s="2">
        <v>6650</v>
      </c>
      <c r="G153" t="s">
        <v>896</v>
      </c>
      <c r="H153" s="2">
        <v>6350</v>
      </c>
      <c r="I153" s="2">
        <v>6350</v>
      </c>
      <c r="J153" s="2">
        <v>6450</v>
      </c>
      <c r="K153" t="s">
        <v>896</v>
      </c>
      <c r="L153" t="s">
        <v>896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896</v>
      </c>
      <c r="C154" s="2">
        <v>6450</v>
      </c>
      <c r="D154" s="2">
        <v>6470</v>
      </c>
      <c r="E154" t="s">
        <v>896</v>
      </c>
      <c r="F154" s="2">
        <v>6700</v>
      </c>
      <c r="G154" t="s">
        <v>896</v>
      </c>
      <c r="H154" s="2">
        <v>6350</v>
      </c>
      <c r="I154" s="2">
        <v>6350</v>
      </c>
      <c r="J154" s="2">
        <v>6650</v>
      </c>
      <c r="K154" t="s">
        <v>896</v>
      </c>
      <c r="L154" t="s">
        <v>896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896</v>
      </c>
      <c r="C155" s="2">
        <v>6600</v>
      </c>
      <c r="D155" s="2">
        <v>6480</v>
      </c>
      <c r="E155" t="s">
        <v>896</v>
      </c>
      <c r="F155" s="2">
        <v>6800</v>
      </c>
      <c r="G155" t="s">
        <v>896</v>
      </c>
      <c r="H155" s="2">
        <v>6400</v>
      </c>
      <c r="I155" s="2">
        <v>6500</v>
      </c>
      <c r="J155" s="2">
        <v>6700</v>
      </c>
      <c r="K155" t="s">
        <v>896</v>
      </c>
      <c r="L155" t="s">
        <v>896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896</v>
      </c>
      <c r="C156" s="2">
        <v>6600</v>
      </c>
      <c r="D156" s="2">
        <v>6483</v>
      </c>
      <c r="E156" t="s">
        <v>896</v>
      </c>
      <c r="F156" s="2">
        <v>6900</v>
      </c>
      <c r="G156" t="s">
        <v>896</v>
      </c>
      <c r="H156" s="2">
        <v>6450</v>
      </c>
      <c r="I156" s="2">
        <v>6500</v>
      </c>
      <c r="J156" s="2">
        <v>6700</v>
      </c>
      <c r="K156" t="s">
        <v>896</v>
      </c>
      <c r="L156" t="s">
        <v>896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896</v>
      </c>
      <c r="C157" s="2">
        <v>6700</v>
      </c>
      <c r="D157" s="2">
        <v>6480</v>
      </c>
      <c r="E157" t="s">
        <v>896</v>
      </c>
      <c r="F157" s="2">
        <v>6800</v>
      </c>
      <c r="G157" t="s">
        <v>896</v>
      </c>
      <c r="H157" s="2">
        <v>6500</v>
      </c>
      <c r="I157" s="2">
        <v>6500</v>
      </c>
      <c r="J157" s="2">
        <v>6750</v>
      </c>
      <c r="K157" t="s">
        <v>896</v>
      </c>
      <c r="L157" t="s">
        <v>896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896</v>
      </c>
      <c r="C158" s="2">
        <v>6700</v>
      </c>
      <c r="D158" s="2">
        <v>6480</v>
      </c>
      <c r="E158" t="s">
        <v>896</v>
      </c>
      <c r="F158" s="2">
        <v>6900</v>
      </c>
      <c r="G158" t="s">
        <v>896</v>
      </c>
      <c r="H158" s="2">
        <v>6700</v>
      </c>
      <c r="I158" s="2">
        <v>6750</v>
      </c>
      <c r="J158" s="2">
        <v>6750</v>
      </c>
      <c r="K158" t="s">
        <v>896</v>
      </c>
      <c r="L158" t="s">
        <v>896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896</v>
      </c>
      <c r="C159" s="2">
        <v>6950</v>
      </c>
      <c r="D159" s="2">
        <v>6525</v>
      </c>
      <c r="E159" t="s">
        <v>896</v>
      </c>
      <c r="F159" s="2">
        <v>6850</v>
      </c>
      <c r="G159" t="s">
        <v>896</v>
      </c>
      <c r="H159" s="2">
        <v>6950</v>
      </c>
      <c r="I159" s="2">
        <v>6750</v>
      </c>
      <c r="J159" s="2">
        <v>6750</v>
      </c>
      <c r="K159" t="s">
        <v>896</v>
      </c>
      <c r="L159" t="s">
        <v>896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896</v>
      </c>
      <c r="C160" s="2">
        <v>6950</v>
      </c>
      <c r="D160" s="2">
        <v>6580</v>
      </c>
      <c r="E160" t="s">
        <v>896</v>
      </c>
      <c r="F160" s="2">
        <v>6950</v>
      </c>
      <c r="G160" t="s">
        <v>896</v>
      </c>
      <c r="H160" s="2">
        <v>7000</v>
      </c>
      <c r="I160" s="2">
        <v>6750</v>
      </c>
      <c r="J160" s="2">
        <v>6750</v>
      </c>
      <c r="K160" t="s">
        <v>896</v>
      </c>
      <c r="L160" t="s">
        <v>896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896</v>
      </c>
      <c r="C161" s="2">
        <v>6950</v>
      </c>
      <c r="D161" s="2">
        <v>6657</v>
      </c>
      <c r="E161" t="s">
        <v>896</v>
      </c>
      <c r="F161" s="2">
        <v>7250</v>
      </c>
      <c r="G161" t="s">
        <v>896</v>
      </c>
      <c r="H161" s="2">
        <v>7000</v>
      </c>
      <c r="I161" s="2">
        <v>6750</v>
      </c>
      <c r="J161" s="2">
        <v>6750</v>
      </c>
      <c r="K161" t="s">
        <v>896</v>
      </c>
      <c r="L161" t="s">
        <v>896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896</v>
      </c>
      <c r="C162" s="2">
        <v>6950</v>
      </c>
      <c r="D162" s="2">
        <v>6721</v>
      </c>
      <c r="E162" t="s">
        <v>896</v>
      </c>
      <c r="F162" s="2">
        <v>7250</v>
      </c>
      <c r="G162" t="s">
        <v>896</v>
      </c>
      <c r="H162" s="2">
        <v>7000</v>
      </c>
      <c r="I162" s="2">
        <v>6750</v>
      </c>
      <c r="J162" s="2">
        <v>6800</v>
      </c>
      <c r="K162" t="s">
        <v>896</v>
      </c>
      <c r="L162" t="s">
        <v>896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896</v>
      </c>
      <c r="C163" s="2">
        <v>6950</v>
      </c>
      <c r="D163" s="2">
        <v>6758</v>
      </c>
      <c r="E163" t="s">
        <v>896</v>
      </c>
      <c r="F163" s="2">
        <v>7150</v>
      </c>
      <c r="G163" t="s">
        <v>896</v>
      </c>
      <c r="H163" s="2">
        <v>7050</v>
      </c>
      <c r="I163" s="2">
        <v>6750</v>
      </c>
      <c r="J163" s="2">
        <v>6800</v>
      </c>
      <c r="K163" t="s">
        <v>896</v>
      </c>
      <c r="L163" t="s">
        <v>896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896</v>
      </c>
      <c r="C164" s="2">
        <v>6950</v>
      </c>
      <c r="D164" s="2">
        <v>6750</v>
      </c>
      <c r="E164" t="s">
        <v>896</v>
      </c>
      <c r="F164" s="2">
        <v>7150</v>
      </c>
      <c r="G164" t="s">
        <v>896</v>
      </c>
      <c r="H164" s="2">
        <v>7050</v>
      </c>
      <c r="I164" s="2">
        <v>6750</v>
      </c>
      <c r="J164" s="2">
        <v>6800</v>
      </c>
      <c r="K164" t="s">
        <v>896</v>
      </c>
      <c r="L164" t="s">
        <v>896</v>
      </c>
      <c r="M164" t="s">
        <v>896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896</v>
      </c>
      <c r="C165" s="2">
        <v>7000</v>
      </c>
      <c r="D165" s="2">
        <v>6667</v>
      </c>
      <c r="E165" t="s">
        <v>896</v>
      </c>
      <c r="F165" s="2">
        <v>7000</v>
      </c>
      <c r="G165" t="s">
        <v>896</v>
      </c>
      <c r="H165" s="2">
        <v>7050</v>
      </c>
      <c r="I165" s="2">
        <v>6750</v>
      </c>
      <c r="J165" s="2">
        <v>6800</v>
      </c>
      <c r="K165" t="s">
        <v>896</v>
      </c>
      <c r="L165" t="s">
        <v>896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896</v>
      </c>
      <c r="C166" s="2">
        <v>7000</v>
      </c>
      <c r="D166" s="2">
        <v>6683</v>
      </c>
      <c r="E166" t="s">
        <v>896</v>
      </c>
      <c r="F166" s="2">
        <v>7000</v>
      </c>
      <c r="G166" t="s">
        <v>896</v>
      </c>
      <c r="H166" s="2">
        <v>7050</v>
      </c>
      <c r="I166" s="2">
        <v>7000</v>
      </c>
      <c r="J166" s="2">
        <v>6900</v>
      </c>
      <c r="K166" t="s">
        <v>896</v>
      </c>
      <c r="L166" t="s">
        <v>896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896</v>
      </c>
      <c r="C167" s="2">
        <v>7150</v>
      </c>
      <c r="D167" s="2">
        <v>6708</v>
      </c>
      <c r="E167" t="s">
        <v>896</v>
      </c>
      <c r="F167" s="2">
        <v>7000</v>
      </c>
      <c r="G167" t="s">
        <v>896</v>
      </c>
      <c r="H167" s="2">
        <v>7100</v>
      </c>
      <c r="I167" s="2">
        <v>7000</v>
      </c>
      <c r="J167" s="2">
        <v>7000</v>
      </c>
      <c r="K167" t="s">
        <v>896</v>
      </c>
      <c r="L167" t="s">
        <v>896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896</v>
      </c>
      <c r="C168" s="2">
        <v>7150</v>
      </c>
      <c r="D168" s="2">
        <v>6708</v>
      </c>
      <c r="E168" t="s">
        <v>896</v>
      </c>
      <c r="F168" s="2">
        <v>7000</v>
      </c>
      <c r="G168" t="s">
        <v>896</v>
      </c>
      <c r="H168" s="2">
        <v>7400</v>
      </c>
      <c r="I168" s="2">
        <v>7000</v>
      </c>
      <c r="J168" s="2">
        <v>7000</v>
      </c>
      <c r="K168" t="s">
        <v>896</v>
      </c>
      <c r="L168" t="s">
        <v>896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896</v>
      </c>
      <c r="C169" s="2">
        <v>7200</v>
      </c>
      <c r="D169" s="2">
        <v>6825</v>
      </c>
      <c r="E169" t="s">
        <v>896</v>
      </c>
      <c r="F169" s="2">
        <v>7250</v>
      </c>
      <c r="G169" t="s">
        <v>896</v>
      </c>
      <c r="H169" s="2">
        <v>7600</v>
      </c>
      <c r="I169" s="2">
        <v>7000</v>
      </c>
      <c r="J169" s="2">
        <v>7000</v>
      </c>
      <c r="K169" t="s">
        <v>896</v>
      </c>
      <c r="L169" t="s">
        <v>896</v>
      </c>
      <c r="M169" t="s">
        <v>896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896</v>
      </c>
      <c r="T169" s="2">
        <v>7450</v>
      </c>
      <c r="U169" t="s">
        <v>896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896</v>
      </c>
      <c r="C170" s="2">
        <v>7200</v>
      </c>
      <c r="D170" s="2">
        <v>6842</v>
      </c>
      <c r="E170" t="s">
        <v>896</v>
      </c>
      <c r="F170" s="2">
        <v>7250</v>
      </c>
      <c r="G170" t="s">
        <v>896</v>
      </c>
      <c r="H170" s="2">
        <v>7300</v>
      </c>
      <c r="I170" s="2">
        <v>7000</v>
      </c>
      <c r="J170" s="2">
        <v>7100</v>
      </c>
      <c r="K170" t="s">
        <v>896</v>
      </c>
      <c r="L170" t="s">
        <v>896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896</v>
      </c>
      <c r="C171" s="2">
        <v>7200</v>
      </c>
      <c r="D171" s="2">
        <v>6980</v>
      </c>
      <c r="E171" t="s">
        <v>896</v>
      </c>
      <c r="F171" s="3">
        <v>7650</v>
      </c>
      <c r="G171" t="s">
        <v>896</v>
      </c>
      <c r="H171" s="2">
        <v>7250</v>
      </c>
      <c r="I171" s="2">
        <v>7000</v>
      </c>
      <c r="J171" s="2">
        <v>7100</v>
      </c>
      <c r="K171" t="s">
        <v>896</v>
      </c>
      <c r="L171" t="s">
        <v>896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896</v>
      </c>
      <c r="C172" s="2">
        <v>7200</v>
      </c>
      <c r="D172" s="2">
        <v>7003</v>
      </c>
      <c r="E172" t="s">
        <v>896</v>
      </c>
      <c r="F172" s="2">
        <v>7700</v>
      </c>
      <c r="G172" t="s">
        <v>896</v>
      </c>
      <c r="H172" s="2">
        <v>7250</v>
      </c>
      <c r="I172" s="2">
        <v>7000</v>
      </c>
      <c r="J172" s="2">
        <v>7300</v>
      </c>
      <c r="K172" t="s">
        <v>896</v>
      </c>
      <c r="L172" t="s">
        <v>896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896</v>
      </c>
      <c r="C173" s="2">
        <v>7300</v>
      </c>
      <c r="D173" s="2">
        <v>7060</v>
      </c>
      <c r="E173" t="s">
        <v>896</v>
      </c>
      <c r="F173" s="2">
        <v>7600</v>
      </c>
      <c r="G173" t="s">
        <v>896</v>
      </c>
      <c r="H173" s="2">
        <v>7250</v>
      </c>
      <c r="I173" s="2">
        <v>7000</v>
      </c>
      <c r="J173" s="2">
        <v>7350</v>
      </c>
      <c r="K173" t="s">
        <v>896</v>
      </c>
      <c r="L173" t="s">
        <v>896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896</v>
      </c>
      <c r="C174" s="2">
        <v>7300</v>
      </c>
      <c r="D174" s="2">
        <v>7183</v>
      </c>
      <c r="E174" t="s">
        <v>896</v>
      </c>
      <c r="F174" s="2">
        <v>7650</v>
      </c>
      <c r="G174" t="s">
        <v>896</v>
      </c>
      <c r="H174" s="2">
        <v>7150</v>
      </c>
      <c r="I174" s="2">
        <v>7000</v>
      </c>
      <c r="J174" s="2">
        <v>7350</v>
      </c>
      <c r="K174" t="s">
        <v>896</v>
      </c>
      <c r="L174" t="s">
        <v>896</v>
      </c>
      <c r="M174" s="2">
        <v>7133</v>
      </c>
      <c r="N174" t="s">
        <v>896</v>
      </c>
      <c r="O174" s="2">
        <v>7100</v>
      </c>
      <c r="P174" s="2">
        <v>6500</v>
      </c>
      <c r="Q174" s="2">
        <v>7525</v>
      </c>
      <c r="R174" s="2">
        <v>7500</v>
      </c>
      <c r="S174" t="s">
        <v>896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896</v>
      </c>
      <c r="C175" s="2">
        <v>7350</v>
      </c>
      <c r="D175" s="2">
        <v>7150</v>
      </c>
      <c r="E175" t="s">
        <v>896</v>
      </c>
      <c r="F175" s="2">
        <v>7500</v>
      </c>
      <c r="G175" t="s">
        <v>896</v>
      </c>
      <c r="H175" s="2">
        <v>7150</v>
      </c>
      <c r="I175" s="2">
        <v>7000</v>
      </c>
      <c r="J175" s="2">
        <v>7400</v>
      </c>
      <c r="K175" t="s">
        <v>896</v>
      </c>
      <c r="L175" t="s">
        <v>896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896</v>
      </c>
      <c r="C176" s="2">
        <v>7250</v>
      </c>
      <c r="D176" s="2">
        <v>6925</v>
      </c>
      <c r="E176" t="s">
        <v>896</v>
      </c>
      <c r="F176" s="2">
        <v>7350</v>
      </c>
      <c r="G176" t="s">
        <v>896</v>
      </c>
      <c r="H176" s="2">
        <v>7200</v>
      </c>
      <c r="I176" s="2">
        <v>7000</v>
      </c>
      <c r="J176" s="2">
        <v>7400</v>
      </c>
      <c r="K176" t="s">
        <v>896</v>
      </c>
      <c r="L176" t="s">
        <v>896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896</v>
      </c>
      <c r="C177" s="2">
        <v>7250</v>
      </c>
      <c r="D177" s="2">
        <v>6860</v>
      </c>
      <c r="E177" t="s">
        <v>896</v>
      </c>
      <c r="F177" s="2">
        <v>7150</v>
      </c>
      <c r="G177" t="s">
        <v>896</v>
      </c>
      <c r="H177" s="2">
        <v>7175</v>
      </c>
      <c r="I177" s="2">
        <v>7000</v>
      </c>
      <c r="J177" s="2">
        <v>7400</v>
      </c>
      <c r="K177" t="s">
        <v>896</v>
      </c>
      <c r="L177" t="s">
        <v>896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896</v>
      </c>
      <c r="C178" s="2">
        <v>7250</v>
      </c>
      <c r="D178" s="2">
        <v>6900</v>
      </c>
      <c r="E178" t="s">
        <v>896</v>
      </c>
      <c r="F178" s="2">
        <v>7200</v>
      </c>
      <c r="G178" t="s">
        <v>896</v>
      </c>
      <c r="H178" s="2">
        <v>7150</v>
      </c>
      <c r="I178" s="2">
        <v>7000</v>
      </c>
      <c r="J178" s="2">
        <v>7400</v>
      </c>
      <c r="K178" t="s">
        <v>896</v>
      </c>
      <c r="L178" t="s">
        <v>896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896</v>
      </c>
      <c r="C179" s="2">
        <v>7250</v>
      </c>
      <c r="D179" s="2">
        <v>6950</v>
      </c>
      <c r="E179" t="s">
        <v>896</v>
      </c>
      <c r="F179" s="2">
        <v>7250</v>
      </c>
      <c r="G179" t="s">
        <v>896</v>
      </c>
      <c r="H179" s="2">
        <v>7100</v>
      </c>
      <c r="I179" s="2">
        <v>7000</v>
      </c>
      <c r="J179" s="2">
        <v>7400</v>
      </c>
      <c r="K179" t="s">
        <v>896</v>
      </c>
      <c r="L179" t="s">
        <v>896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896</v>
      </c>
      <c r="C180" s="2">
        <v>7150</v>
      </c>
      <c r="D180" s="2">
        <v>6900</v>
      </c>
      <c r="E180" t="s">
        <v>896</v>
      </c>
      <c r="F180" s="2">
        <v>7250</v>
      </c>
      <c r="G180" t="s">
        <v>896</v>
      </c>
      <c r="H180" s="2">
        <v>7100</v>
      </c>
      <c r="I180" s="2">
        <v>7000</v>
      </c>
      <c r="J180" s="2">
        <v>7400</v>
      </c>
      <c r="K180" t="s">
        <v>896</v>
      </c>
      <c r="L180" t="s">
        <v>896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896</v>
      </c>
      <c r="C181" s="2">
        <v>7150</v>
      </c>
      <c r="D181" s="2">
        <v>6960</v>
      </c>
      <c r="E181" t="s">
        <v>896</v>
      </c>
      <c r="F181" s="2">
        <v>7200</v>
      </c>
      <c r="G181" t="s">
        <v>896</v>
      </c>
      <c r="H181" s="2">
        <v>7100</v>
      </c>
      <c r="I181" s="2">
        <v>7000</v>
      </c>
      <c r="J181" s="2">
        <v>7400</v>
      </c>
      <c r="K181" t="s">
        <v>896</v>
      </c>
      <c r="L181" t="s">
        <v>896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896</v>
      </c>
      <c r="C182" s="2">
        <v>7150</v>
      </c>
      <c r="D182" s="2">
        <v>6908</v>
      </c>
      <c r="E182" t="s">
        <v>896</v>
      </c>
      <c r="F182" s="2">
        <v>7150</v>
      </c>
      <c r="G182" t="s">
        <v>896</v>
      </c>
      <c r="H182" s="2">
        <v>7075</v>
      </c>
      <c r="I182" s="2">
        <v>7000</v>
      </c>
      <c r="J182" s="2">
        <v>7400</v>
      </c>
      <c r="K182" t="s">
        <v>896</v>
      </c>
      <c r="L182" t="s">
        <v>896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896</v>
      </c>
      <c r="C183" s="2">
        <v>7150</v>
      </c>
      <c r="D183" s="2">
        <v>6883</v>
      </c>
      <c r="E183" t="s">
        <v>896</v>
      </c>
      <c r="F183" s="2">
        <v>7000</v>
      </c>
      <c r="G183" t="s">
        <v>896</v>
      </c>
      <c r="H183" s="2">
        <v>7075</v>
      </c>
      <c r="I183" s="2">
        <v>7000</v>
      </c>
      <c r="J183" s="2">
        <v>7400</v>
      </c>
      <c r="K183" t="s">
        <v>896</v>
      </c>
      <c r="L183" t="s">
        <v>896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896</v>
      </c>
      <c r="C184" s="2">
        <v>7100</v>
      </c>
      <c r="D184" s="2">
        <v>6892</v>
      </c>
      <c r="E184" t="s">
        <v>896</v>
      </c>
      <c r="F184" s="2">
        <v>7000</v>
      </c>
      <c r="G184" t="s">
        <v>896</v>
      </c>
      <c r="H184" s="2">
        <v>7100</v>
      </c>
      <c r="I184" s="2">
        <v>7000</v>
      </c>
      <c r="J184" s="2">
        <v>7400</v>
      </c>
      <c r="K184" t="s">
        <v>896</v>
      </c>
      <c r="L184" t="s">
        <v>896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896</v>
      </c>
      <c r="C185" s="2">
        <v>7100</v>
      </c>
      <c r="D185" s="2">
        <v>6833</v>
      </c>
      <c r="E185" t="s">
        <v>896</v>
      </c>
      <c r="F185" s="2">
        <v>7000</v>
      </c>
      <c r="G185" t="s">
        <v>896</v>
      </c>
      <c r="H185" s="2">
        <v>7125</v>
      </c>
      <c r="I185" s="2">
        <v>7000</v>
      </c>
      <c r="J185" s="2">
        <v>7350</v>
      </c>
      <c r="K185" t="s">
        <v>896</v>
      </c>
      <c r="L185" t="s">
        <v>896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896</v>
      </c>
      <c r="T185" s="2">
        <v>7250</v>
      </c>
      <c r="U185" t="s">
        <v>896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896</v>
      </c>
      <c r="C186" s="2">
        <v>7100</v>
      </c>
      <c r="D186" s="2">
        <v>6833</v>
      </c>
      <c r="E186" t="s">
        <v>896</v>
      </c>
      <c r="F186" s="2">
        <v>7000</v>
      </c>
      <c r="G186" t="s">
        <v>896</v>
      </c>
      <c r="H186" s="2">
        <v>7100</v>
      </c>
      <c r="I186" s="2">
        <v>7000</v>
      </c>
      <c r="J186" s="2">
        <v>7300</v>
      </c>
      <c r="K186" t="s">
        <v>896</v>
      </c>
      <c r="L186" t="s">
        <v>896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896</v>
      </c>
      <c r="C187" s="2">
        <v>7100</v>
      </c>
      <c r="D187" s="2">
        <v>6858</v>
      </c>
      <c r="E187" t="s">
        <v>896</v>
      </c>
      <c r="F187" s="2">
        <v>7000</v>
      </c>
      <c r="G187" t="s">
        <v>896</v>
      </c>
      <c r="H187" s="2">
        <v>7050</v>
      </c>
      <c r="I187" s="2">
        <v>7000</v>
      </c>
      <c r="J187" s="2">
        <v>7300</v>
      </c>
      <c r="K187" t="s">
        <v>896</v>
      </c>
      <c r="L187" t="s">
        <v>896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896</v>
      </c>
      <c r="C188" s="2">
        <v>7100</v>
      </c>
      <c r="D188" s="2">
        <v>6908</v>
      </c>
      <c r="E188" t="s">
        <v>896</v>
      </c>
      <c r="F188" s="2">
        <v>7000</v>
      </c>
      <c r="G188" t="s">
        <v>896</v>
      </c>
      <c r="H188" s="2">
        <v>7050</v>
      </c>
      <c r="I188" s="2">
        <v>7000</v>
      </c>
      <c r="J188" s="2">
        <v>7300</v>
      </c>
      <c r="K188" t="s">
        <v>896</v>
      </c>
      <c r="L188" t="s">
        <v>896</v>
      </c>
      <c r="M188" s="2">
        <v>6500</v>
      </c>
      <c r="N188" t="s">
        <v>896</v>
      </c>
      <c r="O188" s="2">
        <v>6900</v>
      </c>
      <c r="P188" s="2">
        <v>6700</v>
      </c>
      <c r="Q188" s="2">
        <v>7250</v>
      </c>
      <c r="R188" s="2">
        <v>7100</v>
      </c>
      <c r="S188" t="s">
        <v>896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896</v>
      </c>
      <c r="C189" s="2">
        <v>7100</v>
      </c>
      <c r="D189" s="2">
        <v>6933</v>
      </c>
      <c r="E189" t="s">
        <v>896</v>
      </c>
      <c r="F189" s="2">
        <v>6950</v>
      </c>
      <c r="G189" t="s">
        <v>896</v>
      </c>
      <c r="H189" s="2">
        <v>7025</v>
      </c>
      <c r="I189" s="2">
        <v>7000</v>
      </c>
      <c r="J189" s="2">
        <v>7250</v>
      </c>
      <c r="K189" t="s">
        <v>896</v>
      </c>
      <c r="L189" t="s">
        <v>896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896</v>
      </c>
      <c r="C190" s="2">
        <v>7050</v>
      </c>
      <c r="D190" s="2">
        <v>6933</v>
      </c>
      <c r="E190" t="s">
        <v>896</v>
      </c>
      <c r="F190" s="2">
        <v>6950</v>
      </c>
      <c r="G190" t="s">
        <v>896</v>
      </c>
      <c r="H190" s="2">
        <v>7000</v>
      </c>
      <c r="I190" s="2">
        <v>7000</v>
      </c>
      <c r="J190" s="2">
        <v>7250</v>
      </c>
      <c r="K190" t="s">
        <v>896</v>
      </c>
      <c r="L190" t="s">
        <v>896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896</v>
      </c>
      <c r="C191" s="2">
        <v>7050</v>
      </c>
      <c r="D191" s="2">
        <v>6917</v>
      </c>
      <c r="E191" t="s">
        <v>896</v>
      </c>
      <c r="F191" s="2">
        <v>6950</v>
      </c>
      <c r="G191" t="s">
        <v>896</v>
      </c>
      <c r="H191" s="2">
        <v>7050</v>
      </c>
      <c r="I191" s="2">
        <v>7000</v>
      </c>
      <c r="J191" s="2">
        <v>7200</v>
      </c>
      <c r="K191" t="s">
        <v>896</v>
      </c>
      <c r="L191" t="s">
        <v>896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896</v>
      </c>
      <c r="C192" s="2">
        <v>7050</v>
      </c>
      <c r="D192" s="2">
        <v>7042</v>
      </c>
      <c r="E192" t="s">
        <v>896</v>
      </c>
      <c r="F192" s="2">
        <v>6950</v>
      </c>
      <c r="G192" t="s">
        <v>896</v>
      </c>
      <c r="H192" s="2">
        <v>7025</v>
      </c>
      <c r="I192" s="2">
        <v>7000</v>
      </c>
      <c r="J192" s="2">
        <v>7200</v>
      </c>
      <c r="K192" t="s">
        <v>896</v>
      </c>
      <c r="L192" t="s">
        <v>896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896</v>
      </c>
      <c r="C193" s="2">
        <v>7050</v>
      </c>
      <c r="D193" s="2">
        <v>7042</v>
      </c>
      <c r="E193" t="s">
        <v>896</v>
      </c>
      <c r="F193" s="2">
        <v>6950</v>
      </c>
      <c r="G193" t="s">
        <v>896</v>
      </c>
      <c r="H193" s="2">
        <v>7050</v>
      </c>
      <c r="I193" s="2">
        <v>7000</v>
      </c>
      <c r="J193" s="2">
        <v>7200</v>
      </c>
      <c r="K193" t="s">
        <v>896</v>
      </c>
      <c r="L193" t="s">
        <v>896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896</v>
      </c>
      <c r="C194" s="2">
        <v>7200</v>
      </c>
      <c r="D194" s="2">
        <v>7042</v>
      </c>
      <c r="E194" t="s">
        <v>896</v>
      </c>
      <c r="F194" s="2">
        <v>6900</v>
      </c>
      <c r="G194" t="s">
        <v>896</v>
      </c>
      <c r="H194" s="2">
        <v>7050</v>
      </c>
      <c r="I194" s="2">
        <v>7000</v>
      </c>
      <c r="J194" s="2">
        <v>7200</v>
      </c>
      <c r="K194" t="s">
        <v>896</v>
      </c>
      <c r="L194" t="s">
        <v>896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896</v>
      </c>
      <c r="C195" t="s">
        <v>896</v>
      </c>
      <c r="D195" s="2">
        <v>7075</v>
      </c>
      <c r="E195" t="s">
        <v>896</v>
      </c>
      <c r="F195" s="2">
        <v>6900</v>
      </c>
      <c r="G195" t="s">
        <v>896</v>
      </c>
      <c r="H195" s="2">
        <v>7050</v>
      </c>
      <c r="I195" s="2">
        <v>7000</v>
      </c>
      <c r="J195" s="2">
        <v>7200</v>
      </c>
      <c r="K195" t="s">
        <v>896</v>
      </c>
      <c r="L195" t="s">
        <v>896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896</v>
      </c>
      <c r="C196" t="s">
        <v>896</v>
      </c>
      <c r="D196" s="2">
        <v>7320</v>
      </c>
      <c r="E196" t="s">
        <v>896</v>
      </c>
      <c r="F196" s="2">
        <v>6950</v>
      </c>
      <c r="G196" t="s">
        <v>896</v>
      </c>
      <c r="H196" s="2">
        <v>7075</v>
      </c>
      <c r="I196" s="2">
        <v>7000</v>
      </c>
      <c r="J196" s="2">
        <v>7250</v>
      </c>
      <c r="K196" t="s">
        <v>896</v>
      </c>
      <c r="L196" t="s">
        <v>896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896</v>
      </c>
      <c r="C197" t="s">
        <v>896</v>
      </c>
      <c r="D197" s="2">
        <v>7340</v>
      </c>
      <c r="E197" t="s">
        <v>896</v>
      </c>
      <c r="F197" s="2">
        <v>7000</v>
      </c>
      <c r="G197" t="s">
        <v>896</v>
      </c>
      <c r="H197" s="2">
        <v>7100</v>
      </c>
      <c r="I197" s="2">
        <v>7000</v>
      </c>
      <c r="J197" s="2">
        <v>7350</v>
      </c>
      <c r="K197" t="s">
        <v>896</v>
      </c>
      <c r="L197" t="s">
        <v>896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896</v>
      </c>
      <c r="C198" t="s">
        <v>896</v>
      </c>
      <c r="D198" s="2">
        <v>7325</v>
      </c>
      <c r="E198" t="s">
        <v>896</v>
      </c>
      <c r="F198" s="2">
        <v>7100</v>
      </c>
      <c r="G198" t="s">
        <v>896</v>
      </c>
      <c r="H198" s="2">
        <v>7150</v>
      </c>
      <c r="I198" s="2">
        <v>7000</v>
      </c>
      <c r="J198" s="2">
        <v>7700</v>
      </c>
      <c r="K198" t="s">
        <v>896</v>
      </c>
      <c r="L198" t="s">
        <v>896</v>
      </c>
      <c r="M198" s="3">
        <v>7500</v>
      </c>
      <c r="N198" t="s">
        <v>896</v>
      </c>
      <c r="O198" s="2">
        <v>7100</v>
      </c>
      <c r="P198" s="2">
        <v>6850</v>
      </c>
      <c r="Q198" s="2">
        <v>7300</v>
      </c>
      <c r="R198" s="2">
        <v>7400</v>
      </c>
      <c r="S198" t="s">
        <v>896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896</v>
      </c>
      <c r="C199" t="s">
        <v>896</v>
      </c>
      <c r="D199" s="2">
        <v>7320</v>
      </c>
      <c r="E199" t="s">
        <v>896</v>
      </c>
      <c r="F199" s="2">
        <v>7250</v>
      </c>
      <c r="G199" t="s">
        <v>896</v>
      </c>
      <c r="H199" s="2">
        <v>7250</v>
      </c>
      <c r="I199" s="2">
        <v>7000</v>
      </c>
      <c r="J199" s="2">
        <v>7700</v>
      </c>
      <c r="K199" t="s">
        <v>896</v>
      </c>
      <c r="L199" t="s">
        <v>896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896</v>
      </c>
      <c r="C200" s="2">
        <v>7450</v>
      </c>
      <c r="D200" s="2">
        <v>7325</v>
      </c>
      <c r="E200" t="s">
        <v>896</v>
      </c>
      <c r="F200" s="2">
        <v>7250</v>
      </c>
      <c r="G200" t="s">
        <v>896</v>
      </c>
      <c r="H200" s="2">
        <v>7300</v>
      </c>
      <c r="I200" s="2">
        <v>7000</v>
      </c>
      <c r="J200" s="2">
        <v>7700</v>
      </c>
      <c r="K200" t="s">
        <v>896</v>
      </c>
      <c r="L200" t="s">
        <v>896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896</v>
      </c>
      <c r="C201" s="2">
        <v>7450</v>
      </c>
      <c r="D201" s="2">
        <v>7325</v>
      </c>
      <c r="E201" t="s">
        <v>896</v>
      </c>
      <c r="F201" s="2">
        <v>7250</v>
      </c>
      <c r="G201" t="s">
        <v>896</v>
      </c>
      <c r="H201" s="2">
        <v>7450</v>
      </c>
      <c r="I201" s="2">
        <v>7000</v>
      </c>
      <c r="J201" s="2">
        <v>7700</v>
      </c>
      <c r="K201" t="s">
        <v>896</v>
      </c>
      <c r="L201" t="s">
        <v>896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896</v>
      </c>
      <c r="C202" s="2">
        <v>7550</v>
      </c>
      <c r="D202" s="2">
        <v>7321</v>
      </c>
      <c r="E202" t="s">
        <v>896</v>
      </c>
      <c r="F202" s="2">
        <v>7300</v>
      </c>
      <c r="G202" t="s">
        <v>896</v>
      </c>
      <c r="H202" s="2">
        <v>7450</v>
      </c>
      <c r="I202" s="2">
        <v>7000</v>
      </c>
      <c r="J202" s="2">
        <v>7800</v>
      </c>
      <c r="K202" t="s">
        <v>896</v>
      </c>
      <c r="L202" t="s">
        <v>896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896</v>
      </c>
      <c r="C203" s="2">
        <v>7550</v>
      </c>
      <c r="D203" s="2">
        <v>7329</v>
      </c>
      <c r="E203" t="s">
        <v>896</v>
      </c>
      <c r="F203" s="2">
        <v>7350</v>
      </c>
      <c r="G203" t="s">
        <v>896</v>
      </c>
      <c r="H203" s="2">
        <v>7500</v>
      </c>
      <c r="I203" s="2">
        <v>7250</v>
      </c>
      <c r="J203" s="2">
        <v>7800</v>
      </c>
      <c r="K203" t="s">
        <v>896</v>
      </c>
      <c r="L203" t="s">
        <v>896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896</v>
      </c>
      <c r="C204" s="2">
        <v>7600</v>
      </c>
      <c r="D204" s="2">
        <v>7329</v>
      </c>
      <c r="E204" t="s">
        <v>896</v>
      </c>
      <c r="F204" s="2">
        <v>7500</v>
      </c>
      <c r="G204" t="s">
        <v>896</v>
      </c>
      <c r="H204" s="2">
        <v>7550</v>
      </c>
      <c r="I204" s="2">
        <v>7250</v>
      </c>
      <c r="J204" s="2">
        <v>7800</v>
      </c>
      <c r="K204" t="s">
        <v>896</v>
      </c>
      <c r="L204" t="s">
        <v>896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896</v>
      </c>
      <c r="C205" s="2">
        <v>7600</v>
      </c>
      <c r="D205" s="2">
        <v>7336</v>
      </c>
      <c r="E205" t="s">
        <v>896</v>
      </c>
      <c r="F205" s="2">
        <v>7500</v>
      </c>
      <c r="G205" t="s">
        <v>896</v>
      </c>
      <c r="H205" s="2">
        <v>7550</v>
      </c>
      <c r="I205" s="2">
        <v>7250</v>
      </c>
      <c r="J205" s="2">
        <v>7800</v>
      </c>
      <c r="K205" t="s">
        <v>896</v>
      </c>
      <c r="L205" t="s">
        <v>896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896</v>
      </c>
      <c r="C206" s="2">
        <v>7600</v>
      </c>
      <c r="D206" s="2">
        <v>7329</v>
      </c>
      <c r="E206" t="s">
        <v>896</v>
      </c>
      <c r="F206" s="2">
        <v>7450</v>
      </c>
      <c r="G206" t="s">
        <v>896</v>
      </c>
      <c r="H206" s="2">
        <v>7575</v>
      </c>
      <c r="I206" s="2">
        <v>7250</v>
      </c>
      <c r="J206" s="2">
        <v>7800</v>
      </c>
      <c r="K206" t="s">
        <v>896</v>
      </c>
      <c r="L206" t="s">
        <v>896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896</v>
      </c>
      <c r="C207" s="2">
        <v>7600</v>
      </c>
      <c r="D207" s="2">
        <v>7400</v>
      </c>
      <c r="E207" t="s">
        <v>896</v>
      </c>
      <c r="F207" s="2">
        <v>7500</v>
      </c>
      <c r="G207" t="s">
        <v>896</v>
      </c>
      <c r="H207" s="2">
        <v>7575</v>
      </c>
      <c r="I207" s="2">
        <v>7250</v>
      </c>
      <c r="J207" s="2">
        <v>7800</v>
      </c>
      <c r="K207" t="s">
        <v>896</v>
      </c>
      <c r="L207" t="s">
        <v>896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896</v>
      </c>
      <c r="C208" s="2">
        <v>7650</v>
      </c>
      <c r="D208" s="2">
        <v>7440</v>
      </c>
      <c r="E208" t="s">
        <v>896</v>
      </c>
      <c r="F208" s="2">
        <v>7450</v>
      </c>
      <c r="G208" t="s">
        <v>896</v>
      </c>
      <c r="H208" s="2">
        <v>7550</v>
      </c>
      <c r="I208" s="2">
        <v>7500</v>
      </c>
      <c r="J208" s="2">
        <v>7750</v>
      </c>
      <c r="K208" t="s">
        <v>896</v>
      </c>
      <c r="L208" t="s">
        <v>896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896</v>
      </c>
      <c r="C209" s="2">
        <v>7650</v>
      </c>
      <c r="D209" s="2">
        <v>7388</v>
      </c>
      <c r="E209" t="s">
        <v>896</v>
      </c>
      <c r="F209" s="2">
        <v>7500</v>
      </c>
      <c r="G209" t="s">
        <v>896</v>
      </c>
      <c r="H209" s="2">
        <v>7575</v>
      </c>
      <c r="I209" s="2">
        <v>7500</v>
      </c>
      <c r="J209" s="2">
        <v>7700</v>
      </c>
      <c r="K209" t="s">
        <v>896</v>
      </c>
      <c r="L209" t="s">
        <v>896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896</v>
      </c>
      <c r="C210" s="2">
        <v>7650</v>
      </c>
      <c r="D210" s="2">
        <v>7388</v>
      </c>
      <c r="E210" t="s">
        <v>896</v>
      </c>
      <c r="F210" s="2">
        <v>7500</v>
      </c>
      <c r="G210" t="s">
        <v>896</v>
      </c>
      <c r="H210" s="2">
        <v>7600</v>
      </c>
      <c r="I210" s="2">
        <v>7750</v>
      </c>
      <c r="J210" s="2">
        <v>7750</v>
      </c>
      <c r="K210" t="s">
        <v>896</v>
      </c>
      <c r="L210" t="s">
        <v>896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896</v>
      </c>
      <c r="C211" s="2">
        <v>7650</v>
      </c>
      <c r="D211" s="2">
        <v>7413</v>
      </c>
      <c r="E211" t="s">
        <v>896</v>
      </c>
      <c r="F211" s="2">
        <v>7450</v>
      </c>
      <c r="G211" t="s">
        <v>896</v>
      </c>
      <c r="H211" s="2">
        <v>7625</v>
      </c>
      <c r="I211" s="2">
        <v>7950</v>
      </c>
      <c r="J211" s="2">
        <v>7750</v>
      </c>
      <c r="K211" t="s">
        <v>896</v>
      </c>
      <c r="L211" t="s">
        <v>896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896</v>
      </c>
      <c r="C212" s="2">
        <v>7800</v>
      </c>
      <c r="D212" s="2">
        <v>7425</v>
      </c>
      <c r="E212" t="s">
        <v>896</v>
      </c>
      <c r="F212" s="2">
        <v>7500</v>
      </c>
      <c r="G212" t="s">
        <v>896</v>
      </c>
      <c r="H212" s="2">
        <v>7450</v>
      </c>
      <c r="I212" s="2">
        <v>7975</v>
      </c>
      <c r="J212" s="2">
        <v>7800</v>
      </c>
      <c r="K212" t="s">
        <v>896</v>
      </c>
      <c r="L212" t="s">
        <v>896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896</v>
      </c>
      <c r="C213" s="2">
        <v>7850</v>
      </c>
      <c r="D213" s="2">
        <v>7425</v>
      </c>
      <c r="E213" t="s">
        <v>896</v>
      </c>
      <c r="F213" s="2">
        <v>7450</v>
      </c>
      <c r="G213" t="s">
        <v>896</v>
      </c>
      <c r="H213" s="2">
        <v>7750</v>
      </c>
      <c r="I213" s="2">
        <v>7975</v>
      </c>
      <c r="J213" s="2">
        <v>7850</v>
      </c>
      <c r="K213" t="s">
        <v>896</v>
      </c>
      <c r="L213" t="s">
        <v>896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896</v>
      </c>
      <c r="C214" s="2">
        <v>7850</v>
      </c>
      <c r="D214" s="2">
        <v>7425</v>
      </c>
      <c r="E214" t="s">
        <v>896</v>
      </c>
      <c r="F214" s="2">
        <v>7450</v>
      </c>
      <c r="G214" t="s">
        <v>896</v>
      </c>
      <c r="H214" s="2">
        <v>7800</v>
      </c>
      <c r="I214" s="2">
        <v>7975</v>
      </c>
      <c r="J214" s="2">
        <v>7850</v>
      </c>
      <c r="K214" t="s">
        <v>896</v>
      </c>
      <c r="L214" t="s">
        <v>896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896</v>
      </c>
      <c r="C215" s="2">
        <v>8050</v>
      </c>
      <c r="D215" s="2">
        <v>7471</v>
      </c>
      <c r="E215" t="s">
        <v>896</v>
      </c>
      <c r="F215" s="2">
        <v>7550</v>
      </c>
      <c r="G215" t="s">
        <v>896</v>
      </c>
      <c r="H215" s="2">
        <v>7800</v>
      </c>
      <c r="I215" s="2">
        <v>7975</v>
      </c>
      <c r="J215" s="2">
        <v>7900</v>
      </c>
      <c r="K215" t="s">
        <v>896</v>
      </c>
      <c r="L215" t="s">
        <v>896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896</v>
      </c>
      <c r="C216" s="2">
        <v>8050</v>
      </c>
      <c r="D216" s="2">
        <v>7561</v>
      </c>
      <c r="E216" t="s">
        <v>896</v>
      </c>
      <c r="F216" s="2">
        <v>7700</v>
      </c>
      <c r="G216" t="s">
        <v>896</v>
      </c>
      <c r="H216" s="2">
        <v>7850</v>
      </c>
      <c r="I216" s="2">
        <v>8150</v>
      </c>
      <c r="J216" s="2">
        <v>8100</v>
      </c>
      <c r="K216" t="s">
        <v>896</v>
      </c>
      <c r="L216" t="s">
        <v>896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896</v>
      </c>
      <c r="C217" s="2">
        <v>8100</v>
      </c>
      <c r="D217" s="2">
        <v>7561</v>
      </c>
      <c r="E217" t="s">
        <v>896</v>
      </c>
      <c r="F217" s="2">
        <v>7750</v>
      </c>
      <c r="G217" t="s">
        <v>896</v>
      </c>
      <c r="H217" s="2">
        <v>7850</v>
      </c>
      <c r="I217" s="2">
        <v>8150</v>
      </c>
      <c r="J217" s="2">
        <v>8150</v>
      </c>
      <c r="K217" t="s">
        <v>896</v>
      </c>
      <c r="L217" t="s">
        <v>896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896</v>
      </c>
      <c r="C218" s="2">
        <v>8100</v>
      </c>
      <c r="D218" s="2">
        <v>7513</v>
      </c>
      <c r="E218" t="s">
        <v>896</v>
      </c>
      <c r="F218" s="2">
        <v>7800</v>
      </c>
      <c r="G218" t="s">
        <v>896</v>
      </c>
      <c r="H218" s="2">
        <v>7875</v>
      </c>
      <c r="I218" s="2">
        <v>8250</v>
      </c>
      <c r="J218" s="2">
        <v>8200</v>
      </c>
      <c r="K218" t="s">
        <v>896</v>
      </c>
      <c r="L218" t="s">
        <v>896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896</v>
      </c>
      <c r="T218" s="2">
        <v>8500</v>
      </c>
      <c r="U218" t="s">
        <v>896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896</v>
      </c>
      <c r="C219" s="2">
        <v>8150</v>
      </c>
      <c r="D219" s="2">
        <v>7600</v>
      </c>
      <c r="E219" t="s">
        <v>896</v>
      </c>
      <c r="F219" s="2">
        <v>8000</v>
      </c>
      <c r="G219" t="s">
        <v>896</v>
      </c>
      <c r="H219" s="2">
        <v>8150</v>
      </c>
      <c r="I219" s="2">
        <v>8250</v>
      </c>
      <c r="J219" s="2">
        <v>8000</v>
      </c>
      <c r="K219" t="s">
        <v>896</v>
      </c>
      <c r="L219" t="s">
        <v>896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896</v>
      </c>
      <c r="C220" s="2">
        <v>8150</v>
      </c>
      <c r="D220" s="2">
        <v>7717</v>
      </c>
      <c r="E220" t="s">
        <v>896</v>
      </c>
      <c r="F220" s="2">
        <v>7800</v>
      </c>
      <c r="G220" t="s">
        <v>896</v>
      </c>
      <c r="H220" s="2">
        <v>8200</v>
      </c>
      <c r="I220" s="2">
        <v>8350</v>
      </c>
      <c r="J220" s="2">
        <v>8100</v>
      </c>
      <c r="K220" t="s">
        <v>896</v>
      </c>
      <c r="L220" t="s">
        <v>896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896</v>
      </c>
      <c r="C221" s="2">
        <v>8150</v>
      </c>
      <c r="D221" s="2">
        <v>7792</v>
      </c>
      <c r="E221" t="s">
        <v>896</v>
      </c>
      <c r="F221" s="2">
        <v>7750</v>
      </c>
      <c r="G221" t="s">
        <v>896</v>
      </c>
      <c r="H221" s="2">
        <v>8200</v>
      </c>
      <c r="I221" s="2">
        <v>8400</v>
      </c>
      <c r="J221" s="2">
        <v>8150</v>
      </c>
      <c r="K221" t="s">
        <v>896</v>
      </c>
      <c r="L221" t="s">
        <v>896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896</v>
      </c>
      <c r="C222" s="2">
        <v>8300</v>
      </c>
      <c r="D222" s="2">
        <v>7900</v>
      </c>
      <c r="E222" t="s">
        <v>896</v>
      </c>
      <c r="F222" s="2">
        <v>7950</v>
      </c>
      <c r="G222" t="s">
        <v>896</v>
      </c>
      <c r="H222" s="2">
        <v>8200</v>
      </c>
      <c r="I222" s="2">
        <v>8500</v>
      </c>
      <c r="J222" s="2">
        <v>8200</v>
      </c>
      <c r="K222" t="s">
        <v>896</v>
      </c>
      <c r="L222" t="s">
        <v>896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896</v>
      </c>
      <c r="C223" s="2">
        <v>8300</v>
      </c>
      <c r="D223" s="2">
        <v>7971</v>
      </c>
      <c r="E223" t="s">
        <v>896</v>
      </c>
      <c r="F223" s="2">
        <v>8000</v>
      </c>
      <c r="G223" t="s">
        <v>896</v>
      </c>
      <c r="H223" s="2">
        <v>8250</v>
      </c>
      <c r="I223" s="2">
        <v>8500</v>
      </c>
      <c r="J223" s="2">
        <v>8200</v>
      </c>
      <c r="K223" t="s">
        <v>896</v>
      </c>
      <c r="L223" t="s">
        <v>896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896</v>
      </c>
      <c r="C224" s="2">
        <v>8300</v>
      </c>
      <c r="D224" s="2">
        <v>7958</v>
      </c>
      <c r="E224" t="s">
        <v>896</v>
      </c>
      <c r="F224" s="2">
        <v>8100</v>
      </c>
      <c r="G224" t="s">
        <v>896</v>
      </c>
      <c r="H224" s="2">
        <v>8275</v>
      </c>
      <c r="I224" s="2">
        <v>8500</v>
      </c>
      <c r="J224" s="2">
        <v>8400</v>
      </c>
      <c r="K224" t="s">
        <v>896</v>
      </c>
      <c r="L224" t="s">
        <v>896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896</v>
      </c>
      <c r="C225" t="s">
        <v>896</v>
      </c>
      <c r="D225" s="2">
        <v>8108</v>
      </c>
      <c r="E225" t="s">
        <v>896</v>
      </c>
      <c r="F225" s="2">
        <v>8250</v>
      </c>
      <c r="G225" t="s">
        <v>896</v>
      </c>
      <c r="H225" s="2">
        <v>8300</v>
      </c>
      <c r="I225" s="2">
        <v>8500</v>
      </c>
      <c r="J225" s="2">
        <v>8450</v>
      </c>
      <c r="K225" t="s">
        <v>896</v>
      </c>
      <c r="L225" t="s">
        <v>896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896</v>
      </c>
      <c r="C226" s="2">
        <v>8250</v>
      </c>
      <c r="D226" s="2">
        <v>8117</v>
      </c>
      <c r="E226" t="s">
        <v>896</v>
      </c>
      <c r="F226" s="2">
        <v>8400</v>
      </c>
      <c r="G226" t="s">
        <v>896</v>
      </c>
      <c r="H226" s="2">
        <v>8350</v>
      </c>
      <c r="I226" s="2">
        <v>8500</v>
      </c>
      <c r="J226" s="2">
        <v>8500</v>
      </c>
      <c r="K226" t="s">
        <v>896</v>
      </c>
      <c r="L226" t="s">
        <v>896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896</v>
      </c>
      <c r="C227" s="2">
        <v>8250</v>
      </c>
      <c r="D227" s="2">
        <v>8167</v>
      </c>
      <c r="E227" t="s">
        <v>896</v>
      </c>
      <c r="F227" s="2">
        <v>8500</v>
      </c>
      <c r="G227" t="s">
        <v>896</v>
      </c>
      <c r="H227" s="2">
        <v>8425</v>
      </c>
      <c r="I227" s="2">
        <v>8500</v>
      </c>
      <c r="J227" s="2">
        <v>8500</v>
      </c>
      <c r="K227" t="s">
        <v>896</v>
      </c>
      <c r="L227" t="s">
        <v>896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896</v>
      </c>
      <c r="C228" s="2">
        <v>8250</v>
      </c>
      <c r="D228" s="2">
        <v>8167</v>
      </c>
      <c r="E228" t="s">
        <v>896</v>
      </c>
      <c r="F228" s="2">
        <v>8100</v>
      </c>
      <c r="G228" t="s">
        <v>896</v>
      </c>
      <c r="H228" s="2">
        <v>8500</v>
      </c>
      <c r="I228" s="2">
        <v>8500</v>
      </c>
      <c r="J228" s="2">
        <v>8550</v>
      </c>
      <c r="K228" t="s">
        <v>896</v>
      </c>
      <c r="L228" t="s">
        <v>896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896</v>
      </c>
      <c r="C229" s="2">
        <v>8400</v>
      </c>
      <c r="D229" s="2">
        <v>8167</v>
      </c>
      <c r="E229" t="s">
        <v>896</v>
      </c>
      <c r="F229" s="2">
        <v>8150</v>
      </c>
      <c r="G229" t="s">
        <v>896</v>
      </c>
      <c r="H229" s="2">
        <v>8500</v>
      </c>
      <c r="I229" s="2">
        <v>8500</v>
      </c>
      <c r="J229" s="2">
        <v>8550</v>
      </c>
      <c r="K229" t="s">
        <v>896</v>
      </c>
      <c r="L229" t="s">
        <v>896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896</v>
      </c>
      <c r="C230" s="2">
        <v>8400</v>
      </c>
      <c r="D230" s="2">
        <v>8250</v>
      </c>
      <c r="E230" t="s">
        <v>896</v>
      </c>
      <c r="F230" s="2">
        <v>8100</v>
      </c>
      <c r="G230" t="s">
        <v>896</v>
      </c>
      <c r="H230" s="2">
        <v>8525</v>
      </c>
      <c r="I230" s="2">
        <v>8650</v>
      </c>
      <c r="J230" s="2">
        <v>8600</v>
      </c>
      <c r="K230" t="s">
        <v>896</v>
      </c>
      <c r="L230" t="s">
        <v>896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896</v>
      </c>
      <c r="C231" s="2">
        <v>8400</v>
      </c>
      <c r="D231" s="2">
        <v>8250</v>
      </c>
      <c r="E231" t="s">
        <v>896</v>
      </c>
      <c r="F231" s="2">
        <v>8200</v>
      </c>
      <c r="G231" t="s">
        <v>896</v>
      </c>
      <c r="H231" s="2">
        <v>8500</v>
      </c>
      <c r="I231" s="2">
        <v>8650</v>
      </c>
      <c r="J231" s="2">
        <v>8650</v>
      </c>
      <c r="K231" t="s">
        <v>896</v>
      </c>
      <c r="L231" t="s">
        <v>896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896</v>
      </c>
      <c r="C232" s="2">
        <v>8400</v>
      </c>
      <c r="D232" s="2">
        <v>8250</v>
      </c>
      <c r="E232" t="s">
        <v>896</v>
      </c>
      <c r="F232" s="2">
        <v>8250</v>
      </c>
      <c r="G232" t="s">
        <v>896</v>
      </c>
      <c r="H232" s="2">
        <v>8500</v>
      </c>
      <c r="I232" s="2">
        <v>8650</v>
      </c>
      <c r="J232" s="2">
        <v>8650</v>
      </c>
      <c r="K232" t="s">
        <v>896</v>
      </c>
      <c r="L232" t="s">
        <v>896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896</v>
      </c>
      <c r="C233" s="2">
        <v>8400</v>
      </c>
      <c r="D233" s="2">
        <v>8433</v>
      </c>
      <c r="E233" t="s">
        <v>896</v>
      </c>
      <c r="F233" s="2">
        <v>8200</v>
      </c>
      <c r="G233" t="s">
        <v>896</v>
      </c>
      <c r="H233" s="2">
        <v>8500</v>
      </c>
      <c r="I233" s="2">
        <v>8650</v>
      </c>
      <c r="J233" s="2">
        <v>8600</v>
      </c>
      <c r="K233" t="s">
        <v>896</v>
      </c>
      <c r="L233" t="s">
        <v>896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896</v>
      </c>
      <c r="C234" s="2">
        <v>8300</v>
      </c>
      <c r="D234" s="2">
        <v>8675</v>
      </c>
      <c r="E234" t="s">
        <v>896</v>
      </c>
      <c r="F234" s="2">
        <v>8500</v>
      </c>
      <c r="G234" t="s">
        <v>896</v>
      </c>
      <c r="H234" s="2">
        <v>8850</v>
      </c>
      <c r="I234" s="2">
        <v>8750</v>
      </c>
      <c r="J234" s="2">
        <v>8800</v>
      </c>
      <c r="K234" t="s">
        <v>896</v>
      </c>
      <c r="L234" t="s">
        <v>896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896</v>
      </c>
      <c r="C235" s="2">
        <v>8300</v>
      </c>
      <c r="D235" s="2">
        <v>8742</v>
      </c>
      <c r="E235" t="s">
        <v>896</v>
      </c>
      <c r="F235" s="2">
        <v>8750</v>
      </c>
      <c r="G235" t="s">
        <v>896</v>
      </c>
      <c r="H235" s="2">
        <v>8950</v>
      </c>
      <c r="I235" s="2">
        <v>9000</v>
      </c>
      <c r="J235" s="2">
        <v>8850</v>
      </c>
      <c r="K235" t="s">
        <v>896</v>
      </c>
      <c r="L235" t="s">
        <v>896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896</v>
      </c>
      <c r="C236" s="2">
        <v>8500</v>
      </c>
      <c r="D236" s="2">
        <v>8792</v>
      </c>
      <c r="E236" t="s">
        <v>896</v>
      </c>
      <c r="F236" s="2">
        <v>8900</v>
      </c>
      <c r="G236" t="s">
        <v>896</v>
      </c>
      <c r="H236" s="2">
        <v>9150</v>
      </c>
      <c r="I236" s="2">
        <v>9000</v>
      </c>
      <c r="J236" s="2">
        <v>8900</v>
      </c>
      <c r="K236" t="s">
        <v>896</v>
      </c>
      <c r="L236" t="s">
        <v>896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896</v>
      </c>
      <c r="C237" s="2">
        <v>8500</v>
      </c>
      <c r="D237" s="2">
        <v>8792</v>
      </c>
      <c r="E237" t="s">
        <v>896</v>
      </c>
      <c r="F237" s="2">
        <v>8950</v>
      </c>
      <c r="G237" t="s">
        <v>896</v>
      </c>
      <c r="H237" s="2">
        <v>9150</v>
      </c>
      <c r="I237" s="2">
        <v>9000</v>
      </c>
      <c r="J237" s="2">
        <v>9000</v>
      </c>
      <c r="K237" t="s">
        <v>896</v>
      </c>
      <c r="L237" t="s">
        <v>896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896</v>
      </c>
      <c r="C238" s="3">
        <v>9000</v>
      </c>
      <c r="D238" s="2">
        <v>8838</v>
      </c>
      <c r="E238" t="s">
        <v>896</v>
      </c>
      <c r="F238" s="2">
        <v>8950</v>
      </c>
      <c r="G238" t="s">
        <v>896</v>
      </c>
      <c r="H238" s="2">
        <v>9300</v>
      </c>
      <c r="I238" s="2">
        <v>9000</v>
      </c>
      <c r="J238" s="2">
        <v>9000</v>
      </c>
      <c r="K238" t="s">
        <v>896</v>
      </c>
      <c r="L238" t="s">
        <v>896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896</v>
      </c>
      <c r="C239" s="2">
        <v>9200</v>
      </c>
      <c r="D239" s="3">
        <v>9363</v>
      </c>
      <c r="E239" t="s">
        <v>896</v>
      </c>
      <c r="F239" s="2">
        <v>9000</v>
      </c>
      <c r="G239" t="s">
        <v>896</v>
      </c>
      <c r="H239" s="2">
        <v>9350</v>
      </c>
      <c r="I239" s="2">
        <v>9000</v>
      </c>
      <c r="J239" s="2">
        <v>9100</v>
      </c>
      <c r="K239" t="s">
        <v>896</v>
      </c>
      <c r="L239" t="s">
        <v>896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896</v>
      </c>
      <c r="C240" s="2">
        <v>9200</v>
      </c>
      <c r="D240" s="2">
        <v>9390</v>
      </c>
      <c r="E240" t="s">
        <v>896</v>
      </c>
      <c r="F240" s="2">
        <v>9250</v>
      </c>
      <c r="G240" t="s">
        <v>896</v>
      </c>
      <c r="H240" s="2">
        <v>9350</v>
      </c>
      <c r="I240" s="2">
        <v>9000</v>
      </c>
      <c r="J240" s="2">
        <v>9150</v>
      </c>
      <c r="K240" t="s">
        <v>896</v>
      </c>
      <c r="L240" t="s">
        <v>896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896</v>
      </c>
      <c r="C241" s="2">
        <v>9250</v>
      </c>
      <c r="D241" s="2">
        <v>9450</v>
      </c>
      <c r="E241" t="s">
        <v>896</v>
      </c>
      <c r="F241" s="2">
        <v>9250</v>
      </c>
      <c r="G241" t="s">
        <v>896</v>
      </c>
      <c r="H241" s="2">
        <v>9350</v>
      </c>
      <c r="I241" s="2">
        <v>9250</v>
      </c>
      <c r="J241" s="2">
        <v>9200</v>
      </c>
      <c r="K241" t="s">
        <v>896</v>
      </c>
      <c r="L241" t="s">
        <v>896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896</v>
      </c>
      <c r="C242" s="2">
        <v>9200</v>
      </c>
      <c r="D242" s="2">
        <v>9450</v>
      </c>
      <c r="E242" t="s">
        <v>896</v>
      </c>
      <c r="F242" s="2">
        <v>9650</v>
      </c>
      <c r="G242" t="s">
        <v>896</v>
      </c>
      <c r="H242" s="2">
        <v>9500</v>
      </c>
      <c r="I242" s="2">
        <v>9250</v>
      </c>
      <c r="J242" s="2">
        <v>9300</v>
      </c>
      <c r="K242" t="s">
        <v>896</v>
      </c>
      <c r="L242" t="s">
        <v>896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896</v>
      </c>
      <c r="C243" s="2">
        <v>9200</v>
      </c>
      <c r="D243" s="2">
        <v>9550</v>
      </c>
      <c r="E243" t="s">
        <v>896</v>
      </c>
      <c r="F243" s="2">
        <v>9750</v>
      </c>
      <c r="G243" t="s">
        <v>896</v>
      </c>
      <c r="H243" s="2">
        <v>9500</v>
      </c>
      <c r="I243" s="2">
        <v>9250</v>
      </c>
      <c r="J243" s="2">
        <v>9350</v>
      </c>
      <c r="K243" t="s">
        <v>896</v>
      </c>
      <c r="L243" t="s">
        <v>896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896</v>
      </c>
      <c r="C244" s="2">
        <v>9250</v>
      </c>
      <c r="D244" s="2">
        <v>9621</v>
      </c>
      <c r="E244" t="s">
        <v>896</v>
      </c>
      <c r="F244" s="2">
        <v>9800</v>
      </c>
      <c r="G244" t="s">
        <v>896</v>
      </c>
      <c r="H244" s="2">
        <v>9550</v>
      </c>
      <c r="I244" s="2">
        <v>9250</v>
      </c>
      <c r="J244" s="2">
        <v>9400</v>
      </c>
      <c r="K244" t="s">
        <v>896</v>
      </c>
      <c r="L244" t="s">
        <v>896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896</v>
      </c>
      <c r="C245" s="2">
        <v>9250</v>
      </c>
      <c r="D245" s="2">
        <v>9679</v>
      </c>
      <c r="E245" t="s">
        <v>896</v>
      </c>
      <c r="F245" s="2">
        <v>9750</v>
      </c>
      <c r="G245" t="s">
        <v>896</v>
      </c>
      <c r="H245" s="2">
        <v>9600</v>
      </c>
      <c r="I245" s="2">
        <v>9250</v>
      </c>
      <c r="J245" s="2">
        <v>9400</v>
      </c>
      <c r="K245" t="s">
        <v>896</v>
      </c>
      <c r="L245" t="s">
        <v>896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896</v>
      </c>
      <c r="C246" s="2">
        <v>9350</v>
      </c>
      <c r="D246" s="2">
        <v>9705</v>
      </c>
      <c r="E246" t="s">
        <v>896</v>
      </c>
      <c r="F246" s="2">
        <v>9800</v>
      </c>
      <c r="G246" t="s">
        <v>896</v>
      </c>
      <c r="H246" s="2">
        <v>9650</v>
      </c>
      <c r="I246" s="2">
        <v>9250</v>
      </c>
      <c r="J246" s="2">
        <v>9450</v>
      </c>
      <c r="K246" t="s">
        <v>896</v>
      </c>
      <c r="L246" t="s">
        <v>896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896</v>
      </c>
      <c r="C247" s="2">
        <v>9350</v>
      </c>
      <c r="D247" s="2">
        <v>9705</v>
      </c>
      <c r="E247" t="s">
        <v>896</v>
      </c>
      <c r="F247" s="2">
        <v>9950</v>
      </c>
      <c r="G247" t="s">
        <v>896</v>
      </c>
      <c r="H247" s="2">
        <v>9650</v>
      </c>
      <c r="I247" s="2">
        <v>9250</v>
      </c>
      <c r="J247" s="2">
        <v>9500</v>
      </c>
      <c r="K247" t="s">
        <v>896</v>
      </c>
      <c r="L247" t="s">
        <v>896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896</v>
      </c>
      <c r="C248" s="2">
        <v>9600</v>
      </c>
      <c r="D248" s="2">
        <v>9704</v>
      </c>
      <c r="E248" t="s">
        <v>896</v>
      </c>
      <c r="F248" s="2">
        <v>9900</v>
      </c>
      <c r="G248" t="s">
        <v>896</v>
      </c>
      <c r="H248" s="2">
        <v>9750</v>
      </c>
      <c r="I248" s="2">
        <v>9350</v>
      </c>
      <c r="J248" s="2">
        <v>9500</v>
      </c>
      <c r="K248" t="s">
        <v>896</v>
      </c>
      <c r="L248" t="s">
        <v>896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896</v>
      </c>
      <c r="C249" s="2">
        <v>9600</v>
      </c>
      <c r="D249" s="2">
        <v>9779</v>
      </c>
      <c r="E249" t="s">
        <v>896</v>
      </c>
      <c r="F249" s="2">
        <v>9950</v>
      </c>
      <c r="G249" t="s">
        <v>896</v>
      </c>
      <c r="H249" s="2">
        <v>9750</v>
      </c>
      <c r="I249" s="2">
        <v>9500</v>
      </c>
      <c r="J249" s="2">
        <v>9550</v>
      </c>
      <c r="K249" t="s">
        <v>896</v>
      </c>
      <c r="L249" t="s">
        <v>896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896</v>
      </c>
      <c r="C250" s="2">
        <v>9750</v>
      </c>
      <c r="D250" s="2">
        <v>9788</v>
      </c>
      <c r="E250" t="s">
        <v>896</v>
      </c>
      <c r="F250" s="2">
        <v>10000</v>
      </c>
      <c r="G250" t="s">
        <v>896</v>
      </c>
      <c r="H250" s="2">
        <v>9775</v>
      </c>
      <c r="I250" s="2">
        <v>9500</v>
      </c>
      <c r="J250" s="2">
        <v>9600</v>
      </c>
      <c r="K250" t="s">
        <v>896</v>
      </c>
      <c r="L250" t="s">
        <v>896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896</v>
      </c>
      <c r="C251" s="2">
        <v>9750</v>
      </c>
      <c r="D251" s="2">
        <v>9750</v>
      </c>
      <c r="E251" t="s">
        <v>896</v>
      </c>
      <c r="F251" s="2">
        <v>10150</v>
      </c>
      <c r="G251" t="s">
        <v>896</v>
      </c>
      <c r="H251" s="2">
        <v>9775</v>
      </c>
      <c r="I251" s="2">
        <v>9500</v>
      </c>
      <c r="J251" s="2">
        <v>9600</v>
      </c>
      <c r="K251" t="s">
        <v>896</v>
      </c>
      <c r="L251" t="s">
        <v>896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896</v>
      </c>
      <c r="C252" s="2">
        <v>9950</v>
      </c>
      <c r="D252" s="2">
        <v>9770</v>
      </c>
      <c r="E252" t="s">
        <v>896</v>
      </c>
      <c r="F252" s="2">
        <v>10000</v>
      </c>
      <c r="G252" t="s">
        <v>896</v>
      </c>
      <c r="H252" s="2">
        <v>10000</v>
      </c>
      <c r="I252" s="2">
        <v>9500</v>
      </c>
      <c r="J252" s="2">
        <v>9700</v>
      </c>
      <c r="K252" t="s">
        <v>896</v>
      </c>
      <c r="L252" t="s">
        <v>896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896</v>
      </c>
      <c r="C253" s="2">
        <v>9950</v>
      </c>
      <c r="D253" s="2">
        <v>9770</v>
      </c>
      <c r="E253" t="s">
        <v>896</v>
      </c>
      <c r="F253" s="2">
        <v>10100</v>
      </c>
      <c r="G253" t="s">
        <v>896</v>
      </c>
      <c r="H253" s="2">
        <v>10000</v>
      </c>
      <c r="I253" s="3">
        <v>10000</v>
      </c>
      <c r="J253" s="2">
        <v>9800</v>
      </c>
      <c r="K253" t="s">
        <v>896</v>
      </c>
      <c r="L253" t="s">
        <v>896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896</v>
      </c>
      <c r="C254" s="2">
        <v>10200</v>
      </c>
      <c r="D254" s="2">
        <v>10000</v>
      </c>
      <c r="E254" t="s">
        <v>896</v>
      </c>
      <c r="F254" s="2">
        <v>10200</v>
      </c>
      <c r="G254" t="s">
        <v>896</v>
      </c>
      <c r="H254" s="2">
        <v>10050</v>
      </c>
      <c r="I254" s="2">
        <v>10350</v>
      </c>
      <c r="J254" s="2">
        <v>9900</v>
      </c>
      <c r="K254" t="s">
        <v>896</v>
      </c>
      <c r="L254" t="s">
        <v>896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896</v>
      </c>
      <c r="C255" s="2">
        <v>10200</v>
      </c>
      <c r="D255" s="2">
        <v>10030</v>
      </c>
      <c r="E255" t="s">
        <v>896</v>
      </c>
      <c r="F255" s="2">
        <v>10300</v>
      </c>
      <c r="G255" t="s">
        <v>896</v>
      </c>
      <c r="H255" s="2">
        <v>10125</v>
      </c>
      <c r="I255" s="2">
        <v>10350</v>
      </c>
      <c r="J255" s="2">
        <v>10200</v>
      </c>
      <c r="K255" t="s">
        <v>896</v>
      </c>
      <c r="L255" t="s">
        <v>896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896</v>
      </c>
      <c r="C256" s="2">
        <v>10300</v>
      </c>
      <c r="D256" s="2">
        <v>10130</v>
      </c>
      <c r="E256" t="s">
        <v>896</v>
      </c>
      <c r="F256" s="2">
        <v>10400</v>
      </c>
      <c r="G256" t="s">
        <v>896</v>
      </c>
      <c r="H256" s="2">
        <v>10175</v>
      </c>
      <c r="I256" s="2">
        <v>10500</v>
      </c>
      <c r="J256" s="2">
        <v>10250</v>
      </c>
      <c r="K256" t="s">
        <v>896</v>
      </c>
      <c r="L256" t="s">
        <v>896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896</v>
      </c>
      <c r="C257" s="2">
        <v>10300</v>
      </c>
      <c r="D257" s="2">
        <v>10380</v>
      </c>
      <c r="E257" t="s">
        <v>896</v>
      </c>
      <c r="F257" s="2">
        <v>10400</v>
      </c>
      <c r="G257" t="s">
        <v>896</v>
      </c>
      <c r="H257" s="2">
        <v>10275</v>
      </c>
      <c r="I257" s="2">
        <v>10500</v>
      </c>
      <c r="J257" s="2">
        <v>10300</v>
      </c>
      <c r="K257" t="s">
        <v>896</v>
      </c>
      <c r="L257" t="s">
        <v>896</v>
      </c>
      <c r="M257" t="s">
        <v>896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896</v>
      </c>
      <c r="C258" s="2">
        <v>10300</v>
      </c>
      <c r="D258" s="2">
        <v>10500</v>
      </c>
      <c r="E258" t="s">
        <v>896</v>
      </c>
      <c r="F258" s="2">
        <v>10400</v>
      </c>
      <c r="G258" t="s">
        <v>896</v>
      </c>
      <c r="H258" s="2">
        <v>10450</v>
      </c>
      <c r="I258" s="2">
        <v>10500</v>
      </c>
      <c r="J258" s="2">
        <v>10300</v>
      </c>
      <c r="K258" t="s">
        <v>896</v>
      </c>
      <c r="L258" t="s">
        <v>896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896</v>
      </c>
      <c r="C259" s="2">
        <v>10500</v>
      </c>
      <c r="D259" s="2">
        <v>10508</v>
      </c>
      <c r="E259" t="s">
        <v>896</v>
      </c>
      <c r="F259" s="2">
        <v>10500</v>
      </c>
      <c r="G259" t="s">
        <v>896</v>
      </c>
      <c r="H259" s="2">
        <v>10450</v>
      </c>
      <c r="I259" s="2">
        <v>10500</v>
      </c>
      <c r="J259" s="2">
        <v>10400</v>
      </c>
      <c r="K259" t="s">
        <v>896</v>
      </c>
      <c r="L259" t="s">
        <v>896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896</v>
      </c>
      <c r="C260" s="2">
        <v>10700</v>
      </c>
      <c r="D260" s="2">
        <v>10550</v>
      </c>
      <c r="E260" t="s">
        <v>896</v>
      </c>
      <c r="F260" s="2">
        <v>10750</v>
      </c>
      <c r="G260" t="s">
        <v>896</v>
      </c>
      <c r="H260" s="2">
        <v>10500</v>
      </c>
      <c r="I260" s="2">
        <v>10750</v>
      </c>
      <c r="J260" s="2">
        <v>10600</v>
      </c>
      <c r="K260" t="s">
        <v>896</v>
      </c>
      <c r="L260" t="s">
        <v>896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896</v>
      </c>
      <c r="C261" s="2">
        <v>10700</v>
      </c>
      <c r="D261" s="2">
        <v>10543</v>
      </c>
      <c r="E261" t="s">
        <v>896</v>
      </c>
      <c r="F261" s="2">
        <v>10850</v>
      </c>
      <c r="G261" t="s">
        <v>896</v>
      </c>
      <c r="H261" s="2">
        <v>10550</v>
      </c>
      <c r="I261" s="2">
        <v>10750</v>
      </c>
      <c r="J261" s="2">
        <v>10600</v>
      </c>
      <c r="K261" t="s">
        <v>896</v>
      </c>
      <c r="L261" t="s">
        <v>896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896</v>
      </c>
      <c r="C262" s="2">
        <v>10700</v>
      </c>
      <c r="D262" s="2">
        <v>10593</v>
      </c>
      <c r="E262" t="s">
        <v>896</v>
      </c>
      <c r="F262" s="2">
        <v>10800</v>
      </c>
      <c r="G262" t="s">
        <v>896</v>
      </c>
      <c r="H262" s="2">
        <v>10600</v>
      </c>
      <c r="I262" s="2">
        <v>10750</v>
      </c>
      <c r="J262" s="2">
        <v>10600</v>
      </c>
      <c r="K262" t="s">
        <v>896</v>
      </c>
      <c r="L262" t="s">
        <v>896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896</v>
      </c>
      <c r="C263" s="2">
        <v>10700</v>
      </c>
      <c r="D263" s="2">
        <v>10742</v>
      </c>
      <c r="E263" t="s">
        <v>896</v>
      </c>
      <c r="F263" s="2">
        <v>10750</v>
      </c>
      <c r="G263" t="s">
        <v>896</v>
      </c>
      <c r="H263" s="2">
        <v>10675</v>
      </c>
      <c r="I263" s="2">
        <v>11000</v>
      </c>
      <c r="J263" s="2">
        <v>10600</v>
      </c>
      <c r="K263" t="s">
        <v>896</v>
      </c>
      <c r="L263" t="s">
        <v>896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896</v>
      </c>
      <c r="C264" s="2">
        <v>10950</v>
      </c>
      <c r="D264" s="2">
        <v>10742</v>
      </c>
      <c r="E264" t="s">
        <v>896</v>
      </c>
      <c r="F264" s="2">
        <v>11000</v>
      </c>
      <c r="G264" t="s">
        <v>896</v>
      </c>
      <c r="H264" s="2">
        <v>10725</v>
      </c>
      <c r="I264" s="2">
        <v>11000</v>
      </c>
      <c r="J264" s="2">
        <v>10650</v>
      </c>
      <c r="K264" t="s">
        <v>896</v>
      </c>
      <c r="L264" t="s">
        <v>896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896</v>
      </c>
      <c r="T264" s="2">
        <v>10800</v>
      </c>
      <c r="U264" t="s">
        <v>896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896</v>
      </c>
      <c r="C265" s="2">
        <v>10950</v>
      </c>
      <c r="D265" s="2">
        <v>10771</v>
      </c>
      <c r="E265" t="s">
        <v>896</v>
      </c>
      <c r="F265" s="2">
        <v>11250</v>
      </c>
      <c r="G265" t="s">
        <v>896</v>
      </c>
      <c r="H265" s="2">
        <v>10700</v>
      </c>
      <c r="I265" s="2">
        <v>10750</v>
      </c>
      <c r="J265" s="3">
        <v>11650</v>
      </c>
      <c r="K265" t="s">
        <v>896</v>
      </c>
      <c r="L265" t="s">
        <v>896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896</v>
      </c>
      <c r="C266" s="2">
        <v>10950</v>
      </c>
      <c r="D266" s="2">
        <v>10771</v>
      </c>
      <c r="E266" t="s">
        <v>896</v>
      </c>
      <c r="F266" s="2">
        <v>11400</v>
      </c>
      <c r="G266" t="s">
        <v>896</v>
      </c>
      <c r="H266" s="2">
        <v>10800</v>
      </c>
      <c r="I266" s="2">
        <v>10750</v>
      </c>
      <c r="J266" s="2">
        <v>11700</v>
      </c>
      <c r="K266" t="s">
        <v>896</v>
      </c>
      <c r="L266" t="s">
        <v>896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896</v>
      </c>
      <c r="C267" s="2">
        <v>10950</v>
      </c>
      <c r="D267" s="2">
        <v>10650</v>
      </c>
      <c r="E267" t="s">
        <v>896</v>
      </c>
      <c r="F267" s="2">
        <v>11250</v>
      </c>
      <c r="G267" t="s">
        <v>896</v>
      </c>
      <c r="H267" s="2">
        <v>10800</v>
      </c>
      <c r="I267" s="2">
        <v>10750</v>
      </c>
      <c r="J267" s="2">
        <v>11700</v>
      </c>
      <c r="K267" t="s">
        <v>896</v>
      </c>
      <c r="L267" t="s">
        <v>896</v>
      </c>
      <c r="M267" s="2">
        <v>10583</v>
      </c>
      <c r="N267" t="s">
        <v>896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896</v>
      </c>
      <c r="C268" s="2">
        <v>10800</v>
      </c>
      <c r="D268" s="2">
        <v>10725</v>
      </c>
      <c r="E268" t="s">
        <v>896</v>
      </c>
      <c r="F268" s="2">
        <v>11250</v>
      </c>
      <c r="G268" t="s">
        <v>896</v>
      </c>
      <c r="H268" s="2">
        <v>10850</v>
      </c>
      <c r="I268" s="2">
        <v>10750</v>
      </c>
      <c r="J268" s="3">
        <v>10800</v>
      </c>
      <c r="K268" t="s">
        <v>896</v>
      </c>
      <c r="L268" t="s">
        <v>896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896</v>
      </c>
      <c r="T268" s="2">
        <v>10950</v>
      </c>
      <c r="U268" t="s">
        <v>896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896</v>
      </c>
      <c r="C269" s="2">
        <v>10800</v>
      </c>
      <c r="D269" s="2">
        <v>10750</v>
      </c>
      <c r="E269" t="s">
        <v>896</v>
      </c>
      <c r="F269" s="2">
        <v>11250</v>
      </c>
      <c r="G269" t="s">
        <v>896</v>
      </c>
      <c r="H269" s="2">
        <v>10900</v>
      </c>
      <c r="I269" s="2">
        <v>10750</v>
      </c>
      <c r="J269" s="2">
        <v>10800</v>
      </c>
      <c r="K269" t="s">
        <v>896</v>
      </c>
      <c r="L269" t="s">
        <v>896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896</v>
      </c>
      <c r="T269" s="2">
        <v>10950</v>
      </c>
      <c r="U269" t="s">
        <v>896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896</v>
      </c>
      <c r="C270" s="2">
        <v>10800</v>
      </c>
      <c r="D270" s="2">
        <v>10850</v>
      </c>
      <c r="E270" t="s">
        <v>896</v>
      </c>
      <c r="F270" s="2">
        <v>11200</v>
      </c>
      <c r="G270" t="s">
        <v>896</v>
      </c>
      <c r="H270" s="2">
        <v>10900</v>
      </c>
      <c r="I270" s="2">
        <v>10750</v>
      </c>
      <c r="J270" s="2">
        <v>10800</v>
      </c>
      <c r="K270" t="s">
        <v>896</v>
      </c>
      <c r="L270" t="s">
        <v>896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896</v>
      </c>
      <c r="T270" s="2">
        <v>10950</v>
      </c>
      <c r="U270" t="s">
        <v>896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896</v>
      </c>
      <c r="C271" s="2">
        <v>10800</v>
      </c>
      <c r="D271" s="2">
        <v>10867</v>
      </c>
      <c r="E271" t="s">
        <v>896</v>
      </c>
      <c r="F271" s="2">
        <v>11100</v>
      </c>
      <c r="G271" t="s">
        <v>896</v>
      </c>
      <c r="H271" s="2">
        <v>10900</v>
      </c>
      <c r="I271" s="2">
        <v>10750</v>
      </c>
      <c r="J271" s="2">
        <v>10800</v>
      </c>
      <c r="K271" t="s">
        <v>896</v>
      </c>
      <c r="L271" t="s">
        <v>896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896</v>
      </c>
      <c r="C272" s="2">
        <v>10800</v>
      </c>
      <c r="D272" s="2">
        <v>10983</v>
      </c>
      <c r="E272" t="s">
        <v>896</v>
      </c>
      <c r="F272" s="2">
        <v>11250</v>
      </c>
      <c r="G272" t="s">
        <v>896</v>
      </c>
      <c r="H272" s="2">
        <v>10950</v>
      </c>
      <c r="I272" s="2">
        <v>11000</v>
      </c>
      <c r="J272" s="2">
        <v>10750</v>
      </c>
      <c r="K272" t="s">
        <v>896</v>
      </c>
      <c r="L272" t="s">
        <v>896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896</v>
      </c>
      <c r="C273" s="2">
        <v>10800</v>
      </c>
      <c r="D273" s="2">
        <v>10983</v>
      </c>
      <c r="E273" t="s">
        <v>896</v>
      </c>
      <c r="F273" s="2">
        <v>11300</v>
      </c>
      <c r="G273" t="s">
        <v>896</v>
      </c>
      <c r="H273" s="2">
        <v>10950</v>
      </c>
      <c r="I273" s="2">
        <v>11000</v>
      </c>
      <c r="J273" s="2">
        <v>10750</v>
      </c>
      <c r="K273" t="s">
        <v>896</v>
      </c>
      <c r="L273" t="s">
        <v>896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896</v>
      </c>
      <c r="C274" s="2">
        <v>10750</v>
      </c>
      <c r="D274" s="2">
        <v>10983</v>
      </c>
      <c r="E274" t="s">
        <v>896</v>
      </c>
      <c r="F274" s="2">
        <v>11250</v>
      </c>
      <c r="G274" t="s">
        <v>896</v>
      </c>
      <c r="H274" s="2">
        <v>10975</v>
      </c>
      <c r="I274" t="s">
        <v>896</v>
      </c>
      <c r="J274" s="2">
        <v>10800</v>
      </c>
      <c r="K274" t="s">
        <v>896</v>
      </c>
      <c r="L274" t="s">
        <v>896</v>
      </c>
      <c r="M274" t="s">
        <v>896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896</v>
      </c>
      <c r="C275" s="2">
        <v>10750</v>
      </c>
      <c r="D275" s="2">
        <v>10992</v>
      </c>
      <c r="E275" t="s">
        <v>896</v>
      </c>
      <c r="F275" s="2">
        <v>11300</v>
      </c>
      <c r="G275" t="s">
        <v>896</v>
      </c>
      <c r="H275" s="2">
        <v>11050</v>
      </c>
      <c r="I275" s="2">
        <v>11000</v>
      </c>
      <c r="J275" s="2">
        <v>10800</v>
      </c>
      <c r="K275" t="s">
        <v>896</v>
      </c>
      <c r="L275" t="s">
        <v>896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896</v>
      </c>
      <c r="T275" s="2">
        <v>11500</v>
      </c>
      <c r="U275" t="s">
        <v>896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896</v>
      </c>
      <c r="C276" s="2">
        <v>10550</v>
      </c>
      <c r="D276" s="2">
        <v>10970</v>
      </c>
      <c r="E276" t="s">
        <v>896</v>
      </c>
      <c r="F276" s="2">
        <v>11250</v>
      </c>
      <c r="G276" t="s">
        <v>896</v>
      </c>
      <c r="H276" s="2">
        <v>11025</v>
      </c>
      <c r="I276" s="2">
        <v>11000</v>
      </c>
      <c r="J276" s="2">
        <v>10800</v>
      </c>
      <c r="K276" t="s">
        <v>896</v>
      </c>
      <c r="L276" t="s">
        <v>896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896</v>
      </c>
      <c r="C277" s="2">
        <v>10550</v>
      </c>
      <c r="D277" s="2">
        <v>10860</v>
      </c>
      <c r="E277" t="s">
        <v>896</v>
      </c>
      <c r="F277" s="2">
        <v>11000</v>
      </c>
      <c r="G277" t="s">
        <v>896</v>
      </c>
      <c r="H277" s="2">
        <v>11025</v>
      </c>
      <c r="I277" s="2">
        <v>11000</v>
      </c>
      <c r="J277" s="2">
        <v>10800</v>
      </c>
      <c r="K277" t="s">
        <v>896</v>
      </c>
      <c r="L277" t="s">
        <v>896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896</v>
      </c>
      <c r="C278" s="2">
        <v>10600</v>
      </c>
      <c r="D278" s="2">
        <v>10780</v>
      </c>
      <c r="E278" t="s">
        <v>896</v>
      </c>
      <c r="F278" s="2">
        <v>10950</v>
      </c>
      <c r="G278" t="s">
        <v>896</v>
      </c>
      <c r="H278" s="2">
        <v>10975</v>
      </c>
      <c r="I278" s="2">
        <v>11000</v>
      </c>
      <c r="J278" s="2">
        <v>10750</v>
      </c>
      <c r="K278" t="s">
        <v>896</v>
      </c>
      <c r="L278" t="s">
        <v>896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896</v>
      </c>
      <c r="C279" s="2">
        <v>10600</v>
      </c>
      <c r="D279" s="2">
        <v>10780</v>
      </c>
      <c r="E279" t="s">
        <v>896</v>
      </c>
      <c r="F279" s="2">
        <v>10750</v>
      </c>
      <c r="G279" t="s">
        <v>896</v>
      </c>
      <c r="H279" s="2">
        <v>10925</v>
      </c>
      <c r="I279" s="2">
        <v>10850</v>
      </c>
      <c r="J279" s="2">
        <v>10750</v>
      </c>
      <c r="K279" t="s">
        <v>896</v>
      </c>
      <c r="L279" t="s">
        <v>896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896</v>
      </c>
      <c r="C280" s="2">
        <v>10450</v>
      </c>
      <c r="D280" s="2">
        <v>10783</v>
      </c>
      <c r="E280" t="s">
        <v>896</v>
      </c>
      <c r="F280" s="2">
        <v>10700</v>
      </c>
      <c r="G280" t="s">
        <v>896</v>
      </c>
      <c r="H280" s="2">
        <v>10875</v>
      </c>
      <c r="I280" s="2">
        <v>10850</v>
      </c>
      <c r="J280" s="2">
        <v>10750</v>
      </c>
      <c r="K280" t="s">
        <v>896</v>
      </c>
      <c r="L280" t="s">
        <v>896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896</v>
      </c>
      <c r="C281" s="2">
        <v>10450</v>
      </c>
      <c r="D281" s="2">
        <v>10783</v>
      </c>
      <c r="E281" t="s">
        <v>896</v>
      </c>
      <c r="F281" s="2">
        <v>10650</v>
      </c>
      <c r="G281" t="s">
        <v>896</v>
      </c>
      <c r="H281" s="2">
        <v>10850</v>
      </c>
      <c r="I281" s="2">
        <v>10850</v>
      </c>
      <c r="J281" s="2">
        <v>10750</v>
      </c>
      <c r="K281" t="s">
        <v>896</v>
      </c>
      <c r="L281" t="s">
        <v>896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896</v>
      </c>
      <c r="C282" s="2">
        <v>10550</v>
      </c>
      <c r="D282" s="2">
        <v>10817</v>
      </c>
      <c r="E282" t="s">
        <v>896</v>
      </c>
      <c r="F282" s="2">
        <v>10600</v>
      </c>
      <c r="G282" t="s">
        <v>896</v>
      </c>
      <c r="H282" s="2">
        <v>10850</v>
      </c>
      <c r="I282" s="2">
        <v>10850</v>
      </c>
      <c r="J282" s="2">
        <v>10750</v>
      </c>
      <c r="K282" t="s">
        <v>896</v>
      </c>
      <c r="L282" t="s">
        <v>896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896</v>
      </c>
      <c r="C283" s="2">
        <v>10550</v>
      </c>
      <c r="D283" s="2">
        <v>10817</v>
      </c>
      <c r="E283" t="s">
        <v>896</v>
      </c>
      <c r="F283" s="2">
        <v>10500</v>
      </c>
      <c r="G283" t="s">
        <v>896</v>
      </c>
      <c r="H283" s="2">
        <v>10800</v>
      </c>
      <c r="I283" s="2">
        <v>10850</v>
      </c>
      <c r="J283" s="2">
        <v>10700</v>
      </c>
      <c r="K283" t="s">
        <v>896</v>
      </c>
      <c r="L283" t="s">
        <v>896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896</v>
      </c>
      <c r="C284" s="2">
        <v>10600</v>
      </c>
      <c r="D284" s="2">
        <v>10875</v>
      </c>
      <c r="E284" t="s">
        <v>896</v>
      </c>
      <c r="F284" s="2">
        <v>10400</v>
      </c>
      <c r="G284" t="s">
        <v>896</v>
      </c>
      <c r="H284" s="2">
        <v>10750</v>
      </c>
      <c r="I284" s="2">
        <v>10850</v>
      </c>
      <c r="J284" s="2">
        <v>10650</v>
      </c>
      <c r="K284" t="s">
        <v>896</v>
      </c>
      <c r="L284" t="s">
        <v>896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896</v>
      </c>
      <c r="C285" s="2">
        <v>10600</v>
      </c>
      <c r="D285" s="2">
        <v>10813</v>
      </c>
      <c r="E285" t="s">
        <v>896</v>
      </c>
      <c r="F285" s="2">
        <v>10350</v>
      </c>
      <c r="G285" t="s">
        <v>896</v>
      </c>
      <c r="H285" s="2">
        <v>10500</v>
      </c>
      <c r="I285" s="2">
        <v>10500</v>
      </c>
      <c r="J285" s="2">
        <v>10600</v>
      </c>
      <c r="K285" t="s">
        <v>896</v>
      </c>
      <c r="L285" t="s">
        <v>896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896</v>
      </c>
      <c r="C286" s="2">
        <v>10500</v>
      </c>
      <c r="D286" s="2">
        <v>10788</v>
      </c>
      <c r="E286" t="s">
        <v>896</v>
      </c>
      <c r="F286" s="2">
        <v>10250</v>
      </c>
      <c r="G286" t="s">
        <v>896</v>
      </c>
      <c r="H286" s="2">
        <v>10475</v>
      </c>
      <c r="I286" s="2">
        <v>10500</v>
      </c>
      <c r="J286" s="2">
        <v>10600</v>
      </c>
      <c r="K286" t="s">
        <v>896</v>
      </c>
      <c r="L286" t="s">
        <v>896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896</v>
      </c>
      <c r="C287" s="2">
        <v>10250</v>
      </c>
      <c r="D287" s="2">
        <v>10830</v>
      </c>
      <c r="E287" t="s">
        <v>896</v>
      </c>
      <c r="F287" s="2">
        <v>10000</v>
      </c>
      <c r="G287" t="s">
        <v>896</v>
      </c>
      <c r="H287" s="2">
        <v>10350</v>
      </c>
      <c r="I287" s="2">
        <v>10500</v>
      </c>
      <c r="J287" s="2">
        <v>10600</v>
      </c>
      <c r="K287" t="s">
        <v>896</v>
      </c>
      <c r="L287" t="s">
        <v>896</v>
      </c>
      <c r="M287" s="2">
        <v>10319</v>
      </c>
      <c r="N287" t="s">
        <v>896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896</v>
      </c>
      <c r="C288" s="2">
        <v>10000</v>
      </c>
      <c r="D288" s="2">
        <v>10870</v>
      </c>
      <c r="E288" t="s">
        <v>896</v>
      </c>
      <c r="F288" s="2">
        <v>10400</v>
      </c>
      <c r="G288" t="s">
        <v>896</v>
      </c>
      <c r="H288" s="2">
        <v>10250</v>
      </c>
      <c r="I288" s="2">
        <v>10500</v>
      </c>
      <c r="J288" s="2">
        <v>10600</v>
      </c>
      <c r="K288" t="s">
        <v>896</v>
      </c>
      <c r="L288" t="s">
        <v>896</v>
      </c>
      <c r="M288" s="2">
        <v>10389</v>
      </c>
      <c r="N288" t="s">
        <v>896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896</v>
      </c>
      <c r="C289" s="2">
        <v>10000</v>
      </c>
      <c r="D289" s="2">
        <v>10730</v>
      </c>
      <c r="E289" t="s">
        <v>896</v>
      </c>
      <c r="F289" s="2">
        <v>10500</v>
      </c>
      <c r="G289" t="s">
        <v>896</v>
      </c>
      <c r="H289" s="2">
        <v>10225</v>
      </c>
      <c r="I289" s="2">
        <v>10500</v>
      </c>
      <c r="J289" s="2">
        <v>10500</v>
      </c>
      <c r="K289" t="s">
        <v>896</v>
      </c>
      <c r="L289" t="s">
        <v>896</v>
      </c>
      <c r="M289" s="2">
        <v>10250</v>
      </c>
      <c r="N289" t="s">
        <v>896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896</v>
      </c>
      <c r="C290" s="2">
        <v>10200</v>
      </c>
      <c r="D290" s="2">
        <v>10500</v>
      </c>
      <c r="E290" t="s">
        <v>896</v>
      </c>
      <c r="F290" s="2">
        <v>10200</v>
      </c>
      <c r="G290" t="s">
        <v>896</v>
      </c>
      <c r="H290" s="2">
        <v>10150</v>
      </c>
      <c r="I290" t="s">
        <v>896</v>
      </c>
      <c r="J290" s="2">
        <v>10450</v>
      </c>
      <c r="K290" t="s">
        <v>896</v>
      </c>
      <c r="L290" t="s">
        <v>896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896</v>
      </c>
      <c r="C291" s="2">
        <v>10200</v>
      </c>
      <c r="D291" s="2">
        <v>10425</v>
      </c>
      <c r="E291" t="s">
        <v>896</v>
      </c>
      <c r="F291" s="2">
        <v>10000</v>
      </c>
      <c r="G291" t="s">
        <v>896</v>
      </c>
      <c r="H291" s="2">
        <v>10100</v>
      </c>
      <c r="I291" s="2">
        <v>10500</v>
      </c>
      <c r="J291" s="2">
        <v>10300</v>
      </c>
      <c r="K291" t="s">
        <v>896</v>
      </c>
      <c r="L291" t="s">
        <v>896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896</v>
      </c>
      <c r="C292" s="2">
        <v>10100</v>
      </c>
      <c r="D292" s="2">
        <v>10380</v>
      </c>
      <c r="E292" t="s">
        <v>896</v>
      </c>
      <c r="F292" s="2">
        <v>9950</v>
      </c>
      <c r="G292" t="s">
        <v>896</v>
      </c>
      <c r="H292" s="2">
        <v>10100</v>
      </c>
      <c r="I292" s="2">
        <v>10500</v>
      </c>
      <c r="J292" s="2">
        <v>10250</v>
      </c>
      <c r="K292" t="s">
        <v>896</v>
      </c>
      <c r="L292" t="s">
        <v>896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896</v>
      </c>
      <c r="C293" s="2">
        <v>10100</v>
      </c>
      <c r="D293" s="2">
        <v>10383</v>
      </c>
      <c r="E293" t="s">
        <v>896</v>
      </c>
      <c r="F293" s="2">
        <v>9900</v>
      </c>
      <c r="G293" t="s">
        <v>896</v>
      </c>
      <c r="H293" s="2">
        <v>10050</v>
      </c>
      <c r="I293" s="2">
        <v>10500</v>
      </c>
      <c r="J293" s="2">
        <v>10200</v>
      </c>
      <c r="K293" t="s">
        <v>896</v>
      </c>
      <c r="L293" t="s">
        <v>896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896</v>
      </c>
      <c r="C294" s="2">
        <v>9800</v>
      </c>
      <c r="D294" s="2">
        <v>10100</v>
      </c>
      <c r="E294" t="s">
        <v>896</v>
      </c>
      <c r="F294" s="2">
        <v>9850</v>
      </c>
      <c r="G294" t="s">
        <v>896</v>
      </c>
      <c r="H294" s="2">
        <v>10000</v>
      </c>
      <c r="I294" s="2">
        <v>10500</v>
      </c>
      <c r="J294" s="2">
        <v>10200</v>
      </c>
      <c r="K294" t="s">
        <v>896</v>
      </c>
      <c r="L294" t="s">
        <v>896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896</v>
      </c>
      <c r="C295" s="2">
        <v>9800</v>
      </c>
      <c r="D295" s="2">
        <v>10100</v>
      </c>
      <c r="E295" t="s">
        <v>896</v>
      </c>
      <c r="F295" s="2">
        <v>9850</v>
      </c>
      <c r="G295" t="s">
        <v>896</v>
      </c>
      <c r="H295" s="2">
        <v>10000</v>
      </c>
      <c r="I295" s="2">
        <v>10750</v>
      </c>
      <c r="J295" s="2">
        <v>10100</v>
      </c>
      <c r="K295" t="s">
        <v>896</v>
      </c>
      <c r="L295" t="s">
        <v>896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896</v>
      </c>
      <c r="C296" s="2">
        <v>9800</v>
      </c>
      <c r="D296" s="2">
        <v>9921</v>
      </c>
      <c r="E296" t="s">
        <v>896</v>
      </c>
      <c r="F296" s="2">
        <v>9800</v>
      </c>
      <c r="G296" t="s">
        <v>896</v>
      </c>
      <c r="H296" s="2">
        <v>9975</v>
      </c>
      <c r="I296" s="2">
        <v>10750</v>
      </c>
      <c r="J296" s="2">
        <v>10000</v>
      </c>
      <c r="K296" t="s">
        <v>896</v>
      </c>
      <c r="L296" t="s">
        <v>896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896</v>
      </c>
      <c r="C297" s="2">
        <v>9800</v>
      </c>
      <c r="D297" s="2">
        <v>9921</v>
      </c>
      <c r="E297" t="s">
        <v>896</v>
      </c>
      <c r="F297" s="2">
        <v>9800</v>
      </c>
      <c r="G297" t="s">
        <v>896</v>
      </c>
      <c r="H297" s="2">
        <v>9975</v>
      </c>
      <c r="I297" s="2">
        <v>10750</v>
      </c>
      <c r="J297" s="2">
        <v>10000</v>
      </c>
      <c r="K297" t="s">
        <v>896</v>
      </c>
      <c r="L297" t="s">
        <v>896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896</v>
      </c>
      <c r="C298" s="2">
        <v>9850</v>
      </c>
      <c r="D298" s="2">
        <v>9957</v>
      </c>
      <c r="E298" t="s">
        <v>896</v>
      </c>
      <c r="F298" s="2">
        <v>9800</v>
      </c>
      <c r="G298" t="s">
        <v>896</v>
      </c>
      <c r="H298" s="2">
        <v>9975</v>
      </c>
      <c r="I298" s="2">
        <v>10750</v>
      </c>
      <c r="J298" s="2">
        <v>10000</v>
      </c>
      <c r="K298" t="s">
        <v>896</v>
      </c>
      <c r="L298" t="s">
        <v>896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896</v>
      </c>
      <c r="C299" s="2">
        <v>9850</v>
      </c>
      <c r="D299" s="2">
        <v>9800</v>
      </c>
      <c r="E299" t="s">
        <v>896</v>
      </c>
      <c r="F299" s="2">
        <v>9750</v>
      </c>
      <c r="G299" t="s">
        <v>896</v>
      </c>
      <c r="H299" s="2">
        <v>9975</v>
      </c>
      <c r="I299" s="2">
        <v>10750</v>
      </c>
      <c r="J299" s="2">
        <v>10000</v>
      </c>
      <c r="K299" t="s">
        <v>896</v>
      </c>
      <c r="L299" t="s">
        <v>896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896</v>
      </c>
      <c r="C300" s="2">
        <v>9900</v>
      </c>
      <c r="D300" s="2">
        <v>9750</v>
      </c>
      <c r="E300" t="s">
        <v>896</v>
      </c>
      <c r="F300" s="2">
        <v>9500</v>
      </c>
      <c r="G300" t="s">
        <v>896</v>
      </c>
      <c r="H300" s="2">
        <v>9925</v>
      </c>
      <c r="I300" s="2">
        <v>10500</v>
      </c>
      <c r="J300" s="2">
        <v>9950</v>
      </c>
      <c r="K300" t="s">
        <v>896</v>
      </c>
      <c r="L300" t="s">
        <v>896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896</v>
      </c>
      <c r="C301" s="2">
        <v>9900</v>
      </c>
      <c r="D301" s="2">
        <v>9750</v>
      </c>
      <c r="E301" t="s">
        <v>896</v>
      </c>
      <c r="F301" s="2">
        <v>9600</v>
      </c>
      <c r="G301" t="s">
        <v>896</v>
      </c>
      <c r="H301" s="2">
        <v>9850</v>
      </c>
      <c r="I301" s="2">
        <v>10500</v>
      </c>
      <c r="J301" s="2">
        <v>9900</v>
      </c>
      <c r="K301" t="s">
        <v>896</v>
      </c>
      <c r="L301" t="s">
        <v>896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896</v>
      </c>
      <c r="C302" s="2">
        <v>9900</v>
      </c>
      <c r="D302" s="2">
        <v>9750</v>
      </c>
      <c r="E302" t="s">
        <v>896</v>
      </c>
      <c r="F302" s="2">
        <v>9500</v>
      </c>
      <c r="G302" t="s">
        <v>896</v>
      </c>
      <c r="H302" s="2">
        <v>9825</v>
      </c>
      <c r="I302" s="3">
        <v>10000</v>
      </c>
      <c r="J302" s="2">
        <v>9900</v>
      </c>
      <c r="K302" t="s">
        <v>896</v>
      </c>
      <c r="L302" t="s">
        <v>896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896</v>
      </c>
      <c r="C303" s="2">
        <v>9900</v>
      </c>
      <c r="D303" s="2">
        <v>9750</v>
      </c>
      <c r="E303" t="s">
        <v>896</v>
      </c>
      <c r="F303" s="2">
        <v>9500</v>
      </c>
      <c r="G303" t="s">
        <v>896</v>
      </c>
      <c r="H303" s="2">
        <v>9825</v>
      </c>
      <c r="I303" s="2">
        <v>10000</v>
      </c>
      <c r="J303" s="2">
        <v>9900</v>
      </c>
      <c r="K303" t="s">
        <v>896</v>
      </c>
      <c r="L303" t="s">
        <v>896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896</v>
      </c>
      <c r="C304" s="2">
        <v>9900</v>
      </c>
      <c r="D304" s="2">
        <v>9750</v>
      </c>
      <c r="E304" t="s">
        <v>896</v>
      </c>
      <c r="F304" s="2">
        <v>9600</v>
      </c>
      <c r="G304" t="s">
        <v>896</v>
      </c>
      <c r="H304" s="2">
        <v>9800</v>
      </c>
      <c r="I304" s="2">
        <v>9750</v>
      </c>
      <c r="J304" s="2">
        <v>9800</v>
      </c>
      <c r="K304" t="s">
        <v>896</v>
      </c>
      <c r="L304" t="s">
        <v>896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896</v>
      </c>
      <c r="C305" s="2">
        <v>9900</v>
      </c>
      <c r="D305" s="2">
        <v>9750</v>
      </c>
      <c r="E305" t="s">
        <v>896</v>
      </c>
      <c r="F305" s="2">
        <v>9600</v>
      </c>
      <c r="G305" t="s">
        <v>896</v>
      </c>
      <c r="H305" s="2">
        <v>9775</v>
      </c>
      <c r="I305" s="2">
        <v>9750</v>
      </c>
      <c r="J305" s="2">
        <v>9700</v>
      </c>
      <c r="K305" t="s">
        <v>896</v>
      </c>
      <c r="L305" t="s">
        <v>896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896</v>
      </c>
      <c r="C306" s="2">
        <v>9900</v>
      </c>
      <c r="D306" s="2">
        <v>9710</v>
      </c>
      <c r="E306" t="s">
        <v>896</v>
      </c>
      <c r="F306" s="2">
        <v>9500</v>
      </c>
      <c r="G306" t="s">
        <v>896</v>
      </c>
      <c r="H306" s="2">
        <v>9775</v>
      </c>
      <c r="I306" s="2">
        <v>9750</v>
      </c>
      <c r="J306" s="2">
        <v>9650</v>
      </c>
      <c r="K306" t="s">
        <v>896</v>
      </c>
      <c r="L306" t="s">
        <v>896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896</v>
      </c>
      <c r="C307" s="2">
        <v>9900</v>
      </c>
      <c r="D307" s="2">
        <v>9650</v>
      </c>
      <c r="E307" t="s">
        <v>896</v>
      </c>
      <c r="F307" s="2">
        <v>9600</v>
      </c>
      <c r="G307" t="s">
        <v>896</v>
      </c>
      <c r="H307" s="2">
        <v>9750</v>
      </c>
      <c r="I307" s="2">
        <v>9750</v>
      </c>
      <c r="J307" s="2">
        <v>9600</v>
      </c>
      <c r="K307" t="s">
        <v>896</v>
      </c>
      <c r="L307" t="s">
        <v>896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896</v>
      </c>
      <c r="C308" s="2">
        <v>9750</v>
      </c>
      <c r="D308" s="2">
        <v>9417</v>
      </c>
      <c r="E308" t="s">
        <v>896</v>
      </c>
      <c r="F308" s="2">
        <v>9500</v>
      </c>
      <c r="G308" t="s">
        <v>896</v>
      </c>
      <c r="H308" s="2">
        <v>9725</v>
      </c>
      <c r="I308" s="2">
        <v>9750</v>
      </c>
      <c r="J308" s="2">
        <v>9550</v>
      </c>
      <c r="K308" t="s">
        <v>896</v>
      </c>
      <c r="L308" t="s">
        <v>896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896</v>
      </c>
      <c r="C309" s="2">
        <v>9750</v>
      </c>
      <c r="D309" s="2">
        <v>9408</v>
      </c>
      <c r="E309" t="s">
        <v>896</v>
      </c>
      <c r="F309" s="2">
        <v>9450</v>
      </c>
      <c r="G309" t="s">
        <v>896</v>
      </c>
      <c r="H309" s="2">
        <v>9625</v>
      </c>
      <c r="I309" s="2">
        <v>9750</v>
      </c>
      <c r="J309" s="2">
        <v>9550</v>
      </c>
      <c r="K309" t="s">
        <v>896</v>
      </c>
      <c r="L309" t="s">
        <v>896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896</v>
      </c>
      <c r="C310" s="2">
        <v>9650</v>
      </c>
      <c r="D310" s="2">
        <v>9279</v>
      </c>
      <c r="E310" t="s">
        <v>896</v>
      </c>
      <c r="F310" s="2">
        <v>9500</v>
      </c>
      <c r="G310" t="s">
        <v>896</v>
      </c>
      <c r="H310" s="2">
        <v>9575</v>
      </c>
      <c r="I310" s="2">
        <v>9750</v>
      </c>
      <c r="J310" s="2">
        <v>9500</v>
      </c>
      <c r="K310" t="s">
        <v>896</v>
      </c>
      <c r="L310" t="s">
        <v>896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896</v>
      </c>
      <c r="C311" s="2">
        <v>9650</v>
      </c>
      <c r="D311" s="2">
        <v>9190</v>
      </c>
      <c r="E311" t="s">
        <v>896</v>
      </c>
      <c r="F311" s="2">
        <v>9400</v>
      </c>
      <c r="G311" t="s">
        <v>896</v>
      </c>
      <c r="H311" s="2">
        <v>9250</v>
      </c>
      <c r="I311" s="3">
        <v>9250</v>
      </c>
      <c r="J311" s="2">
        <v>9500</v>
      </c>
      <c r="K311" t="s">
        <v>896</v>
      </c>
      <c r="L311" t="s">
        <v>896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896</v>
      </c>
      <c r="C312" s="2">
        <v>9350</v>
      </c>
      <c r="D312" s="2">
        <v>9300</v>
      </c>
      <c r="E312" t="s">
        <v>896</v>
      </c>
      <c r="F312" s="2">
        <v>9300</v>
      </c>
      <c r="G312" t="s">
        <v>896</v>
      </c>
      <c r="H312" s="2">
        <v>9250</v>
      </c>
      <c r="I312" s="2">
        <v>9000</v>
      </c>
      <c r="J312" s="2">
        <v>9400</v>
      </c>
      <c r="K312" t="s">
        <v>896</v>
      </c>
      <c r="L312" t="s">
        <v>896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896</v>
      </c>
      <c r="C313" s="2">
        <v>9350</v>
      </c>
      <c r="D313" s="2">
        <v>9300</v>
      </c>
      <c r="E313" t="s">
        <v>896</v>
      </c>
      <c r="F313" s="2">
        <v>9200</v>
      </c>
      <c r="G313" t="s">
        <v>896</v>
      </c>
      <c r="H313" s="2">
        <v>9000</v>
      </c>
      <c r="I313" s="2">
        <v>9000</v>
      </c>
      <c r="J313" s="2">
        <v>9400</v>
      </c>
      <c r="K313" t="s">
        <v>896</v>
      </c>
      <c r="L313" t="s">
        <v>896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896</v>
      </c>
      <c r="C314" s="2">
        <v>8950</v>
      </c>
      <c r="D314" s="2">
        <v>9060</v>
      </c>
      <c r="E314" t="s">
        <v>896</v>
      </c>
      <c r="F314" s="2">
        <v>9150</v>
      </c>
      <c r="G314" t="s">
        <v>896</v>
      </c>
      <c r="H314" s="2">
        <v>8750</v>
      </c>
      <c r="I314" s="2">
        <v>9000</v>
      </c>
      <c r="J314" s="2">
        <v>9100</v>
      </c>
      <c r="K314" t="s">
        <v>896</v>
      </c>
      <c r="L314" t="s">
        <v>896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896</v>
      </c>
      <c r="C315" s="2">
        <v>8950</v>
      </c>
      <c r="D315" s="2">
        <v>8990</v>
      </c>
      <c r="E315" t="s">
        <v>896</v>
      </c>
      <c r="F315" s="2">
        <v>9150</v>
      </c>
      <c r="G315" t="s">
        <v>896</v>
      </c>
      <c r="H315" s="2">
        <v>8725</v>
      </c>
      <c r="I315" s="2">
        <v>9000</v>
      </c>
      <c r="J315" s="2">
        <v>9000</v>
      </c>
      <c r="K315" t="s">
        <v>896</v>
      </c>
      <c r="L315" t="s">
        <v>896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896</v>
      </c>
      <c r="C316" s="2">
        <v>8750</v>
      </c>
      <c r="D316" s="2">
        <v>8938</v>
      </c>
      <c r="E316" t="s">
        <v>896</v>
      </c>
      <c r="F316" s="2">
        <v>9000</v>
      </c>
      <c r="G316" t="s">
        <v>896</v>
      </c>
      <c r="H316" s="2">
        <v>8700</v>
      </c>
      <c r="I316" s="2">
        <v>9000</v>
      </c>
      <c r="J316" s="2">
        <v>9000</v>
      </c>
      <c r="K316" t="s">
        <v>896</v>
      </c>
      <c r="L316" t="s">
        <v>896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896</v>
      </c>
      <c r="C317" s="2">
        <v>8750</v>
      </c>
      <c r="D317" s="2">
        <v>8938</v>
      </c>
      <c r="E317" t="s">
        <v>896</v>
      </c>
      <c r="F317" s="2">
        <v>9000</v>
      </c>
      <c r="G317" t="s">
        <v>896</v>
      </c>
      <c r="H317" s="2">
        <v>8650</v>
      </c>
      <c r="I317" s="2">
        <v>9000</v>
      </c>
      <c r="J317" s="3">
        <v>8500</v>
      </c>
      <c r="K317" t="s">
        <v>896</v>
      </c>
      <c r="L317" t="s">
        <v>896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896</v>
      </c>
      <c r="C318" s="2">
        <v>8750</v>
      </c>
      <c r="D318" s="2">
        <v>8910</v>
      </c>
      <c r="E318" t="s">
        <v>896</v>
      </c>
      <c r="F318" s="2">
        <v>8950</v>
      </c>
      <c r="G318" t="s">
        <v>896</v>
      </c>
      <c r="H318" s="2">
        <v>8625</v>
      </c>
      <c r="I318" s="2">
        <v>9000</v>
      </c>
      <c r="J318" s="2">
        <v>8450</v>
      </c>
      <c r="K318" t="s">
        <v>896</v>
      </c>
      <c r="L318" t="s">
        <v>896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896</v>
      </c>
      <c r="C319" s="2">
        <v>8500</v>
      </c>
      <c r="D319" s="2">
        <v>8908</v>
      </c>
      <c r="E319" t="s">
        <v>896</v>
      </c>
      <c r="F319" s="2">
        <v>8850</v>
      </c>
      <c r="G319" t="s">
        <v>896</v>
      </c>
      <c r="H319" s="2">
        <v>8250</v>
      </c>
      <c r="I319" s="2">
        <v>9000</v>
      </c>
      <c r="J319" s="2">
        <v>8400</v>
      </c>
      <c r="K319" t="s">
        <v>896</v>
      </c>
      <c r="L319" t="s">
        <v>896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896</v>
      </c>
      <c r="C320" s="2">
        <v>8500</v>
      </c>
      <c r="D320" s="3">
        <v>8430</v>
      </c>
      <c r="E320" t="s">
        <v>896</v>
      </c>
      <c r="F320" s="2">
        <v>8700</v>
      </c>
      <c r="G320" t="s">
        <v>896</v>
      </c>
      <c r="H320" s="2">
        <v>8225</v>
      </c>
      <c r="I320" s="2">
        <v>9000</v>
      </c>
      <c r="J320" s="2">
        <v>8350</v>
      </c>
      <c r="K320" t="s">
        <v>896</v>
      </c>
      <c r="L320" t="s">
        <v>896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896</v>
      </c>
      <c r="C321" t="s">
        <v>896</v>
      </c>
      <c r="D321" s="2">
        <v>8050</v>
      </c>
      <c r="E321" t="s">
        <v>896</v>
      </c>
      <c r="F321" s="2">
        <v>8650</v>
      </c>
      <c r="G321" t="s">
        <v>896</v>
      </c>
      <c r="H321" s="2">
        <v>8225</v>
      </c>
      <c r="I321" s="2">
        <v>8750</v>
      </c>
      <c r="J321" s="2">
        <v>8250</v>
      </c>
      <c r="K321" t="s">
        <v>896</v>
      </c>
      <c r="L321" t="s">
        <v>896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896</v>
      </c>
      <c r="C322" s="2">
        <v>8400</v>
      </c>
      <c r="D322" s="2">
        <v>7875</v>
      </c>
      <c r="E322" t="s">
        <v>896</v>
      </c>
      <c r="F322" s="2">
        <v>8500</v>
      </c>
      <c r="G322" t="s">
        <v>896</v>
      </c>
      <c r="H322" s="2">
        <v>8225</v>
      </c>
      <c r="I322" s="3">
        <v>8250</v>
      </c>
      <c r="J322" s="2">
        <v>8200</v>
      </c>
      <c r="K322" t="s">
        <v>896</v>
      </c>
      <c r="L322" t="s">
        <v>896</v>
      </c>
      <c r="M322" s="2">
        <v>7633</v>
      </c>
      <c r="N322" t="s">
        <v>896</v>
      </c>
      <c r="O322" s="2">
        <v>8250</v>
      </c>
      <c r="P322" s="2">
        <v>7500</v>
      </c>
      <c r="Q322" s="3">
        <v>8000</v>
      </c>
      <c r="R322" s="2">
        <v>8350</v>
      </c>
      <c r="S322" t="s">
        <v>896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896</v>
      </c>
      <c r="C323" s="2">
        <v>8400</v>
      </c>
      <c r="D323" s="2">
        <v>7844</v>
      </c>
      <c r="E323" t="s">
        <v>896</v>
      </c>
      <c r="F323" s="2">
        <v>8350</v>
      </c>
      <c r="G323" t="s">
        <v>896</v>
      </c>
      <c r="H323" s="2">
        <v>8100</v>
      </c>
      <c r="I323" s="2">
        <v>8000</v>
      </c>
      <c r="J323" s="2">
        <v>8200</v>
      </c>
      <c r="K323" t="s">
        <v>896</v>
      </c>
      <c r="L323" t="s">
        <v>896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896</v>
      </c>
      <c r="C324" s="2">
        <v>8050</v>
      </c>
      <c r="D324" s="3">
        <v>7200</v>
      </c>
      <c r="E324" t="s">
        <v>896</v>
      </c>
      <c r="F324" s="2">
        <v>8150</v>
      </c>
      <c r="G324" t="s">
        <v>896</v>
      </c>
      <c r="H324" s="2">
        <v>8050</v>
      </c>
      <c r="I324" s="2">
        <v>8000</v>
      </c>
      <c r="J324" s="2">
        <v>8200</v>
      </c>
      <c r="K324" t="s">
        <v>896</v>
      </c>
      <c r="L324" t="s">
        <v>896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896</v>
      </c>
      <c r="C325" s="2">
        <v>8050</v>
      </c>
      <c r="D325" s="2">
        <v>7220</v>
      </c>
      <c r="E325" t="s">
        <v>896</v>
      </c>
      <c r="F325" s="2">
        <v>8000</v>
      </c>
      <c r="G325" t="s">
        <v>896</v>
      </c>
      <c r="H325" s="2">
        <v>7900</v>
      </c>
      <c r="I325" s="2">
        <v>7750</v>
      </c>
      <c r="J325" s="2">
        <v>8100</v>
      </c>
      <c r="K325" t="s">
        <v>896</v>
      </c>
      <c r="L325" t="s">
        <v>896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896</v>
      </c>
      <c r="C326" s="2">
        <v>7650</v>
      </c>
      <c r="D326" s="2">
        <v>7425</v>
      </c>
      <c r="E326" t="s">
        <v>896</v>
      </c>
      <c r="F326" s="2">
        <v>7950</v>
      </c>
      <c r="G326" t="s">
        <v>896</v>
      </c>
      <c r="H326" s="2">
        <v>7800</v>
      </c>
      <c r="I326" t="s">
        <v>896</v>
      </c>
      <c r="J326" s="2">
        <v>7900</v>
      </c>
      <c r="K326" t="s">
        <v>896</v>
      </c>
      <c r="L326" t="s">
        <v>896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896</v>
      </c>
      <c r="C327" s="2">
        <v>7650</v>
      </c>
      <c r="D327" s="2">
        <v>7425</v>
      </c>
      <c r="E327" t="s">
        <v>896</v>
      </c>
      <c r="F327" s="2">
        <v>7800</v>
      </c>
      <c r="G327" t="s">
        <v>896</v>
      </c>
      <c r="H327" s="2">
        <v>7700</v>
      </c>
      <c r="I327" t="s">
        <v>896</v>
      </c>
      <c r="J327" s="2">
        <v>7800</v>
      </c>
      <c r="K327" t="s">
        <v>896</v>
      </c>
      <c r="L327" t="s">
        <v>896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896</v>
      </c>
      <c r="C328" s="2">
        <v>7400</v>
      </c>
      <c r="D328" s="2">
        <v>7425</v>
      </c>
      <c r="E328" t="s">
        <v>896</v>
      </c>
      <c r="F328" s="2">
        <v>7800</v>
      </c>
      <c r="G328" t="s">
        <v>896</v>
      </c>
      <c r="H328" s="2">
        <v>7700</v>
      </c>
      <c r="I328" t="s">
        <v>896</v>
      </c>
      <c r="J328" s="2">
        <v>7700</v>
      </c>
      <c r="K328" t="s">
        <v>896</v>
      </c>
      <c r="L328" t="s">
        <v>896</v>
      </c>
      <c r="M328" s="2">
        <v>7175</v>
      </c>
      <c r="N328" t="s">
        <v>896</v>
      </c>
      <c r="O328" s="2">
        <v>7600</v>
      </c>
      <c r="P328" s="2">
        <v>6900</v>
      </c>
      <c r="Q328" s="2">
        <v>7500</v>
      </c>
      <c r="R328" s="2">
        <v>7750</v>
      </c>
      <c r="S328" t="s">
        <v>896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896</v>
      </c>
      <c r="C329" s="2">
        <v>7400</v>
      </c>
      <c r="D329" s="2">
        <v>7425</v>
      </c>
      <c r="E329" t="s">
        <v>896</v>
      </c>
      <c r="F329" s="2">
        <v>7500</v>
      </c>
      <c r="G329" t="s">
        <v>896</v>
      </c>
      <c r="H329" s="2">
        <v>7650</v>
      </c>
      <c r="I329" t="s">
        <v>896</v>
      </c>
      <c r="J329" s="2">
        <v>7650</v>
      </c>
      <c r="K329" t="s">
        <v>896</v>
      </c>
      <c r="L329" t="s">
        <v>896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896</v>
      </c>
      <c r="C330" s="2">
        <v>7400</v>
      </c>
      <c r="D330" s="2">
        <v>7350</v>
      </c>
      <c r="E330" t="s">
        <v>896</v>
      </c>
      <c r="F330" s="2">
        <v>7300</v>
      </c>
      <c r="G330" t="s">
        <v>896</v>
      </c>
      <c r="H330" s="2">
        <v>7550</v>
      </c>
      <c r="I330" t="s">
        <v>896</v>
      </c>
      <c r="J330" s="2">
        <v>7600</v>
      </c>
      <c r="K330" t="s">
        <v>896</v>
      </c>
      <c r="L330" t="s">
        <v>896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896</v>
      </c>
      <c r="C331" s="2">
        <v>7400</v>
      </c>
      <c r="D331" s="2">
        <v>7300</v>
      </c>
      <c r="E331" t="s">
        <v>896</v>
      </c>
      <c r="F331" s="2">
        <v>7250</v>
      </c>
      <c r="G331" t="s">
        <v>896</v>
      </c>
      <c r="H331" s="2">
        <v>7400</v>
      </c>
      <c r="I331" t="s">
        <v>896</v>
      </c>
      <c r="J331" s="2">
        <v>7500</v>
      </c>
      <c r="K331" t="s">
        <v>896</v>
      </c>
      <c r="L331" t="s">
        <v>896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896</v>
      </c>
      <c r="C332" s="2">
        <v>7350</v>
      </c>
      <c r="D332" s="2">
        <v>7300</v>
      </c>
      <c r="E332" t="s">
        <v>896</v>
      </c>
      <c r="F332" s="2">
        <v>7000</v>
      </c>
      <c r="G332" t="s">
        <v>896</v>
      </c>
      <c r="H332" s="2">
        <v>7100</v>
      </c>
      <c r="I332" t="s">
        <v>896</v>
      </c>
      <c r="J332" s="2">
        <v>7300</v>
      </c>
      <c r="K332" t="s">
        <v>896</v>
      </c>
      <c r="L332" t="s">
        <v>896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896</v>
      </c>
      <c r="T332" t="s">
        <v>896</v>
      </c>
      <c r="U332" t="s">
        <v>896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896</v>
      </c>
      <c r="C333" s="2">
        <v>7350</v>
      </c>
      <c r="D333" s="2">
        <v>7300</v>
      </c>
      <c r="E333" t="s">
        <v>896</v>
      </c>
      <c r="F333" s="2">
        <v>7000</v>
      </c>
      <c r="G333" t="s">
        <v>896</v>
      </c>
      <c r="H333" s="2">
        <v>7100</v>
      </c>
      <c r="I333" t="s">
        <v>896</v>
      </c>
      <c r="J333" s="2">
        <v>7200</v>
      </c>
      <c r="K333" t="s">
        <v>896</v>
      </c>
      <c r="L333" t="s">
        <v>896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896</v>
      </c>
      <c r="C334" s="2">
        <v>7250</v>
      </c>
      <c r="D334" s="2">
        <v>7300</v>
      </c>
      <c r="E334" t="s">
        <v>896</v>
      </c>
      <c r="F334" s="2">
        <v>7050</v>
      </c>
      <c r="G334" t="s">
        <v>896</v>
      </c>
      <c r="H334" s="2">
        <v>7050</v>
      </c>
      <c r="I334" t="s">
        <v>896</v>
      </c>
      <c r="J334" s="2">
        <v>7150</v>
      </c>
      <c r="K334" t="s">
        <v>896</v>
      </c>
      <c r="L334" t="s">
        <v>896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896</v>
      </c>
      <c r="C335" s="2">
        <v>7250</v>
      </c>
      <c r="D335" s="2">
        <v>7225</v>
      </c>
      <c r="E335" t="s">
        <v>896</v>
      </c>
      <c r="F335" s="2">
        <v>6950</v>
      </c>
      <c r="G335" t="s">
        <v>896</v>
      </c>
      <c r="H335" s="2">
        <v>7025</v>
      </c>
      <c r="I335" t="s">
        <v>896</v>
      </c>
      <c r="J335" s="2">
        <v>7100</v>
      </c>
      <c r="K335" t="s">
        <v>896</v>
      </c>
      <c r="L335" t="s">
        <v>896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896</v>
      </c>
      <c r="C336" s="2">
        <v>7150</v>
      </c>
      <c r="D336" s="2">
        <v>7175</v>
      </c>
      <c r="E336" t="s">
        <v>896</v>
      </c>
      <c r="F336" s="2">
        <v>6900</v>
      </c>
      <c r="G336" t="s">
        <v>896</v>
      </c>
      <c r="H336" s="2">
        <v>7025</v>
      </c>
      <c r="I336" t="s">
        <v>896</v>
      </c>
      <c r="J336" s="2">
        <v>7050</v>
      </c>
      <c r="K336" t="s">
        <v>896</v>
      </c>
      <c r="L336" t="s">
        <v>896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896</v>
      </c>
      <c r="C337" s="2">
        <v>7150</v>
      </c>
      <c r="D337" s="2">
        <v>7175</v>
      </c>
      <c r="E337" t="s">
        <v>896</v>
      </c>
      <c r="F337" s="2">
        <v>6950</v>
      </c>
      <c r="G337" t="s">
        <v>896</v>
      </c>
      <c r="H337" s="2">
        <v>7025</v>
      </c>
      <c r="I337" t="s">
        <v>896</v>
      </c>
      <c r="J337" s="2">
        <v>7000</v>
      </c>
      <c r="K337" t="s">
        <v>896</v>
      </c>
      <c r="L337" t="s">
        <v>896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896</v>
      </c>
      <c r="C338" s="2">
        <v>7150</v>
      </c>
      <c r="D338" s="2">
        <v>7250</v>
      </c>
      <c r="E338" t="s">
        <v>896</v>
      </c>
      <c r="F338" s="2">
        <v>7000</v>
      </c>
      <c r="G338" t="s">
        <v>896</v>
      </c>
      <c r="H338" s="2">
        <v>7025</v>
      </c>
      <c r="I338" t="s">
        <v>896</v>
      </c>
      <c r="J338" s="2">
        <v>7000</v>
      </c>
      <c r="K338" t="s">
        <v>896</v>
      </c>
      <c r="L338" t="s">
        <v>896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896</v>
      </c>
      <c r="C339" s="2">
        <v>7150</v>
      </c>
      <c r="D339" s="2">
        <v>7250</v>
      </c>
      <c r="E339" t="s">
        <v>896</v>
      </c>
      <c r="F339" s="2">
        <v>7100</v>
      </c>
      <c r="G339" t="s">
        <v>896</v>
      </c>
      <c r="H339" s="2">
        <v>7050</v>
      </c>
      <c r="I339" t="s">
        <v>896</v>
      </c>
      <c r="J339" s="2">
        <v>7000</v>
      </c>
      <c r="K339" t="s">
        <v>896</v>
      </c>
      <c r="L339" t="s">
        <v>896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896</v>
      </c>
      <c r="C340" s="2">
        <v>7150</v>
      </c>
      <c r="D340" s="2">
        <v>7325</v>
      </c>
      <c r="E340" t="s">
        <v>896</v>
      </c>
      <c r="F340" s="2">
        <v>7000</v>
      </c>
      <c r="G340" t="s">
        <v>896</v>
      </c>
      <c r="H340" s="2">
        <v>7075</v>
      </c>
      <c r="I340" t="s">
        <v>896</v>
      </c>
      <c r="J340" s="2">
        <v>7000</v>
      </c>
      <c r="K340" t="s">
        <v>896</v>
      </c>
      <c r="L340" t="s">
        <v>896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896</v>
      </c>
      <c r="T340" s="2">
        <v>7250</v>
      </c>
      <c r="U340" t="s">
        <v>896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896</v>
      </c>
      <c r="C341" s="2">
        <v>7150</v>
      </c>
      <c r="D341" s="2">
        <v>7200</v>
      </c>
      <c r="E341" t="s">
        <v>896</v>
      </c>
      <c r="F341" s="2">
        <v>7200</v>
      </c>
      <c r="G341" t="s">
        <v>896</v>
      </c>
      <c r="H341" s="2">
        <v>7075</v>
      </c>
      <c r="I341" t="s">
        <v>896</v>
      </c>
      <c r="J341" s="2">
        <v>7000</v>
      </c>
      <c r="K341" t="s">
        <v>896</v>
      </c>
      <c r="L341" t="s">
        <v>896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896</v>
      </c>
      <c r="C342" s="2">
        <v>7250</v>
      </c>
      <c r="D342" s="2">
        <v>6900</v>
      </c>
      <c r="E342" t="s">
        <v>896</v>
      </c>
      <c r="F342" s="2">
        <v>7000</v>
      </c>
      <c r="G342" t="s">
        <v>896</v>
      </c>
      <c r="H342" s="2">
        <v>7050</v>
      </c>
      <c r="I342" t="s">
        <v>896</v>
      </c>
      <c r="J342" s="2">
        <v>7000</v>
      </c>
      <c r="K342" t="s">
        <v>896</v>
      </c>
      <c r="L342" t="s">
        <v>896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896</v>
      </c>
      <c r="C343" s="2">
        <v>7250</v>
      </c>
      <c r="D343" s="2">
        <v>6900</v>
      </c>
      <c r="E343" t="s">
        <v>896</v>
      </c>
      <c r="F343" s="2">
        <v>7000</v>
      </c>
      <c r="G343" t="s">
        <v>896</v>
      </c>
      <c r="H343" s="2">
        <v>7050</v>
      </c>
      <c r="I343" t="s">
        <v>896</v>
      </c>
      <c r="J343" s="2">
        <v>7000</v>
      </c>
      <c r="K343" t="s">
        <v>896</v>
      </c>
      <c r="L343" t="s">
        <v>896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896</v>
      </c>
      <c r="T343" t="s">
        <v>896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896</v>
      </c>
      <c r="C344" s="2">
        <v>7250</v>
      </c>
      <c r="D344" s="2">
        <v>6900</v>
      </c>
      <c r="E344" t="s">
        <v>896</v>
      </c>
      <c r="F344" s="2">
        <v>7250</v>
      </c>
      <c r="G344" t="s">
        <v>896</v>
      </c>
      <c r="H344" s="2">
        <v>7025</v>
      </c>
      <c r="I344" t="s">
        <v>896</v>
      </c>
      <c r="J344" s="2">
        <v>7050</v>
      </c>
      <c r="K344" t="s">
        <v>896</v>
      </c>
      <c r="L344" t="s">
        <v>896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896</v>
      </c>
      <c r="C345" s="2">
        <v>7250</v>
      </c>
      <c r="D345" s="2">
        <v>6900</v>
      </c>
      <c r="E345" t="s">
        <v>896</v>
      </c>
      <c r="F345" s="2">
        <v>7350</v>
      </c>
      <c r="G345" t="s">
        <v>896</v>
      </c>
      <c r="H345" s="2">
        <v>7050</v>
      </c>
      <c r="I345" t="s">
        <v>896</v>
      </c>
      <c r="J345" s="2">
        <v>7050</v>
      </c>
      <c r="K345" t="s">
        <v>896</v>
      </c>
      <c r="L345" t="s">
        <v>896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896</v>
      </c>
      <c r="C346" s="2">
        <v>7250</v>
      </c>
      <c r="D346" s="2">
        <v>7000</v>
      </c>
      <c r="E346" t="s">
        <v>896</v>
      </c>
      <c r="F346" s="2">
        <v>7400</v>
      </c>
      <c r="G346" t="s">
        <v>896</v>
      </c>
      <c r="H346" s="2">
        <v>7125</v>
      </c>
      <c r="I346" t="s">
        <v>896</v>
      </c>
      <c r="J346" s="2">
        <v>7100</v>
      </c>
      <c r="K346" t="s">
        <v>896</v>
      </c>
      <c r="L346" t="s">
        <v>896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896</v>
      </c>
      <c r="C347" s="2">
        <v>7250</v>
      </c>
      <c r="D347" s="2">
        <v>7075</v>
      </c>
      <c r="E347" t="s">
        <v>896</v>
      </c>
      <c r="F347" s="2">
        <v>7500</v>
      </c>
      <c r="G347" t="s">
        <v>896</v>
      </c>
      <c r="H347" s="2">
        <v>7200</v>
      </c>
      <c r="I347" t="s">
        <v>896</v>
      </c>
      <c r="J347" s="2">
        <v>7100</v>
      </c>
      <c r="K347" t="s">
        <v>896</v>
      </c>
      <c r="L347" t="s">
        <v>896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896</v>
      </c>
      <c r="C348" s="2">
        <v>7300</v>
      </c>
      <c r="D348" s="2">
        <v>7225</v>
      </c>
      <c r="E348" t="s">
        <v>896</v>
      </c>
      <c r="F348" s="2">
        <v>7500</v>
      </c>
      <c r="G348" t="s">
        <v>896</v>
      </c>
      <c r="H348" s="2">
        <v>7225</v>
      </c>
      <c r="I348" t="s">
        <v>896</v>
      </c>
      <c r="J348" s="2">
        <v>7150</v>
      </c>
      <c r="K348" t="s">
        <v>896</v>
      </c>
      <c r="L348" t="s">
        <v>896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896</v>
      </c>
      <c r="C349" s="2">
        <v>7300</v>
      </c>
      <c r="D349" s="2">
        <v>7225</v>
      </c>
      <c r="E349" t="s">
        <v>896</v>
      </c>
      <c r="F349" s="2">
        <v>7600</v>
      </c>
      <c r="G349" t="s">
        <v>896</v>
      </c>
      <c r="H349" s="2">
        <v>7250</v>
      </c>
      <c r="I349" t="s">
        <v>896</v>
      </c>
      <c r="J349" s="2">
        <v>7150</v>
      </c>
      <c r="K349" t="s">
        <v>896</v>
      </c>
      <c r="L349" t="s">
        <v>896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896</v>
      </c>
      <c r="C350" s="2">
        <v>7400</v>
      </c>
      <c r="D350" s="2">
        <v>7225</v>
      </c>
      <c r="E350" t="s">
        <v>896</v>
      </c>
      <c r="F350" s="2">
        <v>7350</v>
      </c>
      <c r="G350" t="s">
        <v>896</v>
      </c>
      <c r="H350" s="2">
        <v>7275</v>
      </c>
      <c r="I350" t="s">
        <v>896</v>
      </c>
      <c r="J350" s="2">
        <v>7200</v>
      </c>
      <c r="K350" t="s">
        <v>896</v>
      </c>
      <c r="L350" t="s">
        <v>896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896</v>
      </c>
      <c r="C351" s="2">
        <v>7400</v>
      </c>
      <c r="D351" s="2">
        <v>7225</v>
      </c>
      <c r="E351" t="s">
        <v>896</v>
      </c>
      <c r="F351" s="2">
        <v>7300</v>
      </c>
      <c r="G351" t="s">
        <v>896</v>
      </c>
      <c r="H351" s="2">
        <v>7300</v>
      </c>
      <c r="I351" t="s">
        <v>896</v>
      </c>
      <c r="J351" s="2">
        <v>7250</v>
      </c>
      <c r="K351" t="s">
        <v>896</v>
      </c>
      <c r="L351" t="s">
        <v>896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896</v>
      </c>
      <c r="C352" s="2">
        <v>7550</v>
      </c>
      <c r="D352" s="2">
        <v>7225</v>
      </c>
      <c r="E352" t="s">
        <v>896</v>
      </c>
      <c r="F352" s="2">
        <v>7300</v>
      </c>
      <c r="G352" t="s">
        <v>896</v>
      </c>
      <c r="H352" s="2">
        <v>7350</v>
      </c>
      <c r="I352" t="s">
        <v>896</v>
      </c>
      <c r="J352" s="2">
        <v>7300</v>
      </c>
      <c r="K352" t="s">
        <v>896</v>
      </c>
      <c r="L352" t="s">
        <v>896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896</v>
      </c>
      <c r="C353" s="2">
        <v>7550</v>
      </c>
      <c r="D353" s="2">
        <v>7225</v>
      </c>
      <c r="E353" t="s">
        <v>896</v>
      </c>
      <c r="F353" s="2">
        <v>7200</v>
      </c>
      <c r="G353" t="s">
        <v>896</v>
      </c>
      <c r="H353" s="2">
        <v>7450</v>
      </c>
      <c r="I353" t="s">
        <v>896</v>
      </c>
      <c r="J353" s="2">
        <v>7600</v>
      </c>
      <c r="K353" t="s">
        <v>896</v>
      </c>
      <c r="L353" t="s">
        <v>896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896</v>
      </c>
      <c r="C354" s="2">
        <v>7850</v>
      </c>
      <c r="D354" s="2">
        <v>7275</v>
      </c>
      <c r="E354" t="s">
        <v>896</v>
      </c>
      <c r="F354" s="2">
        <v>7250</v>
      </c>
      <c r="G354" t="s">
        <v>896</v>
      </c>
      <c r="H354" s="2">
        <v>7550</v>
      </c>
      <c r="I354" t="s">
        <v>896</v>
      </c>
      <c r="J354" s="2">
        <v>7600</v>
      </c>
      <c r="K354" t="s">
        <v>896</v>
      </c>
      <c r="L354" t="s">
        <v>896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896</v>
      </c>
      <c r="C355" s="2">
        <v>7850</v>
      </c>
      <c r="D355" s="2">
        <v>7275</v>
      </c>
      <c r="E355" t="s">
        <v>896</v>
      </c>
      <c r="F355" s="2">
        <v>7400</v>
      </c>
      <c r="G355" t="s">
        <v>896</v>
      </c>
      <c r="H355" s="2">
        <v>7650</v>
      </c>
      <c r="I355" t="s">
        <v>896</v>
      </c>
      <c r="J355" s="2">
        <v>7600</v>
      </c>
      <c r="K355" t="s">
        <v>896</v>
      </c>
      <c r="L355" t="s">
        <v>896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896</v>
      </c>
      <c r="C356" s="2">
        <v>7950</v>
      </c>
      <c r="D356" s="2">
        <v>7275</v>
      </c>
      <c r="E356" t="s">
        <v>896</v>
      </c>
      <c r="F356" s="2">
        <v>7500</v>
      </c>
      <c r="G356" t="s">
        <v>896</v>
      </c>
      <c r="H356" s="2">
        <v>7650</v>
      </c>
      <c r="I356" t="s">
        <v>896</v>
      </c>
      <c r="J356" s="2">
        <v>7650</v>
      </c>
      <c r="K356" t="s">
        <v>896</v>
      </c>
      <c r="L356" t="s">
        <v>896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896</v>
      </c>
      <c r="C357" s="2">
        <v>7950</v>
      </c>
      <c r="D357" s="2">
        <v>7500</v>
      </c>
      <c r="E357" t="s">
        <v>896</v>
      </c>
      <c r="F357" s="2">
        <v>7650</v>
      </c>
      <c r="G357" t="s">
        <v>896</v>
      </c>
      <c r="H357" s="2">
        <v>7900</v>
      </c>
      <c r="I357" t="s">
        <v>896</v>
      </c>
      <c r="J357" s="2">
        <v>7700</v>
      </c>
      <c r="K357" t="s">
        <v>896</v>
      </c>
      <c r="L357" t="s">
        <v>896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896</v>
      </c>
      <c r="C358" s="2">
        <v>8050</v>
      </c>
      <c r="D358" s="2">
        <v>7500</v>
      </c>
      <c r="E358" t="s">
        <v>896</v>
      </c>
      <c r="F358" s="2">
        <v>7700</v>
      </c>
      <c r="G358" t="s">
        <v>896</v>
      </c>
      <c r="H358" s="2">
        <v>8000</v>
      </c>
      <c r="I358" t="s">
        <v>896</v>
      </c>
      <c r="J358" s="2">
        <v>7700</v>
      </c>
      <c r="K358" t="s">
        <v>896</v>
      </c>
      <c r="L358" t="s">
        <v>896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896</v>
      </c>
      <c r="C359" s="2">
        <v>8050</v>
      </c>
      <c r="D359" s="2">
        <v>7500</v>
      </c>
      <c r="E359" t="s">
        <v>896</v>
      </c>
      <c r="F359" s="2">
        <v>7800</v>
      </c>
      <c r="G359" t="s">
        <v>896</v>
      </c>
      <c r="H359" s="2">
        <v>8000</v>
      </c>
      <c r="I359" t="s">
        <v>896</v>
      </c>
      <c r="J359" s="2">
        <v>7700</v>
      </c>
      <c r="K359" t="s">
        <v>896</v>
      </c>
      <c r="L359" t="s">
        <v>896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896</v>
      </c>
      <c r="C360" s="2">
        <v>8200</v>
      </c>
      <c r="D360" s="2">
        <v>7625</v>
      </c>
      <c r="E360" t="s">
        <v>896</v>
      </c>
      <c r="F360" s="2">
        <v>7900</v>
      </c>
      <c r="G360" t="s">
        <v>896</v>
      </c>
      <c r="H360" s="2">
        <v>8050</v>
      </c>
      <c r="I360" t="s">
        <v>896</v>
      </c>
      <c r="J360" s="2">
        <v>7700</v>
      </c>
      <c r="K360" t="s">
        <v>896</v>
      </c>
      <c r="L360" t="s">
        <v>896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896</v>
      </c>
      <c r="C361" s="2">
        <v>8200</v>
      </c>
      <c r="D361" s="2">
        <v>7625</v>
      </c>
      <c r="E361" t="s">
        <v>896</v>
      </c>
      <c r="F361" s="2">
        <v>8000</v>
      </c>
      <c r="G361" t="s">
        <v>896</v>
      </c>
      <c r="H361" s="2">
        <v>8050</v>
      </c>
      <c r="I361" t="s">
        <v>896</v>
      </c>
      <c r="J361" s="2">
        <v>7900</v>
      </c>
      <c r="K361" t="s">
        <v>896</v>
      </c>
      <c r="L361" t="s">
        <v>896</v>
      </c>
      <c r="M361" t="s">
        <v>896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896</v>
      </c>
      <c r="C362" s="2">
        <v>8200</v>
      </c>
      <c r="D362" s="2">
        <v>7675</v>
      </c>
      <c r="E362" t="s">
        <v>896</v>
      </c>
      <c r="F362" s="2">
        <v>7950</v>
      </c>
      <c r="G362" t="s">
        <v>896</v>
      </c>
      <c r="H362" s="2">
        <v>8050</v>
      </c>
      <c r="I362" t="s">
        <v>896</v>
      </c>
      <c r="J362" s="2">
        <v>8000</v>
      </c>
      <c r="K362" t="s">
        <v>896</v>
      </c>
      <c r="L362" t="s">
        <v>896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896</v>
      </c>
      <c r="C363" s="2">
        <v>8200</v>
      </c>
      <c r="D363" s="2">
        <v>7675</v>
      </c>
      <c r="E363" t="s">
        <v>896</v>
      </c>
      <c r="F363" s="2">
        <v>7900</v>
      </c>
      <c r="G363" t="s">
        <v>896</v>
      </c>
      <c r="H363" s="2">
        <v>8050</v>
      </c>
      <c r="I363" t="s">
        <v>896</v>
      </c>
      <c r="J363" s="2">
        <v>8000</v>
      </c>
      <c r="K363" t="s">
        <v>896</v>
      </c>
      <c r="L363" t="s">
        <v>896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896</v>
      </c>
      <c r="C364" s="2">
        <v>8250</v>
      </c>
      <c r="D364" s="2">
        <v>7675</v>
      </c>
      <c r="E364" t="s">
        <v>896</v>
      </c>
      <c r="F364" s="2">
        <v>7800</v>
      </c>
      <c r="G364" t="s">
        <v>896</v>
      </c>
      <c r="H364" s="2">
        <v>8050</v>
      </c>
      <c r="I364" t="s">
        <v>896</v>
      </c>
      <c r="J364" s="2">
        <v>8000</v>
      </c>
      <c r="K364" t="s">
        <v>896</v>
      </c>
      <c r="L364" t="s">
        <v>896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896</v>
      </c>
      <c r="C365" s="2">
        <v>8250</v>
      </c>
      <c r="D365" s="2">
        <v>7675</v>
      </c>
      <c r="E365" t="s">
        <v>896</v>
      </c>
      <c r="F365" s="2">
        <v>7900</v>
      </c>
      <c r="G365" t="s">
        <v>896</v>
      </c>
      <c r="H365" s="2">
        <v>8075</v>
      </c>
      <c r="I365" t="s">
        <v>896</v>
      </c>
      <c r="J365" s="2">
        <v>8000</v>
      </c>
      <c r="K365" t="s">
        <v>896</v>
      </c>
      <c r="L365" t="s">
        <v>896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896</v>
      </c>
      <c r="C366" s="2">
        <v>8300</v>
      </c>
      <c r="D366" s="2">
        <v>7675</v>
      </c>
      <c r="E366" t="s">
        <v>896</v>
      </c>
      <c r="F366" s="2">
        <v>8000</v>
      </c>
      <c r="G366" t="s">
        <v>896</v>
      </c>
      <c r="H366" s="2">
        <v>8100</v>
      </c>
      <c r="I366" t="s">
        <v>896</v>
      </c>
      <c r="J366" s="2">
        <v>8000</v>
      </c>
      <c r="K366" t="s">
        <v>896</v>
      </c>
      <c r="L366" t="s">
        <v>896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896</v>
      </c>
      <c r="C367" s="2">
        <v>8300</v>
      </c>
      <c r="D367" s="3">
        <v>8225</v>
      </c>
      <c r="E367" t="s">
        <v>896</v>
      </c>
      <c r="F367" s="2">
        <v>8000</v>
      </c>
      <c r="G367" t="s">
        <v>896</v>
      </c>
      <c r="H367" s="2">
        <v>8100</v>
      </c>
      <c r="I367" t="s">
        <v>896</v>
      </c>
      <c r="J367" s="2">
        <v>8000</v>
      </c>
      <c r="K367" t="s">
        <v>896</v>
      </c>
      <c r="L367" t="s">
        <v>896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896</v>
      </c>
      <c r="C368" s="2">
        <v>8350</v>
      </c>
      <c r="D368" s="2">
        <v>8225</v>
      </c>
      <c r="E368" t="s">
        <v>896</v>
      </c>
      <c r="F368" s="2">
        <v>7950</v>
      </c>
      <c r="G368" t="s">
        <v>896</v>
      </c>
      <c r="H368" s="2">
        <v>8175</v>
      </c>
      <c r="I368" t="s">
        <v>896</v>
      </c>
      <c r="J368" s="2">
        <v>8000</v>
      </c>
      <c r="K368" t="s">
        <v>896</v>
      </c>
      <c r="L368" t="s">
        <v>896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896</v>
      </c>
      <c r="C369" s="2">
        <v>8350</v>
      </c>
      <c r="D369" s="2">
        <v>8250</v>
      </c>
      <c r="E369" t="s">
        <v>896</v>
      </c>
      <c r="F369" s="2">
        <v>7800</v>
      </c>
      <c r="G369" t="s">
        <v>896</v>
      </c>
      <c r="H369" s="2">
        <v>8150</v>
      </c>
      <c r="I369" t="s">
        <v>896</v>
      </c>
      <c r="J369" s="2">
        <v>8000</v>
      </c>
      <c r="K369" t="s">
        <v>896</v>
      </c>
      <c r="L369" t="s">
        <v>896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896</v>
      </c>
      <c r="C370" s="2">
        <v>8300</v>
      </c>
      <c r="D370" s="2">
        <v>8275</v>
      </c>
      <c r="E370" t="s">
        <v>896</v>
      </c>
      <c r="F370" s="2">
        <v>7750</v>
      </c>
      <c r="G370" t="s">
        <v>896</v>
      </c>
      <c r="H370" s="2">
        <v>8175</v>
      </c>
      <c r="I370" t="s">
        <v>896</v>
      </c>
      <c r="J370" s="2">
        <v>8000</v>
      </c>
      <c r="K370" t="s">
        <v>896</v>
      </c>
      <c r="L370" t="s">
        <v>896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896</v>
      </c>
      <c r="C371" s="2">
        <v>8300</v>
      </c>
      <c r="D371" s="2">
        <v>8275</v>
      </c>
      <c r="E371" t="s">
        <v>896</v>
      </c>
      <c r="F371" s="2">
        <v>7800</v>
      </c>
      <c r="G371" t="s">
        <v>896</v>
      </c>
      <c r="H371" s="2">
        <v>8150</v>
      </c>
      <c r="I371" t="s">
        <v>896</v>
      </c>
      <c r="J371" s="2">
        <v>8000</v>
      </c>
      <c r="K371" t="s">
        <v>896</v>
      </c>
      <c r="L371" t="s">
        <v>896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896</v>
      </c>
      <c r="C372" s="2">
        <v>8350</v>
      </c>
      <c r="D372" s="2">
        <v>8275</v>
      </c>
      <c r="E372" t="s">
        <v>896</v>
      </c>
      <c r="F372" s="2">
        <v>7750</v>
      </c>
      <c r="G372" t="s">
        <v>896</v>
      </c>
      <c r="H372" s="2">
        <v>8200</v>
      </c>
      <c r="I372" t="s">
        <v>896</v>
      </c>
      <c r="J372" s="2">
        <v>8000</v>
      </c>
      <c r="K372" t="s">
        <v>896</v>
      </c>
      <c r="L372" t="s">
        <v>896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896</v>
      </c>
      <c r="C373" s="2">
        <v>8200</v>
      </c>
      <c r="D373" s="2">
        <v>8275</v>
      </c>
      <c r="E373" t="s">
        <v>896</v>
      </c>
      <c r="F373" s="2">
        <v>7800</v>
      </c>
      <c r="G373" t="s">
        <v>896</v>
      </c>
      <c r="H373" s="2">
        <v>8350</v>
      </c>
      <c r="I373" t="s">
        <v>896</v>
      </c>
      <c r="J373" s="2">
        <v>8000</v>
      </c>
      <c r="K373" t="s">
        <v>896</v>
      </c>
      <c r="L373" t="s">
        <v>896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896</v>
      </c>
      <c r="C374" s="2">
        <v>8200</v>
      </c>
      <c r="D374" s="2">
        <v>8275</v>
      </c>
      <c r="E374" t="s">
        <v>896</v>
      </c>
      <c r="F374" s="2">
        <v>7800</v>
      </c>
      <c r="G374" t="s">
        <v>896</v>
      </c>
      <c r="H374" s="2">
        <v>8350</v>
      </c>
      <c r="I374" t="s">
        <v>896</v>
      </c>
      <c r="J374" s="2">
        <v>8000</v>
      </c>
      <c r="K374" t="s">
        <v>896</v>
      </c>
      <c r="L374" t="s">
        <v>896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896</v>
      </c>
      <c r="C375" s="2">
        <v>8100</v>
      </c>
      <c r="D375" s="2">
        <v>8300</v>
      </c>
      <c r="E375" t="s">
        <v>896</v>
      </c>
      <c r="F375" s="2">
        <v>7750</v>
      </c>
      <c r="G375" t="s">
        <v>896</v>
      </c>
      <c r="H375" s="2">
        <v>8375</v>
      </c>
      <c r="I375" t="s">
        <v>896</v>
      </c>
      <c r="J375" s="2">
        <v>8000</v>
      </c>
      <c r="K375" t="s">
        <v>896</v>
      </c>
      <c r="L375" t="s">
        <v>896</v>
      </c>
      <c r="M375" t="s">
        <v>896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896</v>
      </c>
      <c r="C376" s="2">
        <v>8100</v>
      </c>
      <c r="D376" s="2">
        <v>8300</v>
      </c>
      <c r="E376" t="s">
        <v>896</v>
      </c>
      <c r="F376" s="2">
        <v>7900</v>
      </c>
      <c r="G376" t="s">
        <v>896</v>
      </c>
      <c r="H376" s="2">
        <v>8300</v>
      </c>
      <c r="I376" t="s">
        <v>896</v>
      </c>
      <c r="J376" s="2">
        <v>8000</v>
      </c>
      <c r="K376" t="s">
        <v>896</v>
      </c>
      <c r="L376" t="s">
        <v>896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896</v>
      </c>
      <c r="C377" s="2">
        <v>8100</v>
      </c>
      <c r="D377" s="2">
        <v>8325</v>
      </c>
      <c r="E377" t="s">
        <v>896</v>
      </c>
      <c r="F377" s="2">
        <v>8000</v>
      </c>
      <c r="G377" t="s">
        <v>896</v>
      </c>
      <c r="H377" s="2">
        <v>8250</v>
      </c>
      <c r="I377" t="s">
        <v>896</v>
      </c>
      <c r="J377" s="2">
        <v>8000</v>
      </c>
      <c r="K377" t="s">
        <v>896</v>
      </c>
      <c r="L377" t="s">
        <v>896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896</v>
      </c>
      <c r="C378" s="2">
        <v>8100</v>
      </c>
      <c r="D378" s="2">
        <v>8325</v>
      </c>
      <c r="E378" t="s">
        <v>896</v>
      </c>
      <c r="F378" s="2">
        <v>7950</v>
      </c>
      <c r="G378" t="s">
        <v>896</v>
      </c>
      <c r="H378" s="2">
        <v>8250</v>
      </c>
      <c r="I378" t="s">
        <v>896</v>
      </c>
      <c r="J378" s="2">
        <v>8000</v>
      </c>
      <c r="K378" t="s">
        <v>896</v>
      </c>
      <c r="L378" t="s">
        <v>896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896</v>
      </c>
      <c r="C379" s="2">
        <v>8150</v>
      </c>
      <c r="D379" s="2">
        <v>8325</v>
      </c>
      <c r="E379" t="s">
        <v>896</v>
      </c>
      <c r="F379" s="2">
        <v>7900</v>
      </c>
      <c r="G379" t="s">
        <v>896</v>
      </c>
      <c r="H379" s="2">
        <v>8275</v>
      </c>
      <c r="I379" t="s">
        <v>896</v>
      </c>
      <c r="J379" s="2">
        <v>8000</v>
      </c>
      <c r="K379" t="s">
        <v>896</v>
      </c>
      <c r="L379" t="s">
        <v>896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896</v>
      </c>
      <c r="C380" s="2">
        <v>8150</v>
      </c>
      <c r="D380" s="2">
        <v>8325</v>
      </c>
      <c r="E380" t="s">
        <v>896</v>
      </c>
      <c r="F380" s="2">
        <v>7850</v>
      </c>
      <c r="G380" t="s">
        <v>896</v>
      </c>
      <c r="H380" s="2">
        <v>8275</v>
      </c>
      <c r="I380" t="s">
        <v>896</v>
      </c>
      <c r="J380" s="2">
        <v>8000</v>
      </c>
      <c r="K380" t="s">
        <v>896</v>
      </c>
      <c r="L380" t="s">
        <v>896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896</v>
      </c>
      <c r="C381" s="2">
        <v>8150</v>
      </c>
      <c r="D381" s="2">
        <v>8325</v>
      </c>
      <c r="E381" t="s">
        <v>896</v>
      </c>
      <c r="F381" s="2">
        <v>7700</v>
      </c>
      <c r="G381" t="s">
        <v>896</v>
      </c>
      <c r="H381" s="2">
        <v>8250</v>
      </c>
      <c r="I381" t="s">
        <v>896</v>
      </c>
      <c r="J381" s="2">
        <v>8000</v>
      </c>
      <c r="K381" t="s">
        <v>896</v>
      </c>
      <c r="L381" t="s">
        <v>896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896</v>
      </c>
      <c r="C382" s="2">
        <v>8150</v>
      </c>
      <c r="D382" s="2">
        <v>8325</v>
      </c>
      <c r="E382" t="s">
        <v>896</v>
      </c>
      <c r="F382" s="2">
        <v>7700</v>
      </c>
      <c r="G382" t="s">
        <v>896</v>
      </c>
      <c r="H382" s="2">
        <v>8225</v>
      </c>
      <c r="I382" t="s">
        <v>896</v>
      </c>
      <c r="J382" s="2">
        <v>8000</v>
      </c>
      <c r="K382" t="s">
        <v>896</v>
      </c>
      <c r="L382" t="s">
        <v>896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896</v>
      </c>
      <c r="C383" s="2">
        <v>8350</v>
      </c>
      <c r="D383" s="2">
        <v>8325</v>
      </c>
      <c r="E383" t="s">
        <v>896</v>
      </c>
      <c r="F383" s="2">
        <v>7800</v>
      </c>
      <c r="G383" t="s">
        <v>896</v>
      </c>
      <c r="H383" s="2">
        <v>8200</v>
      </c>
      <c r="I383" t="s">
        <v>896</v>
      </c>
      <c r="J383" s="2">
        <v>8000</v>
      </c>
      <c r="K383" t="s">
        <v>896</v>
      </c>
      <c r="L383" t="s">
        <v>896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896</v>
      </c>
      <c r="C384" s="2">
        <v>8350</v>
      </c>
      <c r="D384" s="2">
        <v>8325</v>
      </c>
      <c r="E384" t="s">
        <v>896</v>
      </c>
      <c r="F384" s="2">
        <v>8100</v>
      </c>
      <c r="G384" t="s">
        <v>896</v>
      </c>
      <c r="H384" s="2">
        <v>8175</v>
      </c>
      <c r="I384" t="s">
        <v>896</v>
      </c>
      <c r="J384" s="2">
        <v>8000</v>
      </c>
      <c r="K384" t="s">
        <v>896</v>
      </c>
      <c r="L384" t="s">
        <v>896</v>
      </c>
      <c r="M384" s="2">
        <v>8241</v>
      </c>
      <c r="N384" t="s">
        <v>896</v>
      </c>
      <c r="O384" s="2">
        <v>8100</v>
      </c>
      <c r="P384" s="2">
        <v>7850</v>
      </c>
      <c r="Q384" s="2">
        <v>8350</v>
      </c>
      <c r="R384" s="2">
        <v>8200</v>
      </c>
      <c r="S384" t="s">
        <v>896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896</v>
      </c>
      <c r="C385" s="2">
        <v>8350</v>
      </c>
      <c r="D385" s="2">
        <v>8275</v>
      </c>
      <c r="E385" t="s">
        <v>896</v>
      </c>
      <c r="F385" s="2">
        <v>8100</v>
      </c>
      <c r="G385" t="s">
        <v>896</v>
      </c>
      <c r="H385" s="2">
        <v>8150</v>
      </c>
      <c r="I385" t="s">
        <v>896</v>
      </c>
      <c r="J385" s="2">
        <v>8000</v>
      </c>
      <c r="K385" t="s">
        <v>896</v>
      </c>
      <c r="L385" t="s">
        <v>896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896</v>
      </c>
      <c r="C386" s="2">
        <v>8350</v>
      </c>
      <c r="D386" s="2">
        <v>8275</v>
      </c>
      <c r="E386" t="s">
        <v>896</v>
      </c>
      <c r="F386" s="2">
        <v>8100</v>
      </c>
      <c r="G386" t="s">
        <v>896</v>
      </c>
      <c r="H386" s="2">
        <v>8200</v>
      </c>
      <c r="I386" t="s">
        <v>896</v>
      </c>
      <c r="J386" s="2">
        <v>8100</v>
      </c>
      <c r="K386" t="s">
        <v>896</v>
      </c>
      <c r="L386" t="s">
        <v>896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896</v>
      </c>
      <c r="C387" s="2">
        <v>8350</v>
      </c>
      <c r="D387" s="2">
        <v>8275</v>
      </c>
      <c r="E387" t="s">
        <v>896</v>
      </c>
      <c r="F387" s="2">
        <v>8300</v>
      </c>
      <c r="G387" t="s">
        <v>896</v>
      </c>
      <c r="H387" s="2">
        <v>8200</v>
      </c>
      <c r="I387" t="s">
        <v>896</v>
      </c>
      <c r="J387" s="2">
        <v>8300</v>
      </c>
      <c r="K387" t="s">
        <v>896</v>
      </c>
      <c r="L387" t="s">
        <v>896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896</v>
      </c>
      <c r="C388" s="2">
        <v>8350</v>
      </c>
      <c r="D388" s="2">
        <v>8275</v>
      </c>
      <c r="E388" t="s">
        <v>896</v>
      </c>
      <c r="F388" s="2">
        <v>8300</v>
      </c>
      <c r="G388" t="s">
        <v>896</v>
      </c>
      <c r="H388" s="2">
        <v>8200</v>
      </c>
      <c r="I388" t="s">
        <v>896</v>
      </c>
      <c r="J388" s="2">
        <v>8300</v>
      </c>
      <c r="K388" t="s">
        <v>896</v>
      </c>
      <c r="L388" t="s">
        <v>896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896</v>
      </c>
      <c r="C389" s="2">
        <v>8400</v>
      </c>
      <c r="D389" s="2">
        <v>8275</v>
      </c>
      <c r="E389" t="s">
        <v>896</v>
      </c>
      <c r="F389" s="2">
        <v>8250</v>
      </c>
      <c r="G389" t="s">
        <v>896</v>
      </c>
      <c r="H389" s="2">
        <v>8250</v>
      </c>
      <c r="I389" t="s">
        <v>896</v>
      </c>
      <c r="J389" s="2">
        <v>8300</v>
      </c>
      <c r="K389" t="s">
        <v>896</v>
      </c>
      <c r="L389" t="s">
        <v>896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896</v>
      </c>
      <c r="C390" s="2">
        <v>8400</v>
      </c>
      <c r="D390" s="2">
        <v>8275</v>
      </c>
      <c r="E390" t="s">
        <v>896</v>
      </c>
      <c r="F390" s="2">
        <v>8200</v>
      </c>
      <c r="G390" t="s">
        <v>896</v>
      </c>
      <c r="H390" s="2">
        <v>8250</v>
      </c>
      <c r="I390" t="s">
        <v>896</v>
      </c>
      <c r="J390" s="2">
        <v>8400</v>
      </c>
      <c r="K390" t="s">
        <v>896</v>
      </c>
      <c r="L390" t="s">
        <v>896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896</v>
      </c>
      <c r="T390" s="2">
        <v>8400</v>
      </c>
      <c r="U390" t="s">
        <v>896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896</v>
      </c>
      <c r="C391" s="2">
        <v>8550</v>
      </c>
      <c r="D391" s="2">
        <v>8500</v>
      </c>
      <c r="E391" t="s">
        <v>896</v>
      </c>
      <c r="F391" s="2">
        <v>8300</v>
      </c>
      <c r="G391" t="s">
        <v>896</v>
      </c>
      <c r="H391" s="2">
        <v>8275</v>
      </c>
      <c r="I391" t="s">
        <v>896</v>
      </c>
      <c r="J391" s="2">
        <v>8400</v>
      </c>
      <c r="K391" t="s">
        <v>896</v>
      </c>
      <c r="L391" t="s">
        <v>896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896</v>
      </c>
      <c r="C392" s="2">
        <v>8550</v>
      </c>
      <c r="D392" s="2">
        <v>8525</v>
      </c>
      <c r="E392" t="s">
        <v>896</v>
      </c>
      <c r="F392" s="2">
        <v>8300</v>
      </c>
      <c r="G392" t="s">
        <v>896</v>
      </c>
      <c r="H392" s="2">
        <v>8300</v>
      </c>
      <c r="I392" t="s">
        <v>896</v>
      </c>
      <c r="J392" s="2">
        <v>8400</v>
      </c>
      <c r="K392" t="s">
        <v>896</v>
      </c>
      <c r="L392" t="s">
        <v>896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896</v>
      </c>
      <c r="C393" s="2">
        <v>8650</v>
      </c>
      <c r="D393" s="2">
        <v>8525</v>
      </c>
      <c r="E393" t="s">
        <v>896</v>
      </c>
      <c r="F393" s="2">
        <v>8500</v>
      </c>
      <c r="G393" t="s">
        <v>896</v>
      </c>
      <c r="H393" s="2">
        <v>8300</v>
      </c>
      <c r="I393" t="s">
        <v>896</v>
      </c>
      <c r="J393" s="2">
        <v>8400</v>
      </c>
      <c r="K393" t="s">
        <v>896</v>
      </c>
      <c r="L393" t="s">
        <v>896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896</v>
      </c>
      <c r="C394" s="2">
        <v>8650</v>
      </c>
      <c r="D394" s="2">
        <v>8575</v>
      </c>
      <c r="E394" t="s">
        <v>896</v>
      </c>
      <c r="F394" s="2">
        <v>8500</v>
      </c>
      <c r="G394" t="s">
        <v>896</v>
      </c>
      <c r="H394" s="2">
        <v>8300</v>
      </c>
      <c r="I394" t="s">
        <v>896</v>
      </c>
      <c r="J394" s="2">
        <v>8400</v>
      </c>
      <c r="K394" t="s">
        <v>896</v>
      </c>
      <c r="L394" t="s">
        <v>896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896</v>
      </c>
      <c r="C395" s="2">
        <v>8850</v>
      </c>
      <c r="D395" s="2">
        <v>8575</v>
      </c>
      <c r="E395" t="s">
        <v>896</v>
      </c>
      <c r="F395" s="2">
        <v>8500</v>
      </c>
      <c r="G395" t="s">
        <v>896</v>
      </c>
      <c r="H395" s="2">
        <v>8300</v>
      </c>
      <c r="I395" t="s">
        <v>896</v>
      </c>
      <c r="J395" s="2">
        <v>8400</v>
      </c>
      <c r="K395" t="s">
        <v>896</v>
      </c>
      <c r="L395" t="s">
        <v>896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896</v>
      </c>
      <c r="C396" s="2">
        <v>8850</v>
      </c>
      <c r="D396" s="2">
        <v>8575</v>
      </c>
      <c r="E396" t="s">
        <v>896</v>
      </c>
      <c r="F396" s="2">
        <v>8500</v>
      </c>
      <c r="G396" t="s">
        <v>896</v>
      </c>
      <c r="H396" s="2">
        <v>8300</v>
      </c>
      <c r="I396" t="s">
        <v>896</v>
      </c>
      <c r="J396" s="2">
        <v>8450</v>
      </c>
      <c r="K396" t="s">
        <v>896</v>
      </c>
      <c r="L396" t="s">
        <v>896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896</v>
      </c>
      <c r="C397" s="2">
        <v>9000</v>
      </c>
      <c r="D397" s="2">
        <v>8575</v>
      </c>
      <c r="E397" t="s">
        <v>896</v>
      </c>
      <c r="F397" s="2">
        <v>8600</v>
      </c>
      <c r="G397" t="s">
        <v>896</v>
      </c>
      <c r="H397" s="2">
        <v>8300</v>
      </c>
      <c r="I397" t="s">
        <v>896</v>
      </c>
      <c r="J397" s="2">
        <v>8450</v>
      </c>
      <c r="K397" t="s">
        <v>896</v>
      </c>
      <c r="L397" t="s">
        <v>896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896</v>
      </c>
      <c r="C398" s="2">
        <v>9000</v>
      </c>
      <c r="D398" s="2">
        <v>8575</v>
      </c>
      <c r="E398" t="s">
        <v>896</v>
      </c>
      <c r="F398" s="2">
        <v>8750</v>
      </c>
      <c r="G398" t="s">
        <v>896</v>
      </c>
      <c r="H398" s="2">
        <v>8300</v>
      </c>
      <c r="I398" t="s">
        <v>896</v>
      </c>
      <c r="J398" s="2">
        <v>8500</v>
      </c>
      <c r="K398" t="s">
        <v>896</v>
      </c>
      <c r="L398" t="s">
        <v>896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896</v>
      </c>
      <c r="C399" s="2">
        <v>9000</v>
      </c>
      <c r="D399" s="2">
        <v>8575</v>
      </c>
      <c r="E399" t="s">
        <v>896</v>
      </c>
      <c r="F399" s="2">
        <v>8750</v>
      </c>
      <c r="G399" t="s">
        <v>896</v>
      </c>
      <c r="H399" s="2">
        <v>8300</v>
      </c>
      <c r="I399" t="s">
        <v>896</v>
      </c>
      <c r="J399" s="2">
        <v>8500</v>
      </c>
      <c r="K399" t="s">
        <v>896</v>
      </c>
      <c r="L399" t="s">
        <v>896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896</v>
      </c>
      <c r="C400" s="2">
        <v>9000</v>
      </c>
      <c r="D400" s="2">
        <v>8575</v>
      </c>
      <c r="E400" t="s">
        <v>896</v>
      </c>
      <c r="F400" s="2">
        <v>8600</v>
      </c>
      <c r="G400" t="s">
        <v>896</v>
      </c>
      <c r="H400" s="2">
        <v>8300</v>
      </c>
      <c r="I400" t="s">
        <v>896</v>
      </c>
      <c r="J400" s="2">
        <v>8500</v>
      </c>
      <c r="K400" t="s">
        <v>896</v>
      </c>
      <c r="L400" t="s">
        <v>896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896</v>
      </c>
      <c r="C401" s="2">
        <v>9000</v>
      </c>
      <c r="D401" s="2">
        <v>8575</v>
      </c>
      <c r="E401" t="s">
        <v>896</v>
      </c>
      <c r="F401" s="2">
        <v>8600</v>
      </c>
      <c r="G401" t="s">
        <v>896</v>
      </c>
      <c r="H401" s="2">
        <v>8300</v>
      </c>
      <c r="I401" t="s">
        <v>896</v>
      </c>
      <c r="J401" s="2">
        <v>8500</v>
      </c>
      <c r="K401" t="s">
        <v>896</v>
      </c>
      <c r="L401" t="s">
        <v>896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896</v>
      </c>
      <c r="C402" s="2">
        <v>9000</v>
      </c>
      <c r="D402" s="2">
        <v>8575</v>
      </c>
      <c r="E402" t="s">
        <v>896</v>
      </c>
      <c r="F402" s="2">
        <v>8700</v>
      </c>
      <c r="G402" t="s">
        <v>896</v>
      </c>
      <c r="H402" s="2">
        <v>8300</v>
      </c>
      <c r="I402" t="s">
        <v>896</v>
      </c>
      <c r="J402" s="2">
        <v>8500</v>
      </c>
      <c r="K402" t="s">
        <v>896</v>
      </c>
      <c r="L402" t="s">
        <v>896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896</v>
      </c>
      <c r="C403" s="2">
        <v>9000</v>
      </c>
      <c r="D403" s="2">
        <v>8575</v>
      </c>
      <c r="E403" t="s">
        <v>896</v>
      </c>
      <c r="F403" s="2">
        <v>8600</v>
      </c>
      <c r="G403" t="s">
        <v>896</v>
      </c>
      <c r="H403" s="2">
        <v>8300</v>
      </c>
      <c r="I403" t="s">
        <v>896</v>
      </c>
      <c r="J403" s="2">
        <v>8500</v>
      </c>
      <c r="K403" t="s">
        <v>896</v>
      </c>
      <c r="L403" t="s">
        <v>896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896</v>
      </c>
      <c r="C404" s="2">
        <v>9000</v>
      </c>
      <c r="D404" s="2">
        <v>8575</v>
      </c>
      <c r="E404" t="s">
        <v>896</v>
      </c>
      <c r="F404" s="2">
        <v>8500</v>
      </c>
      <c r="G404" t="s">
        <v>896</v>
      </c>
      <c r="H404" s="2">
        <v>8250</v>
      </c>
      <c r="I404" t="s">
        <v>896</v>
      </c>
      <c r="J404" s="2">
        <v>8500</v>
      </c>
      <c r="K404" t="s">
        <v>896</v>
      </c>
      <c r="L404" t="s">
        <v>896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896</v>
      </c>
      <c r="C405" s="2">
        <v>8950</v>
      </c>
      <c r="D405" s="2">
        <v>8600</v>
      </c>
      <c r="E405" t="s">
        <v>896</v>
      </c>
      <c r="F405" s="2">
        <v>8500</v>
      </c>
      <c r="G405" t="s">
        <v>896</v>
      </c>
      <c r="H405" s="2">
        <v>8252</v>
      </c>
      <c r="I405" t="s">
        <v>896</v>
      </c>
      <c r="J405" s="2">
        <v>8500</v>
      </c>
      <c r="K405" t="s">
        <v>896</v>
      </c>
      <c r="L405" t="s">
        <v>896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896</v>
      </c>
      <c r="C406" s="2">
        <v>8950</v>
      </c>
      <c r="D406" s="2">
        <v>8600</v>
      </c>
      <c r="E406" t="s">
        <v>896</v>
      </c>
      <c r="F406" s="2">
        <v>8400</v>
      </c>
      <c r="G406" t="s">
        <v>896</v>
      </c>
      <c r="H406" s="2">
        <v>8250</v>
      </c>
      <c r="I406" t="s">
        <v>896</v>
      </c>
      <c r="J406" s="2">
        <v>8500</v>
      </c>
      <c r="K406" t="s">
        <v>896</v>
      </c>
      <c r="L406" t="s">
        <v>896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896</v>
      </c>
      <c r="C407" s="2">
        <v>8850</v>
      </c>
      <c r="D407" s="2">
        <v>8450</v>
      </c>
      <c r="E407" t="s">
        <v>896</v>
      </c>
      <c r="F407" s="2">
        <v>8350</v>
      </c>
      <c r="G407" t="s">
        <v>896</v>
      </c>
      <c r="H407" s="2">
        <v>8350</v>
      </c>
      <c r="I407" t="s">
        <v>896</v>
      </c>
      <c r="J407" s="2">
        <v>8500</v>
      </c>
      <c r="K407" t="s">
        <v>896</v>
      </c>
      <c r="L407" t="s">
        <v>896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896</v>
      </c>
      <c r="C408" s="2">
        <v>8850</v>
      </c>
      <c r="D408" s="2">
        <v>8250</v>
      </c>
      <c r="E408" t="s">
        <v>896</v>
      </c>
      <c r="F408" s="3">
        <v>7800</v>
      </c>
      <c r="G408" t="s">
        <v>896</v>
      </c>
      <c r="H408" s="2">
        <v>8350</v>
      </c>
      <c r="I408" t="s">
        <v>896</v>
      </c>
      <c r="J408" s="2">
        <v>8500</v>
      </c>
      <c r="K408" t="s">
        <v>896</v>
      </c>
      <c r="L408" t="s">
        <v>896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896</v>
      </c>
      <c r="C409" s="2">
        <v>8850</v>
      </c>
      <c r="D409" s="2">
        <v>8300</v>
      </c>
      <c r="E409" t="s">
        <v>896</v>
      </c>
      <c r="F409" s="2">
        <v>7850</v>
      </c>
      <c r="G409" t="s">
        <v>896</v>
      </c>
      <c r="H409" s="2">
        <v>8350</v>
      </c>
      <c r="I409" t="s">
        <v>896</v>
      </c>
      <c r="J409" s="2">
        <v>8500</v>
      </c>
      <c r="K409" t="s">
        <v>896</v>
      </c>
      <c r="L409" t="s">
        <v>896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896</v>
      </c>
      <c r="C410" s="2">
        <v>8700</v>
      </c>
      <c r="D410" s="2">
        <v>8500</v>
      </c>
      <c r="E410" t="s">
        <v>896</v>
      </c>
      <c r="F410" s="2">
        <v>7750</v>
      </c>
      <c r="G410" t="s">
        <v>896</v>
      </c>
      <c r="H410" s="2">
        <v>8350</v>
      </c>
      <c r="I410" t="s">
        <v>896</v>
      </c>
      <c r="J410" s="2">
        <v>8500</v>
      </c>
      <c r="K410" t="s">
        <v>896</v>
      </c>
      <c r="L410" t="s">
        <v>896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896</v>
      </c>
      <c r="C411" s="2">
        <v>8700</v>
      </c>
      <c r="D411" s="2">
        <v>8500</v>
      </c>
      <c r="E411" t="s">
        <v>896</v>
      </c>
      <c r="F411" s="2">
        <v>7700</v>
      </c>
      <c r="G411" t="s">
        <v>896</v>
      </c>
      <c r="H411" s="2">
        <v>8350</v>
      </c>
      <c r="I411" t="s">
        <v>896</v>
      </c>
      <c r="J411" s="2">
        <v>8500</v>
      </c>
      <c r="K411" t="s">
        <v>896</v>
      </c>
      <c r="L411" t="s">
        <v>896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896</v>
      </c>
      <c r="C412" s="2">
        <v>8800</v>
      </c>
      <c r="D412" s="2">
        <v>8500</v>
      </c>
      <c r="E412" t="s">
        <v>896</v>
      </c>
      <c r="F412" s="2">
        <v>7650</v>
      </c>
      <c r="G412" t="s">
        <v>896</v>
      </c>
      <c r="H412" s="2">
        <v>8350</v>
      </c>
      <c r="I412" t="s">
        <v>896</v>
      </c>
      <c r="J412" s="2">
        <v>8450</v>
      </c>
      <c r="K412" t="s">
        <v>896</v>
      </c>
      <c r="L412" t="s">
        <v>896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896</v>
      </c>
      <c r="C413" s="2">
        <v>8800</v>
      </c>
      <c r="D413" s="2">
        <v>8500</v>
      </c>
      <c r="E413" t="s">
        <v>896</v>
      </c>
      <c r="F413" s="2">
        <v>7700</v>
      </c>
      <c r="G413" t="s">
        <v>896</v>
      </c>
      <c r="H413" s="2">
        <v>8350</v>
      </c>
      <c r="I413" t="s">
        <v>896</v>
      </c>
      <c r="J413" s="2">
        <v>8450</v>
      </c>
      <c r="K413" t="s">
        <v>896</v>
      </c>
      <c r="L413" t="s">
        <v>896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896</v>
      </c>
      <c r="C414" s="2">
        <v>8800</v>
      </c>
      <c r="D414" s="2">
        <v>8500</v>
      </c>
      <c r="E414" t="s">
        <v>896</v>
      </c>
      <c r="F414" s="2">
        <v>7650</v>
      </c>
      <c r="G414" t="s">
        <v>896</v>
      </c>
      <c r="H414" s="2">
        <v>8250</v>
      </c>
      <c r="I414" t="s">
        <v>896</v>
      </c>
      <c r="J414" s="2">
        <v>8450</v>
      </c>
      <c r="K414" t="s">
        <v>896</v>
      </c>
      <c r="L414" t="s">
        <v>896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896</v>
      </c>
      <c r="C415" s="2">
        <v>8800</v>
      </c>
      <c r="D415" s="2">
        <v>8500</v>
      </c>
      <c r="E415" t="s">
        <v>896</v>
      </c>
      <c r="F415" s="3">
        <v>8250</v>
      </c>
      <c r="G415" t="s">
        <v>896</v>
      </c>
      <c r="H415" s="2">
        <v>8500</v>
      </c>
      <c r="I415" t="s">
        <v>896</v>
      </c>
      <c r="J415" s="2">
        <v>8450</v>
      </c>
      <c r="K415" t="s">
        <v>896</v>
      </c>
      <c r="L415" t="s">
        <v>896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896</v>
      </c>
      <c r="T415" t="s">
        <v>896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896</v>
      </c>
      <c r="C416" s="2">
        <v>8800</v>
      </c>
      <c r="D416" s="2">
        <v>8500</v>
      </c>
      <c r="E416" t="s">
        <v>896</v>
      </c>
      <c r="F416" s="2">
        <v>8200</v>
      </c>
      <c r="G416" t="s">
        <v>896</v>
      </c>
      <c r="H416" s="2">
        <v>8500</v>
      </c>
      <c r="I416" t="s">
        <v>896</v>
      </c>
      <c r="J416" s="2">
        <v>8450</v>
      </c>
      <c r="K416" t="s">
        <v>896</v>
      </c>
      <c r="L416" t="s">
        <v>896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896</v>
      </c>
      <c r="T416" t="s">
        <v>896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896</v>
      </c>
      <c r="C417" s="2">
        <v>8800</v>
      </c>
      <c r="D417" s="2">
        <v>8500</v>
      </c>
      <c r="E417" t="s">
        <v>896</v>
      </c>
      <c r="F417" s="2">
        <v>8250</v>
      </c>
      <c r="G417" t="s">
        <v>896</v>
      </c>
      <c r="H417" s="2">
        <v>8650</v>
      </c>
      <c r="I417" t="s">
        <v>896</v>
      </c>
      <c r="J417" s="2">
        <v>8450</v>
      </c>
      <c r="K417" t="s">
        <v>896</v>
      </c>
      <c r="L417" t="s">
        <v>896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896</v>
      </c>
      <c r="T417" t="s">
        <v>896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896</v>
      </c>
      <c r="C418" s="2">
        <v>8800</v>
      </c>
      <c r="D418" s="2">
        <v>8500</v>
      </c>
      <c r="E418" t="s">
        <v>896</v>
      </c>
      <c r="F418" s="2">
        <v>8250</v>
      </c>
      <c r="G418" t="s">
        <v>896</v>
      </c>
      <c r="H418" s="2">
        <v>8650</v>
      </c>
      <c r="I418" t="s">
        <v>896</v>
      </c>
      <c r="J418" s="2">
        <v>8450</v>
      </c>
      <c r="K418" t="s">
        <v>896</v>
      </c>
      <c r="L418" t="s">
        <v>896</v>
      </c>
      <c r="M418" s="2">
        <v>8450</v>
      </c>
      <c r="N418" t="s">
        <v>896</v>
      </c>
      <c r="O418" s="2">
        <v>8450</v>
      </c>
      <c r="P418" s="2">
        <v>8150</v>
      </c>
      <c r="Q418" s="2">
        <v>8600</v>
      </c>
      <c r="R418" s="2">
        <v>8550</v>
      </c>
      <c r="S418" t="s">
        <v>896</v>
      </c>
      <c r="T418" t="s">
        <v>896</v>
      </c>
      <c r="U418" t="s">
        <v>896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896</v>
      </c>
      <c r="C419" s="2">
        <v>8800</v>
      </c>
      <c r="D419" s="2">
        <v>8500</v>
      </c>
      <c r="E419" t="s">
        <v>896</v>
      </c>
      <c r="F419" s="2">
        <v>8200</v>
      </c>
      <c r="G419" t="s">
        <v>896</v>
      </c>
      <c r="H419" s="2">
        <v>8700</v>
      </c>
      <c r="I419" t="s">
        <v>896</v>
      </c>
      <c r="J419" s="2">
        <v>8450</v>
      </c>
      <c r="K419" t="s">
        <v>896</v>
      </c>
      <c r="L419" t="s">
        <v>896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896</v>
      </c>
      <c r="T419" t="s">
        <v>896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896</v>
      </c>
      <c r="C420" s="2">
        <v>8800</v>
      </c>
      <c r="D420" s="2">
        <v>8500</v>
      </c>
      <c r="E420" t="s">
        <v>896</v>
      </c>
      <c r="F420" s="2">
        <v>8250</v>
      </c>
      <c r="G420" t="s">
        <v>896</v>
      </c>
      <c r="H420" s="2">
        <v>8700</v>
      </c>
      <c r="I420" t="s">
        <v>896</v>
      </c>
      <c r="J420" s="2">
        <v>8450</v>
      </c>
      <c r="K420" t="s">
        <v>896</v>
      </c>
      <c r="L420" t="s">
        <v>896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896</v>
      </c>
      <c r="T420" t="s">
        <v>896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896</v>
      </c>
      <c r="C421" s="2">
        <v>8650</v>
      </c>
      <c r="D421" s="2">
        <v>8450</v>
      </c>
      <c r="E421" t="s">
        <v>896</v>
      </c>
      <c r="F421" s="2">
        <v>8250</v>
      </c>
      <c r="G421" t="s">
        <v>896</v>
      </c>
      <c r="H421" s="2">
        <v>8700</v>
      </c>
      <c r="I421" t="s">
        <v>896</v>
      </c>
      <c r="J421" s="2">
        <v>8450</v>
      </c>
      <c r="K421" t="s">
        <v>896</v>
      </c>
      <c r="L421" t="s">
        <v>896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896</v>
      </c>
      <c r="T421" t="s">
        <v>896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896</v>
      </c>
      <c r="C422" s="2">
        <v>8650</v>
      </c>
      <c r="D422" s="2">
        <v>8450</v>
      </c>
      <c r="E422" t="s">
        <v>896</v>
      </c>
      <c r="F422" s="2">
        <v>8150</v>
      </c>
      <c r="G422" t="s">
        <v>896</v>
      </c>
      <c r="H422" s="2">
        <v>8700</v>
      </c>
      <c r="I422" t="s">
        <v>896</v>
      </c>
      <c r="J422" s="2">
        <v>8450</v>
      </c>
      <c r="K422" t="s">
        <v>896</v>
      </c>
      <c r="L422" t="s">
        <v>896</v>
      </c>
      <c r="M422" s="2">
        <v>8500</v>
      </c>
      <c r="N422" t="s">
        <v>896</v>
      </c>
      <c r="O422" s="2">
        <v>8400</v>
      </c>
      <c r="P422" s="2">
        <v>8150</v>
      </c>
      <c r="Q422" s="2">
        <v>8400</v>
      </c>
      <c r="R422" s="2">
        <v>8500</v>
      </c>
      <c r="S422" t="s">
        <v>896</v>
      </c>
      <c r="T422" t="s">
        <v>896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896</v>
      </c>
      <c r="C423" s="2">
        <v>8600</v>
      </c>
      <c r="D423" s="2">
        <v>8475</v>
      </c>
      <c r="E423" t="s">
        <v>896</v>
      </c>
      <c r="F423" s="2">
        <v>8150</v>
      </c>
      <c r="G423" t="s">
        <v>896</v>
      </c>
      <c r="H423" s="2">
        <v>8700</v>
      </c>
      <c r="I423" t="s">
        <v>896</v>
      </c>
      <c r="J423" s="2">
        <v>8450</v>
      </c>
      <c r="K423" t="s">
        <v>896</v>
      </c>
      <c r="L423" t="s">
        <v>896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896</v>
      </c>
      <c r="T423" t="s">
        <v>896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896</v>
      </c>
      <c r="C424" s="2">
        <v>8600</v>
      </c>
      <c r="D424" s="2">
        <v>8475</v>
      </c>
      <c r="E424" t="s">
        <v>896</v>
      </c>
      <c r="F424" s="2">
        <v>8200</v>
      </c>
      <c r="G424" t="s">
        <v>896</v>
      </c>
      <c r="H424" s="2">
        <v>8600</v>
      </c>
      <c r="I424" t="s">
        <v>896</v>
      </c>
      <c r="J424" s="2">
        <v>8450</v>
      </c>
      <c r="K424" t="s">
        <v>896</v>
      </c>
      <c r="L424" t="s">
        <v>896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896</v>
      </c>
      <c r="T424" t="s">
        <v>896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896</v>
      </c>
      <c r="C425" s="2">
        <v>8550</v>
      </c>
      <c r="D425" s="2">
        <v>8475</v>
      </c>
      <c r="E425" t="s">
        <v>896</v>
      </c>
      <c r="F425" s="2">
        <v>8250</v>
      </c>
      <c r="G425" t="s">
        <v>896</v>
      </c>
      <c r="H425" s="2">
        <v>8500</v>
      </c>
      <c r="I425" t="s">
        <v>896</v>
      </c>
      <c r="J425" s="2">
        <v>8400</v>
      </c>
      <c r="K425" t="s">
        <v>896</v>
      </c>
      <c r="L425" t="s">
        <v>896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896</v>
      </c>
      <c r="T425" t="s">
        <v>896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896</v>
      </c>
      <c r="C426" s="2">
        <v>8550</v>
      </c>
      <c r="D426" s="2">
        <v>8475</v>
      </c>
      <c r="E426" t="s">
        <v>896</v>
      </c>
      <c r="F426" s="2">
        <v>8200</v>
      </c>
      <c r="G426" t="s">
        <v>896</v>
      </c>
      <c r="H426" s="2">
        <v>8450</v>
      </c>
      <c r="I426" t="s">
        <v>896</v>
      </c>
      <c r="J426" s="2">
        <v>8400</v>
      </c>
      <c r="K426" t="s">
        <v>896</v>
      </c>
      <c r="L426" t="s">
        <v>896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896</v>
      </c>
      <c r="T426" t="s">
        <v>896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896</v>
      </c>
      <c r="C427" s="2">
        <v>8500</v>
      </c>
      <c r="D427" s="2">
        <v>8450</v>
      </c>
      <c r="E427" t="s">
        <v>896</v>
      </c>
      <c r="F427" s="2">
        <v>8200</v>
      </c>
      <c r="G427" t="s">
        <v>896</v>
      </c>
      <c r="H427" s="2">
        <v>8450</v>
      </c>
      <c r="I427" t="s">
        <v>896</v>
      </c>
      <c r="J427" s="2">
        <v>8350</v>
      </c>
      <c r="K427" t="s">
        <v>896</v>
      </c>
      <c r="L427" t="s">
        <v>896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896</v>
      </c>
      <c r="T427" t="s">
        <v>896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896</v>
      </c>
      <c r="C428" s="2">
        <v>8500</v>
      </c>
      <c r="D428" s="2">
        <v>8350</v>
      </c>
      <c r="E428" t="s">
        <v>896</v>
      </c>
      <c r="F428" s="2">
        <v>8000</v>
      </c>
      <c r="G428" t="s">
        <v>896</v>
      </c>
      <c r="H428" s="2">
        <v>8450</v>
      </c>
      <c r="I428" t="s">
        <v>896</v>
      </c>
      <c r="J428" s="2">
        <v>8350</v>
      </c>
      <c r="K428" t="s">
        <v>896</v>
      </c>
      <c r="L428" t="s">
        <v>896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896</v>
      </c>
      <c r="T428" t="s">
        <v>896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896</v>
      </c>
      <c r="C429" s="2">
        <v>8350</v>
      </c>
      <c r="D429" s="2">
        <v>8600</v>
      </c>
      <c r="E429" t="s">
        <v>896</v>
      </c>
      <c r="F429" s="2">
        <v>8250</v>
      </c>
      <c r="G429" t="s">
        <v>896</v>
      </c>
      <c r="H429" s="2">
        <v>8500</v>
      </c>
      <c r="I429" t="s">
        <v>896</v>
      </c>
      <c r="J429" s="2">
        <v>8250</v>
      </c>
      <c r="K429" t="s">
        <v>896</v>
      </c>
      <c r="L429" t="s">
        <v>896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896</v>
      </c>
      <c r="T429" t="s">
        <v>896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896</v>
      </c>
      <c r="C430" s="2">
        <v>8350</v>
      </c>
      <c r="D430" s="2">
        <v>8600</v>
      </c>
      <c r="E430" t="s">
        <v>896</v>
      </c>
      <c r="F430" s="2">
        <v>8200</v>
      </c>
      <c r="G430" t="s">
        <v>896</v>
      </c>
      <c r="H430" s="2">
        <v>8500</v>
      </c>
      <c r="I430" t="s">
        <v>896</v>
      </c>
      <c r="J430" s="2">
        <v>8250</v>
      </c>
      <c r="K430" t="s">
        <v>896</v>
      </c>
      <c r="L430" t="s">
        <v>896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896</v>
      </c>
      <c r="T430" t="s">
        <v>896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896</v>
      </c>
      <c r="C431" s="2">
        <v>8350</v>
      </c>
      <c r="D431" s="2">
        <v>8450</v>
      </c>
      <c r="E431" t="s">
        <v>896</v>
      </c>
      <c r="F431" s="2">
        <v>8150</v>
      </c>
      <c r="G431" t="s">
        <v>896</v>
      </c>
      <c r="H431" s="2">
        <v>8400</v>
      </c>
      <c r="I431" t="s">
        <v>896</v>
      </c>
      <c r="J431" s="2">
        <v>8250</v>
      </c>
      <c r="K431" t="s">
        <v>896</v>
      </c>
      <c r="L431" t="s">
        <v>896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896</v>
      </c>
      <c r="T431" t="s">
        <v>896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896</v>
      </c>
      <c r="C432" s="2">
        <v>8350</v>
      </c>
      <c r="D432" s="2">
        <v>8450</v>
      </c>
      <c r="E432" t="s">
        <v>896</v>
      </c>
      <c r="F432" s="2">
        <v>8100</v>
      </c>
      <c r="G432" t="s">
        <v>896</v>
      </c>
      <c r="H432" s="2">
        <v>8350</v>
      </c>
      <c r="I432" t="s">
        <v>896</v>
      </c>
      <c r="J432" s="2">
        <v>8200</v>
      </c>
      <c r="K432" t="s">
        <v>896</v>
      </c>
      <c r="L432" t="s">
        <v>896</v>
      </c>
      <c r="M432" s="2">
        <v>8150</v>
      </c>
      <c r="N432" t="s">
        <v>896</v>
      </c>
      <c r="O432" s="2">
        <v>8300</v>
      </c>
      <c r="P432" s="2">
        <v>7900</v>
      </c>
      <c r="Q432" s="2">
        <v>8250</v>
      </c>
      <c r="R432" s="2">
        <v>8250</v>
      </c>
      <c r="S432" t="s">
        <v>896</v>
      </c>
      <c r="T432" t="s">
        <v>896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896</v>
      </c>
      <c r="C433" s="2">
        <v>8350</v>
      </c>
      <c r="D433" s="2">
        <v>8450</v>
      </c>
      <c r="E433" t="s">
        <v>896</v>
      </c>
      <c r="F433" s="2">
        <v>8200</v>
      </c>
      <c r="G433" t="s">
        <v>896</v>
      </c>
      <c r="H433" s="2">
        <v>8350</v>
      </c>
      <c r="I433" t="s">
        <v>896</v>
      </c>
      <c r="J433" s="2">
        <v>8150</v>
      </c>
      <c r="K433" t="s">
        <v>896</v>
      </c>
      <c r="L433" t="s">
        <v>896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896</v>
      </c>
      <c r="T433" t="s">
        <v>896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896</v>
      </c>
      <c r="C434" s="2">
        <v>8350</v>
      </c>
      <c r="D434" s="2">
        <v>8350</v>
      </c>
      <c r="E434" t="s">
        <v>896</v>
      </c>
      <c r="F434" s="2">
        <v>8250</v>
      </c>
      <c r="G434" t="s">
        <v>896</v>
      </c>
      <c r="H434" s="2">
        <v>8350</v>
      </c>
      <c r="I434" t="s">
        <v>896</v>
      </c>
      <c r="J434" s="2">
        <v>8150</v>
      </c>
      <c r="K434" t="s">
        <v>896</v>
      </c>
      <c r="L434" t="s">
        <v>896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896</v>
      </c>
      <c r="T434" t="s">
        <v>896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896</v>
      </c>
      <c r="C435" s="2">
        <v>8350</v>
      </c>
      <c r="D435" s="2">
        <v>8300</v>
      </c>
      <c r="E435" t="s">
        <v>896</v>
      </c>
      <c r="F435" s="2">
        <v>8200</v>
      </c>
      <c r="G435" t="s">
        <v>896</v>
      </c>
      <c r="H435" s="2">
        <v>8350</v>
      </c>
      <c r="I435" t="s">
        <v>896</v>
      </c>
      <c r="J435" s="2">
        <v>8100</v>
      </c>
      <c r="K435" t="s">
        <v>896</v>
      </c>
      <c r="L435" t="s">
        <v>896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896</v>
      </c>
      <c r="T435" t="s">
        <v>896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896</v>
      </c>
      <c r="C436" s="2">
        <v>8350</v>
      </c>
      <c r="D436" s="2">
        <v>8300</v>
      </c>
      <c r="E436" t="s">
        <v>896</v>
      </c>
      <c r="F436" s="2">
        <v>8200</v>
      </c>
      <c r="G436" t="s">
        <v>896</v>
      </c>
      <c r="H436" s="2">
        <v>8350</v>
      </c>
      <c r="I436" t="s">
        <v>896</v>
      </c>
      <c r="J436" s="2">
        <v>8100</v>
      </c>
      <c r="K436" t="s">
        <v>896</v>
      </c>
      <c r="L436" t="s">
        <v>896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896</v>
      </c>
      <c r="T436" t="s">
        <v>896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896</v>
      </c>
      <c r="C437" s="2">
        <v>8250</v>
      </c>
      <c r="D437" s="2">
        <v>8000</v>
      </c>
      <c r="E437" t="s">
        <v>896</v>
      </c>
      <c r="F437" s="2">
        <v>8250</v>
      </c>
      <c r="G437" t="s">
        <v>896</v>
      </c>
      <c r="H437" s="2">
        <v>8250</v>
      </c>
      <c r="I437" t="s">
        <v>896</v>
      </c>
      <c r="J437" s="2">
        <v>8100</v>
      </c>
      <c r="K437" t="s">
        <v>896</v>
      </c>
      <c r="L437" t="s">
        <v>896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896</v>
      </c>
      <c r="T437" t="s">
        <v>896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896</v>
      </c>
      <c r="C438" s="2">
        <v>8250</v>
      </c>
      <c r="D438" s="2">
        <v>8000</v>
      </c>
      <c r="E438" t="s">
        <v>896</v>
      </c>
      <c r="F438" s="2">
        <v>8150</v>
      </c>
      <c r="G438" t="s">
        <v>896</v>
      </c>
      <c r="H438" s="2">
        <v>8150</v>
      </c>
      <c r="I438" t="s">
        <v>896</v>
      </c>
      <c r="J438" s="2">
        <v>8100</v>
      </c>
      <c r="K438" t="s">
        <v>896</v>
      </c>
      <c r="L438" t="s">
        <v>896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896</v>
      </c>
      <c r="T438" t="s">
        <v>896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896</v>
      </c>
      <c r="C439" s="2">
        <v>8100</v>
      </c>
      <c r="D439" s="2">
        <v>7950</v>
      </c>
      <c r="E439" t="s">
        <v>896</v>
      </c>
      <c r="F439" s="2">
        <v>8000</v>
      </c>
      <c r="G439" t="s">
        <v>896</v>
      </c>
      <c r="H439" s="2">
        <v>8050</v>
      </c>
      <c r="I439" t="s">
        <v>896</v>
      </c>
      <c r="J439" s="2">
        <v>8100</v>
      </c>
      <c r="K439" t="s">
        <v>896</v>
      </c>
      <c r="L439" t="s">
        <v>896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896</v>
      </c>
      <c r="T439" t="s">
        <v>896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896</v>
      </c>
      <c r="C440" s="2">
        <v>8100</v>
      </c>
      <c r="D440" s="2">
        <v>7950</v>
      </c>
      <c r="E440" t="s">
        <v>896</v>
      </c>
      <c r="F440" s="2">
        <v>8000</v>
      </c>
      <c r="G440" t="s">
        <v>896</v>
      </c>
      <c r="H440" s="2">
        <v>7950</v>
      </c>
      <c r="I440" t="s">
        <v>896</v>
      </c>
      <c r="J440" s="2">
        <v>8000</v>
      </c>
      <c r="K440" t="s">
        <v>896</v>
      </c>
      <c r="L440" t="s">
        <v>896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896</v>
      </c>
      <c r="T440" t="s">
        <v>896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896</v>
      </c>
      <c r="C441" s="2">
        <v>8050</v>
      </c>
      <c r="D441" s="2">
        <v>7900</v>
      </c>
      <c r="E441" t="s">
        <v>896</v>
      </c>
      <c r="F441" s="2">
        <v>7900</v>
      </c>
      <c r="G441" t="s">
        <v>896</v>
      </c>
      <c r="H441" s="2">
        <v>7900</v>
      </c>
      <c r="I441" t="s">
        <v>896</v>
      </c>
      <c r="J441" s="2">
        <v>7900</v>
      </c>
      <c r="K441" t="s">
        <v>896</v>
      </c>
      <c r="L441" t="s">
        <v>896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896</v>
      </c>
      <c r="T441" t="s">
        <v>896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896</v>
      </c>
      <c r="C442" s="2">
        <v>8050</v>
      </c>
      <c r="D442" s="2">
        <v>7900</v>
      </c>
      <c r="E442" t="s">
        <v>896</v>
      </c>
      <c r="F442" s="2">
        <v>7850</v>
      </c>
      <c r="G442" t="s">
        <v>896</v>
      </c>
      <c r="H442" s="2">
        <v>7800</v>
      </c>
      <c r="I442" t="s">
        <v>896</v>
      </c>
      <c r="J442" s="2">
        <v>7800</v>
      </c>
      <c r="K442" t="s">
        <v>896</v>
      </c>
      <c r="L442" t="s">
        <v>896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896</v>
      </c>
      <c r="T442" t="s">
        <v>896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896</v>
      </c>
      <c r="C443" s="2">
        <v>8000</v>
      </c>
      <c r="D443" s="2">
        <v>7775</v>
      </c>
      <c r="E443" t="s">
        <v>896</v>
      </c>
      <c r="F443" s="2">
        <v>7800</v>
      </c>
      <c r="G443" t="s">
        <v>896</v>
      </c>
      <c r="H443" s="2">
        <v>7750</v>
      </c>
      <c r="I443" t="s">
        <v>896</v>
      </c>
      <c r="J443" s="2">
        <v>7700</v>
      </c>
      <c r="K443" t="s">
        <v>896</v>
      </c>
      <c r="L443" t="s">
        <v>896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896</v>
      </c>
      <c r="T443" t="s">
        <v>896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896</v>
      </c>
      <c r="C444" s="2">
        <v>8000</v>
      </c>
      <c r="D444" s="2">
        <v>7775</v>
      </c>
      <c r="E444" t="s">
        <v>896</v>
      </c>
      <c r="F444" s="3">
        <v>7400</v>
      </c>
      <c r="G444" t="s">
        <v>896</v>
      </c>
      <c r="H444" s="2">
        <v>7700</v>
      </c>
      <c r="I444" t="s">
        <v>896</v>
      </c>
      <c r="J444" s="2">
        <v>7700</v>
      </c>
      <c r="K444" t="s">
        <v>896</v>
      </c>
      <c r="L444" t="s">
        <v>896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896</v>
      </c>
      <c r="T444" t="s">
        <v>896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896</v>
      </c>
      <c r="C445" s="2">
        <v>8000</v>
      </c>
      <c r="D445" s="3">
        <v>7375</v>
      </c>
      <c r="E445" t="s">
        <v>896</v>
      </c>
      <c r="F445" s="2">
        <v>7400</v>
      </c>
      <c r="G445" t="s">
        <v>896</v>
      </c>
      <c r="H445" s="2">
        <v>7700</v>
      </c>
      <c r="I445" t="s">
        <v>896</v>
      </c>
      <c r="J445" s="2">
        <v>7700</v>
      </c>
      <c r="K445" t="s">
        <v>896</v>
      </c>
      <c r="L445" t="s">
        <v>896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896</v>
      </c>
      <c r="T445" t="s">
        <v>896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896</v>
      </c>
      <c r="C446" s="2">
        <v>8000</v>
      </c>
      <c r="D446" s="2">
        <v>7375</v>
      </c>
      <c r="E446" t="s">
        <v>896</v>
      </c>
      <c r="F446" s="2">
        <v>7250</v>
      </c>
      <c r="G446" t="s">
        <v>896</v>
      </c>
      <c r="H446" s="2">
        <v>7700</v>
      </c>
      <c r="I446" t="s">
        <v>896</v>
      </c>
      <c r="J446" s="2">
        <v>7650</v>
      </c>
      <c r="K446" t="s">
        <v>896</v>
      </c>
      <c r="L446" t="s">
        <v>896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896</v>
      </c>
      <c r="T446" t="s">
        <v>896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896</v>
      </c>
      <c r="C447" s="2">
        <v>7700</v>
      </c>
      <c r="D447" s="2">
        <v>7450</v>
      </c>
      <c r="E447" t="s">
        <v>896</v>
      </c>
      <c r="F447" s="2">
        <v>7150</v>
      </c>
      <c r="G447" t="s">
        <v>896</v>
      </c>
      <c r="H447" s="2">
        <v>7600</v>
      </c>
      <c r="I447" t="s">
        <v>896</v>
      </c>
      <c r="J447" s="2">
        <v>7600</v>
      </c>
      <c r="K447" t="s">
        <v>896</v>
      </c>
      <c r="L447" t="s">
        <v>896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896</v>
      </c>
      <c r="T447" t="s">
        <v>896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896</v>
      </c>
      <c r="C448" s="2">
        <v>7700</v>
      </c>
      <c r="D448" s="2">
        <v>7450</v>
      </c>
      <c r="E448" t="s">
        <v>896</v>
      </c>
      <c r="F448" s="2">
        <v>7000</v>
      </c>
      <c r="G448" t="s">
        <v>896</v>
      </c>
      <c r="H448" s="2">
        <v>7550</v>
      </c>
      <c r="I448" t="s">
        <v>896</v>
      </c>
      <c r="J448" s="2">
        <v>7550</v>
      </c>
      <c r="K448" t="s">
        <v>896</v>
      </c>
      <c r="L448" t="s">
        <v>896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896</v>
      </c>
      <c r="T448" t="s">
        <v>896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896</v>
      </c>
      <c r="C449" s="2">
        <v>7750</v>
      </c>
      <c r="D449" s="2">
        <v>7500</v>
      </c>
      <c r="E449" t="s">
        <v>896</v>
      </c>
      <c r="F449" s="2">
        <v>7000</v>
      </c>
      <c r="G449" t="s">
        <v>896</v>
      </c>
      <c r="H449" s="2">
        <v>7550</v>
      </c>
      <c r="I449" t="s">
        <v>896</v>
      </c>
      <c r="J449" s="2">
        <v>7500</v>
      </c>
      <c r="K449" t="s">
        <v>896</v>
      </c>
      <c r="L449" t="s">
        <v>896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896</v>
      </c>
      <c r="T449" t="s">
        <v>896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896</v>
      </c>
      <c r="C450" s="2">
        <v>7750</v>
      </c>
      <c r="D450" s="2">
        <v>7500</v>
      </c>
      <c r="E450" t="s">
        <v>896</v>
      </c>
      <c r="F450" s="2">
        <v>7000</v>
      </c>
      <c r="G450" t="s">
        <v>896</v>
      </c>
      <c r="H450" s="2">
        <v>7500</v>
      </c>
      <c r="I450" t="s">
        <v>896</v>
      </c>
      <c r="J450" s="2">
        <v>7450</v>
      </c>
      <c r="K450" t="s">
        <v>896</v>
      </c>
      <c r="L450" t="s">
        <v>896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896</v>
      </c>
      <c r="T450" t="s">
        <v>896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896</v>
      </c>
      <c r="C451" s="2">
        <v>7650</v>
      </c>
      <c r="D451" s="2">
        <v>7500</v>
      </c>
      <c r="E451" t="s">
        <v>896</v>
      </c>
      <c r="F451" s="2">
        <v>7250</v>
      </c>
      <c r="G451" t="s">
        <v>896</v>
      </c>
      <c r="H451" s="2">
        <v>7500</v>
      </c>
      <c r="I451" t="s">
        <v>896</v>
      </c>
      <c r="J451" s="2">
        <v>7450</v>
      </c>
      <c r="K451" t="s">
        <v>896</v>
      </c>
      <c r="L451" t="s">
        <v>896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896</v>
      </c>
      <c r="T451" t="s">
        <v>896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896</v>
      </c>
      <c r="C452" s="2">
        <v>7650</v>
      </c>
      <c r="D452" s="2">
        <v>7500</v>
      </c>
      <c r="E452" t="s">
        <v>896</v>
      </c>
      <c r="F452" s="2">
        <v>7250</v>
      </c>
      <c r="G452" t="s">
        <v>896</v>
      </c>
      <c r="H452" s="2">
        <v>7500</v>
      </c>
      <c r="I452" t="s">
        <v>896</v>
      </c>
      <c r="J452" s="2">
        <v>7400</v>
      </c>
      <c r="K452" t="s">
        <v>896</v>
      </c>
      <c r="L452" t="s">
        <v>896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896</v>
      </c>
      <c r="T452" t="s">
        <v>896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896</v>
      </c>
      <c r="C453" s="2">
        <v>7600</v>
      </c>
      <c r="D453" s="2">
        <v>7500</v>
      </c>
      <c r="E453" t="s">
        <v>896</v>
      </c>
      <c r="F453" s="2">
        <v>7300</v>
      </c>
      <c r="G453" t="s">
        <v>896</v>
      </c>
      <c r="H453" s="2">
        <v>7450</v>
      </c>
      <c r="I453" t="s">
        <v>896</v>
      </c>
      <c r="J453" s="2">
        <v>7400</v>
      </c>
      <c r="K453" t="s">
        <v>896</v>
      </c>
      <c r="L453" t="s">
        <v>896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896</v>
      </c>
      <c r="T453" t="s">
        <v>896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896</v>
      </c>
      <c r="C454" s="2">
        <v>7600</v>
      </c>
      <c r="D454" s="2">
        <v>7350</v>
      </c>
      <c r="E454" t="s">
        <v>896</v>
      </c>
      <c r="F454" s="2">
        <v>7250</v>
      </c>
      <c r="G454" t="s">
        <v>896</v>
      </c>
      <c r="H454" s="2">
        <v>7400</v>
      </c>
      <c r="I454" t="s">
        <v>896</v>
      </c>
      <c r="J454" s="2">
        <v>7400</v>
      </c>
      <c r="K454" t="s">
        <v>896</v>
      </c>
      <c r="L454" t="s">
        <v>896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896</v>
      </c>
      <c r="T454" t="s">
        <v>896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896</v>
      </c>
      <c r="C455" s="2">
        <v>7600</v>
      </c>
      <c r="D455" s="2">
        <v>7350</v>
      </c>
      <c r="E455" t="s">
        <v>896</v>
      </c>
      <c r="F455" s="2">
        <v>7000</v>
      </c>
      <c r="G455" t="s">
        <v>896</v>
      </c>
      <c r="H455" s="2">
        <v>7350</v>
      </c>
      <c r="I455" t="s">
        <v>896</v>
      </c>
      <c r="J455" s="2">
        <v>7350</v>
      </c>
      <c r="K455" t="s">
        <v>896</v>
      </c>
      <c r="L455" t="s">
        <v>896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896</v>
      </c>
      <c r="T455" t="s">
        <v>896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896</v>
      </c>
      <c r="C456" s="2">
        <v>7600</v>
      </c>
      <c r="D456" s="2">
        <v>7350</v>
      </c>
      <c r="E456" t="s">
        <v>896</v>
      </c>
      <c r="F456" s="2">
        <v>7000</v>
      </c>
      <c r="G456" t="s">
        <v>896</v>
      </c>
      <c r="H456" s="2">
        <v>7300</v>
      </c>
      <c r="I456" t="s">
        <v>896</v>
      </c>
      <c r="J456" s="2">
        <v>7350</v>
      </c>
      <c r="K456" t="s">
        <v>896</v>
      </c>
      <c r="L456" t="s">
        <v>896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896</v>
      </c>
      <c r="T456" t="s">
        <v>896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896</v>
      </c>
      <c r="C457" s="2">
        <v>7600</v>
      </c>
      <c r="D457" s="2">
        <v>7350</v>
      </c>
      <c r="E457" t="s">
        <v>896</v>
      </c>
      <c r="F457" s="2">
        <v>6900</v>
      </c>
      <c r="G457" t="s">
        <v>896</v>
      </c>
      <c r="H457" s="2">
        <v>7250</v>
      </c>
      <c r="I457" t="s">
        <v>896</v>
      </c>
      <c r="J457" s="2">
        <v>7300</v>
      </c>
      <c r="K457" t="s">
        <v>896</v>
      </c>
      <c r="L457" t="s">
        <v>896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896</v>
      </c>
      <c r="T457" t="s">
        <v>896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896</v>
      </c>
      <c r="C458" s="2">
        <v>7600</v>
      </c>
      <c r="D458" s="2">
        <v>7350</v>
      </c>
      <c r="E458" t="s">
        <v>896</v>
      </c>
      <c r="F458" s="2">
        <v>6850</v>
      </c>
      <c r="G458" t="s">
        <v>896</v>
      </c>
      <c r="H458" s="2">
        <v>7250</v>
      </c>
      <c r="I458" t="s">
        <v>896</v>
      </c>
      <c r="J458" s="2">
        <v>7250</v>
      </c>
      <c r="K458" t="s">
        <v>896</v>
      </c>
      <c r="L458" t="s">
        <v>896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896</v>
      </c>
      <c r="T458" t="s">
        <v>896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896</v>
      </c>
      <c r="C459" s="2">
        <v>7450</v>
      </c>
      <c r="D459" s="2">
        <v>7350</v>
      </c>
      <c r="E459" t="s">
        <v>896</v>
      </c>
      <c r="F459" s="2">
        <v>7150</v>
      </c>
      <c r="G459" t="s">
        <v>896</v>
      </c>
      <c r="H459" s="2">
        <v>7200</v>
      </c>
      <c r="I459" t="s">
        <v>896</v>
      </c>
      <c r="J459" s="2">
        <v>7250</v>
      </c>
      <c r="K459" t="s">
        <v>896</v>
      </c>
      <c r="L459" t="s">
        <v>896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896</v>
      </c>
      <c r="T459" t="s">
        <v>896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896</v>
      </c>
      <c r="C460" s="2">
        <v>7350</v>
      </c>
      <c r="D460" s="2">
        <v>7100</v>
      </c>
      <c r="E460" t="s">
        <v>896</v>
      </c>
      <c r="F460" s="2">
        <v>7000</v>
      </c>
      <c r="G460" t="s">
        <v>896</v>
      </c>
      <c r="H460" s="2">
        <v>7150</v>
      </c>
      <c r="I460" t="s">
        <v>896</v>
      </c>
      <c r="J460" s="2">
        <v>7200</v>
      </c>
      <c r="K460" t="s">
        <v>896</v>
      </c>
      <c r="L460" t="s">
        <v>896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896</v>
      </c>
      <c r="T460" t="s">
        <v>896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896</v>
      </c>
      <c r="C461" s="3">
        <v>6950</v>
      </c>
      <c r="D461" s="2">
        <v>7100</v>
      </c>
      <c r="E461" t="s">
        <v>896</v>
      </c>
      <c r="F461" s="2">
        <v>7000</v>
      </c>
      <c r="G461" t="s">
        <v>896</v>
      </c>
      <c r="H461" s="2">
        <v>7100</v>
      </c>
      <c r="I461" t="s">
        <v>896</v>
      </c>
      <c r="J461" s="2">
        <v>7000</v>
      </c>
      <c r="K461" t="s">
        <v>896</v>
      </c>
      <c r="L461" t="s">
        <v>896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896</v>
      </c>
      <c r="T461" t="s">
        <v>896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896</v>
      </c>
      <c r="C462" s="2">
        <v>6950</v>
      </c>
      <c r="D462" s="2">
        <v>7100</v>
      </c>
      <c r="E462" t="s">
        <v>896</v>
      </c>
      <c r="F462" s="2">
        <v>7000</v>
      </c>
      <c r="G462" t="s">
        <v>896</v>
      </c>
      <c r="H462" s="2">
        <v>7050</v>
      </c>
      <c r="I462" t="s">
        <v>896</v>
      </c>
      <c r="J462" s="2">
        <v>6900</v>
      </c>
      <c r="K462" t="s">
        <v>896</v>
      </c>
      <c r="L462" t="s">
        <v>896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896</v>
      </c>
      <c r="T462" t="s">
        <v>896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896</v>
      </c>
      <c r="C463" s="2">
        <v>6950</v>
      </c>
      <c r="D463" s="2">
        <v>7000</v>
      </c>
      <c r="E463" t="s">
        <v>896</v>
      </c>
      <c r="F463" s="2">
        <v>6900</v>
      </c>
      <c r="G463" t="s">
        <v>896</v>
      </c>
      <c r="H463" s="2">
        <v>6950</v>
      </c>
      <c r="I463" t="s">
        <v>896</v>
      </c>
      <c r="J463" s="2">
        <v>6900</v>
      </c>
      <c r="K463" t="s">
        <v>896</v>
      </c>
      <c r="L463" t="s">
        <v>896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896</v>
      </c>
      <c r="T463" t="s">
        <v>896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896</v>
      </c>
      <c r="C464" s="2">
        <v>6800</v>
      </c>
      <c r="D464" s="2">
        <v>7000</v>
      </c>
      <c r="E464" t="s">
        <v>896</v>
      </c>
      <c r="F464" s="2">
        <v>6900</v>
      </c>
      <c r="G464" t="s">
        <v>896</v>
      </c>
      <c r="H464" s="2">
        <v>6850</v>
      </c>
      <c r="I464" t="s">
        <v>896</v>
      </c>
      <c r="J464" s="2">
        <v>6850</v>
      </c>
      <c r="K464" t="s">
        <v>896</v>
      </c>
      <c r="L464" t="s">
        <v>896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896</v>
      </c>
      <c r="T464" t="s">
        <v>896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896</v>
      </c>
      <c r="C465" s="2">
        <v>6750</v>
      </c>
      <c r="D465" s="2">
        <v>7000</v>
      </c>
      <c r="E465" t="s">
        <v>896</v>
      </c>
      <c r="F465" s="2">
        <v>6750</v>
      </c>
      <c r="G465" t="s">
        <v>896</v>
      </c>
      <c r="H465" s="2">
        <v>6750</v>
      </c>
      <c r="I465" t="s">
        <v>896</v>
      </c>
      <c r="J465" s="2">
        <v>6800</v>
      </c>
      <c r="K465" t="s">
        <v>896</v>
      </c>
      <c r="L465" t="s">
        <v>896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896</v>
      </c>
      <c r="T465" t="s">
        <v>896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896</v>
      </c>
      <c r="C466" s="2">
        <v>6750</v>
      </c>
      <c r="D466" s="3">
        <v>6375</v>
      </c>
      <c r="E466" t="s">
        <v>896</v>
      </c>
      <c r="F466" s="2">
        <v>6700</v>
      </c>
      <c r="G466" t="s">
        <v>896</v>
      </c>
      <c r="H466" s="2">
        <v>6700</v>
      </c>
      <c r="I466" t="s">
        <v>896</v>
      </c>
      <c r="J466" s="2">
        <v>6750</v>
      </c>
      <c r="K466" t="s">
        <v>896</v>
      </c>
      <c r="L466" t="s">
        <v>896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896</v>
      </c>
      <c r="T466" t="s">
        <v>896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896</v>
      </c>
      <c r="C467" s="2">
        <v>6650</v>
      </c>
      <c r="D467" s="2">
        <v>6375</v>
      </c>
      <c r="E467" t="s">
        <v>896</v>
      </c>
      <c r="F467" s="2">
        <v>6700</v>
      </c>
      <c r="G467" t="s">
        <v>896</v>
      </c>
      <c r="H467" s="2">
        <v>6650</v>
      </c>
      <c r="I467" t="s">
        <v>896</v>
      </c>
      <c r="J467" s="2">
        <v>6500</v>
      </c>
      <c r="K467" t="s">
        <v>896</v>
      </c>
      <c r="L467" t="s">
        <v>896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896</v>
      </c>
      <c r="T467" t="s">
        <v>896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896</v>
      </c>
      <c r="C468" s="2">
        <v>6550</v>
      </c>
      <c r="D468" s="2">
        <v>6250</v>
      </c>
      <c r="E468" t="s">
        <v>896</v>
      </c>
      <c r="F468" s="2">
        <v>6750</v>
      </c>
      <c r="G468" t="s">
        <v>896</v>
      </c>
      <c r="H468" s="2">
        <v>6500</v>
      </c>
      <c r="I468" t="s">
        <v>896</v>
      </c>
      <c r="J468" s="2">
        <v>6450</v>
      </c>
      <c r="K468" t="s">
        <v>896</v>
      </c>
      <c r="L468" t="s">
        <v>896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896</v>
      </c>
      <c r="T468" t="s">
        <v>896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896</v>
      </c>
      <c r="C469" s="2">
        <v>6550</v>
      </c>
      <c r="D469" s="2">
        <v>6225</v>
      </c>
      <c r="E469" t="s">
        <v>896</v>
      </c>
      <c r="F469" s="2">
        <v>6700</v>
      </c>
      <c r="G469" t="s">
        <v>896</v>
      </c>
      <c r="H469" s="2">
        <v>6400</v>
      </c>
      <c r="I469" t="s">
        <v>896</v>
      </c>
      <c r="J469" s="2">
        <v>6400</v>
      </c>
      <c r="K469" t="s">
        <v>896</v>
      </c>
      <c r="L469" t="s">
        <v>896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896</v>
      </c>
      <c r="T469" t="s">
        <v>896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896</v>
      </c>
      <c r="C470" s="2">
        <v>6550</v>
      </c>
      <c r="D470" s="2">
        <v>6225</v>
      </c>
      <c r="E470" t="s">
        <v>896</v>
      </c>
      <c r="F470" s="2">
        <v>6450</v>
      </c>
      <c r="G470" t="s">
        <v>896</v>
      </c>
      <c r="H470" s="2">
        <v>6300</v>
      </c>
      <c r="I470" t="s">
        <v>896</v>
      </c>
      <c r="J470" s="2">
        <v>6350</v>
      </c>
      <c r="K470" t="s">
        <v>896</v>
      </c>
      <c r="L470" t="s">
        <v>896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896</v>
      </c>
      <c r="T470" t="s">
        <v>896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896</v>
      </c>
      <c r="C471" s="2">
        <v>6500</v>
      </c>
      <c r="D471" s="2">
        <v>6225</v>
      </c>
      <c r="E471" t="s">
        <v>896</v>
      </c>
      <c r="F471" s="2">
        <v>6500</v>
      </c>
      <c r="G471" t="s">
        <v>896</v>
      </c>
      <c r="H471" s="2">
        <v>6300</v>
      </c>
      <c r="I471" t="s">
        <v>896</v>
      </c>
      <c r="J471" s="2">
        <v>6300</v>
      </c>
      <c r="K471" t="s">
        <v>896</v>
      </c>
      <c r="L471" t="s">
        <v>896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896</v>
      </c>
      <c r="T471" t="s">
        <v>896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896</v>
      </c>
      <c r="C472" s="2">
        <v>6400</v>
      </c>
      <c r="D472" s="2">
        <v>6050</v>
      </c>
      <c r="E472" t="s">
        <v>896</v>
      </c>
      <c r="F472" s="2">
        <v>6500</v>
      </c>
      <c r="G472" t="s">
        <v>896</v>
      </c>
      <c r="H472" s="2">
        <v>6200</v>
      </c>
      <c r="I472" t="s">
        <v>896</v>
      </c>
      <c r="J472" s="2">
        <v>6300</v>
      </c>
      <c r="K472" t="s">
        <v>896</v>
      </c>
      <c r="L472" t="s">
        <v>896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896</v>
      </c>
      <c r="T472" t="s">
        <v>896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896</v>
      </c>
      <c r="C473" s="2">
        <v>6400</v>
      </c>
      <c r="D473" s="2">
        <v>6050</v>
      </c>
      <c r="E473" t="s">
        <v>896</v>
      </c>
      <c r="F473" s="2">
        <v>6350</v>
      </c>
      <c r="G473" t="s">
        <v>896</v>
      </c>
      <c r="H473" s="2">
        <v>6150</v>
      </c>
      <c r="I473" t="s">
        <v>896</v>
      </c>
      <c r="J473" s="2">
        <v>6250</v>
      </c>
      <c r="K473" t="s">
        <v>896</v>
      </c>
      <c r="L473" t="s">
        <v>896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896</v>
      </c>
      <c r="T473" t="s">
        <v>896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896</v>
      </c>
      <c r="C474" s="2">
        <v>6400</v>
      </c>
      <c r="D474" s="2">
        <v>6000</v>
      </c>
      <c r="E474" t="s">
        <v>896</v>
      </c>
      <c r="F474" s="2">
        <v>6250</v>
      </c>
      <c r="G474" t="s">
        <v>896</v>
      </c>
      <c r="H474" s="2">
        <v>6100</v>
      </c>
      <c r="I474" t="s">
        <v>896</v>
      </c>
      <c r="J474" s="2">
        <v>6250</v>
      </c>
      <c r="K474" t="s">
        <v>896</v>
      </c>
      <c r="L474" t="s">
        <v>896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896</v>
      </c>
      <c r="T474" t="s">
        <v>896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896</v>
      </c>
      <c r="C475" s="2">
        <v>6400</v>
      </c>
      <c r="D475" s="2">
        <v>6000</v>
      </c>
      <c r="E475" t="s">
        <v>896</v>
      </c>
      <c r="F475" s="2">
        <v>6250</v>
      </c>
      <c r="G475" t="s">
        <v>896</v>
      </c>
      <c r="H475" s="2">
        <v>6100</v>
      </c>
      <c r="I475" t="s">
        <v>896</v>
      </c>
      <c r="J475" s="2">
        <v>6200</v>
      </c>
      <c r="K475" t="s">
        <v>896</v>
      </c>
      <c r="L475" t="s">
        <v>896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896</v>
      </c>
      <c r="T475" t="s">
        <v>896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896</v>
      </c>
      <c r="C476" s="2">
        <v>6400</v>
      </c>
      <c r="D476" s="2">
        <v>6150</v>
      </c>
      <c r="E476" t="s">
        <v>896</v>
      </c>
      <c r="F476" s="2">
        <v>6000</v>
      </c>
      <c r="G476" t="s">
        <v>896</v>
      </c>
      <c r="H476" s="2">
        <v>6100</v>
      </c>
      <c r="I476" t="s">
        <v>896</v>
      </c>
      <c r="J476" s="2">
        <v>6200</v>
      </c>
      <c r="K476" t="s">
        <v>896</v>
      </c>
      <c r="L476" t="s">
        <v>896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896</v>
      </c>
      <c r="T476" t="s">
        <v>896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896</v>
      </c>
      <c r="C477" s="2">
        <v>6400</v>
      </c>
      <c r="D477" s="2">
        <v>6150</v>
      </c>
      <c r="E477" t="s">
        <v>896</v>
      </c>
      <c r="F477" s="2">
        <v>6000</v>
      </c>
      <c r="G477" t="s">
        <v>896</v>
      </c>
      <c r="H477" s="2">
        <v>6000</v>
      </c>
      <c r="I477" t="s">
        <v>896</v>
      </c>
      <c r="J477" s="2">
        <v>6200</v>
      </c>
      <c r="K477" t="s">
        <v>896</v>
      </c>
      <c r="L477" t="s">
        <v>896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896</v>
      </c>
      <c r="T477" t="s">
        <v>896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896</v>
      </c>
      <c r="C478" s="2">
        <v>6450</v>
      </c>
      <c r="D478" s="2">
        <v>6075</v>
      </c>
      <c r="E478" t="s">
        <v>896</v>
      </c>
      <c r="F478" s="2">
        <v>6000</v>
      </c>
      <c r="G478" t="s">
        <v>896</v>
      </c>
      <c r="H478" s="2">
        <v>5950</v>
      </c>
      <c r="I478" t="s">
        <v>896</v>
      </c>
      <c r="J478" s="2">
        <v>6200</v>
      </c>
      <c r="K478" t="s">
        <v>896</v>
      </c>
      <c r="L478" t="s">
        <v>896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896</v>
      </c>
      <c r="T478" t="s">
        <v>896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896</v>
      </c>
      <c r="C479" s="2">
        <v>6450</v>
      </c>
      <c r="D479" s="2">
        <v>6050</v>
      </c>
      <c r="E479" t="s">
        <v>896</v>
      </c>
      <c r="F479" s="2">
        <v>6250</v>
      </c>
      <c r="G479" t="s">
        <v>896</v>
      </c>
      <c r="H479" s="2">
        <v>5950</v>
      </c>
      <c r="I479" t="s">
        <v>896</v>
      </c>
      <c r="J479" s="2">
        <v>6200</v>
      </c>
      <c r="K479" t="s">
        <v>896</v>
      </c>
      <c r="L479" t="s">
        <v>896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896</v>
      </c>
      <c r="T479" t="s">
        <v>896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896</v>
      </c>
      <c r="C480" s="2">
        <v>6350</v>
      </c>
      <c r="D480" s="2">
        <v>6050</v>
      </c>
      <c r="E480" t="s">
        <v>896</v>
      </c>
      <c r="F480" s="2">
        <v>6300</v>
      </c>
      <c r="G480" t="s">
        <v>896</v>
      </c>
      <c r="H480" s="2">
        <v>5950</v>
      </c>
      <c r="I480" t="s">
        <v>896</v>
      </c>
      <c r="J480" s="2">
        <v>6200</v>
      </c>
      <c r="K480" t="s">
        <v>896</v>
      </c>
      <c r="L480" t="s">
        <v>896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896</v>
      </c>
      <c r="T480" t="s">
        <v>896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896</v>
      </c>
      <c r="C481" s="2">
        <v>6350</v>
      </c>
      <c r="D481" s="2">
        <v>6000</v>
      </c>
      <c r="E481" t="s">
        <v>896</v>
      </c>
      <c r="F481" s="2">
        <v>6250</v>
      </c>
      <c r="G481" t="s">
        <v>896</v>
      </c>
      <c r="H481" s="2">
        <v>5950</v>
      </c>
      <c r="I481" t="s">
        <v>896</v>
      </c>
      <c r="J481" s="2">
        <v>6200</v>
      </c>
      <c r="K481" t="s">
        <v>896</v>
      </c>
      <c r="L481" t="s">
        <v>896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896</v>
      </c>
      <c r="T481" t="s">
        <v>896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896</v>
      </c>
      <c r="C482" s="2">
        <v>6350</v>
      </c>
      <c r="D482" s="2">
        <v>6000</v>
      </c>
      <c r="E482" t="s">
        <v>896</v>
      </c>
      <c r="F482" s="2">
        <v>6300</v>
      </c>
      <c r="G482" t="s">
        <v>896</v>
      </c>
      <c r="H482" s="2">
        <v>5950</v>
      </c>
      <c r="I482" t="s">
        <v>896</v>
      </c>
      <c r="J482" s="2">
        <v>6200</v>
      </c>
      <c r="K482" t="s">
        <v>896</v>
      </c>
      <c r="L482" t="s">
        <v>896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896</v>
      </c>
      <c r="T482" t="s">
        <v>896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896</v>
      </c>
      <c r="C483" s="2">
        <v>6350</v>
      </c>
      <c r="D483" s="2">
        <v>6000</v>
      </c>
      <c r="E483" t="s">
        <v>896</v>
      </c>
      <c r="F483" s="2">
        <v>6300</v>
      </c>
      <c r="G483" t="s">
        <v>896</v>
      </c>
      <c r="H483" s="2">
        <v>6000</v>
      </c>
      <c r="I483" t="s">
        <v>896</v>
      </c>
      <c r="J483" s="2">
        <v>6200</v>
      </c>
      <c r="K483" t="s">
        <v>896</v>
      </c>
      <c r="L483" t="s">
        <v>896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896</v>
      </c>
      <c r="T483" t="s">
        <v>896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896</v>
      </c>
      <c r="C484" s="2">
        <v>6350</v>
      </c>
      <c r="D484" s="2">
        <v>6050</v>
      </c>
      <c r="E484" t="s">
        <v>896</v>
      </c>
      <c r="F484" s="2">
        <v>6000</v>
      </c>
      <c r="G484" t="s">
        <v>896</v>
      </c>
      <c r="H484" s="2">
        <v>6000</v>
      </c>
      <c r="I484" t="s">
        <v>896</v>
      </c>
      <c r="J484" s="2">
        <v>6250</v>
      </c>
      <c r="K484" t="s">
        <v>896</v>
      </c>
      <c r="L484" t="s">
        <v>896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896</v>
      </c>
      <c r="T484" t="s">
        <v>896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896</v>
      </c>
      <c r="C485" s="2">
        <v>6350</v>
      </c>
      <c r="D485" s="2">
        <v>6050</v>
      </c>
      <c r="E485" t="s">
        <v>896</v>
      </c>
      <c r="F485" s="2">
        <v>6000</v>
      </c>
      <c r="G485" t="s">
        <v>896</v>
      </c>
      <c r="H485" s="2">
        <v>6000</v>
      </c>
      <c r="I485" t="s">
        <v>896</v>
      </c>
      <c r="J485" s="2">
        <v>6250</v>
      </c>
      <c r="K485" t="s">
        <v>896</v>
      </c>
      <c r="L485" t="s">
        <v>896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896</v>
      </c>
      <c r="T485" t="s">
        <v>896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896</v>
      </c>
      <c r="C486" s="2">
        <v>6350</v>
      </c>
      <c r="D486" s="2">
        <v>6100</v>
      </c>
      <c r="E486" t="s">
        <v>896</v>
      </c>
      <c r="F486" s="2">
        <v>6250</v>
      </c>
      <c r="G486" t="s">
        <v>896</v>
      </c>
      <c r="H486" s="2">
        <v>6000</v>
      </c>
      <c r="I486" t="s">
        <v>896</v>
      </c>
      <c r="J486" s="2">
        <v>6300</v>
      </c>
      <c r="K486" t="s">
        <v>896</v>
      </c>
      <c r="L486" t="s">
        <v>896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896</v>
      </c>
      <c r="T486" t="s">
        <v>896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896</v>
      </c>
      <c r="C487" s="2">
        <v>6350</v>
      </c>
      <c r="D487" s="2">
        <v>6100</v>
      </c>
      <c r="E487" t="s">
        <v>896</v>
      </c>
      <c r="F487" s="2">
        <v>6250</v>
      </c>
      <c r="G487" t="s">
        <v>896</v>
      </c>
      <c r="H487" s="2">
        <v>6100</v>
      </c>
      <c r="I487" t="s">
        <v>896</v>
      </c>
      <c r="J487" s="2">
        <v>6350</v>
      </c>
      <c r="K487" t="s">
        <v>896</v>
      </c>
      <c r="L487" t="s">
        <v>896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896</v>
      </c>
      <c r="T487" t="s">
        <v>896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896</v>
      </c>
      <c r="C488" s="2">
        <v>6350</v>
      </c>
      <c r="D488" s="2">
        <v>6125</v>
      </c>
      <c r="E488" t="s">
        <v>896</v>
      </c>
      <c r="F488" s="2">
        <v>6300</v>
      </c>
      <c r="G488" t="s">
        <v>896</v>
      </c>
      <c r="H488" s="2">
        <v>6300</v>
      </c>
      <c r="I488" t="s">
        <v>896</v>
      </c>
      <c r="J488" s="2">
        <v>6400</v>
      </c>
      <c r="K488" t="s">
        <v>896</v>
      </c>
      <c r="L488" t="s">
        <v>896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896</v>
      </c>
      <c r="T488" t="s">
        <v>896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896</v>
      </c>
      <c r="C489" s="2">
        <v>6350</v>
      </c>
      <c r="D489" s="2">
        <v>6250</v>
      </c>
      <c r="E489" t="s">
        <v>896</v>
      </c>
      <c r="F489" s="2">
        <v>6400</v>
      </c>
      <c r="G489" t="s">
        <v>896</v>
      </c>
      <c r="H489" s="2">
        <v>6400</v>
      </c>
      <c r="I489" t="s">
        <v>896</v>
      </c>
      <c r="J489" s="2">
        <v>6450</v>
      </c>
      <c r="K489" t="s">
        <v>896</v>
      </c>
      <c r="L489" t="s">
        <v>896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896</v>
      </c>
      <c r="T489" t="s">
        <v>896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896</v>
      </c>
      <c r="C490" s="2">
        <v>6350</v>
      </c>
      <c r="D490" s="2">
        <v>6250</v>
      </c>
      <c r="E490" t="s">
        <v>896</v>
      </c>
      <c r="F490" s="2">
        <v>6400</v>
      </c>
      <c r="G490" t="s">
        <v>896</v>
      </c>
      <c r="H490" s="2">
        <v>6500</v>
      </c>
      <c r="I490" t="s">
        <v>896</v>
      </c>
      <c r="J490" s="2">
        <v>6500</v>
      </c>
      <c r="K490" t="s">
        <v>896</v>
      </c>
      <c r="L490" t="s">
        <v>896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896</v>
      </c>
      <c r="T490" t="s">
        <v>896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896</v>
      </c>
      <c r="C491" s="2">
        <v>6350</v>
      </c>
      <c r="D491" s="2">
        <v>6250</v>
      </c>
      <c r="E491" t="s">
        <v>896</v>
      </c>
      <c r="F491" s="2">
        <v>6350</v>
      </c>
      <c r="G491" t="s">
        <v>896</v>
      </c>
      <c r="H491" s="2">
        <v>6600</v>
      </c>
      <c r="I491" t="s">
        <v>896</v>
      </c>
      <c r="J491" s="2">
        <v>6600</v>
      </c>
      <c r="K491" t="s">
        <v>896</v>
      </c>
      <c r="L491" t="s">
        <v>896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896</v>
      </c>
      <c r="T491" t="s">
        <v>896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896</v>
      </c>
      <c r="C492" s="2">
        <v>6500</v>
      </c>
      <c r="D492" s="2">
        <v>6400</v>
      </c>
      <c r="E492" t="s">
        <v>896</v>
      </c>
      <c r="F492" s="2">
        <v>6400</v>
      </c>
      <c r="G492" t="s">
        <v>896</v>
      </c>
      <c r="H492" s="2">
        <v>6750</v>
      </c>
      <c r="I492" t="s">
        <v>896</v>
      </c>
      <c r="J492" s="2">
        <v>6650</v>
      </c>
      <c r="K492" t="s">
        <v>896</v>
      </c>
      <c r="L492" t="s">
        <v>896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896</v>
      </c>
      <c r="T492" t="s">
        <v>896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896</v>
      </c>
      <c r="C493" s="2">
        <v>6500</v>
      </c>
      <c r="D493" s="2">
        <v>6400</v>
      </c>
      <c r="E493" t="s">
        <v>896</v>
      </c>
      <c r="F493" s="2">
        <v>6500</v>
      </c>
      <c r="G493" t="s">
        <v>896</v>
      </c>
      <c r="H493" s="2">
        <v>6850</v>
      </c>
      <c r="I493" t="s">
        <v>896</v>
      </c>
      <c r="J493" s="2">
        <v>6700</v>
      </c>
      <c r="K493" t="s">
        <v>896</v>
      </c>
      <c r="L493" t="s">
        <v>896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896</v>
      </c>
      <c r="T493" t="s">
        <v>896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896</v>
      </c>
      <c r="C494" s="2">
        <v>6650</v>
      </c>
      <c r="D494" s="3">
        <v>6800</v>
      </c>
      <c r="E494" t="s">
        <v>896</v>
      </c>
      <c r="F494" s="3">
        <v>7000</v>
      </c>
      <c r="G494" t="s">
        <v>896</v>
      </c>
      <c r="H494" s="2">
        <v>6950</v>
      </c>
      <c r="I494" t="s">
        <v>896</v>
      </c>
      <c r="J494" s="3">
        <v>7300</v>
      </c>
      <c r="K494" t="s">
        <v>896</v>
      </c>
      <c r="L494" t="s">
        <v>896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896</v>
      </c>
      <c r="T494" t="s">
        <v>896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896</v>
      </c>
      <c r="C495" s="2">
        <v>6650</v>
      </c>
      <c r="D495" s="2">
        <v>6800</v>
      </c>
      <c r="E495" t="s">
        <v>896</v>
      </c>
      <c r="F495" s="3">
        <v>7600</v>
      </c>
      <c r="G495" t="s">
        <v>896</v>
      </c>
      <c r="H495" s="2">
        <v>7100</v>
      </c>
      <c r="I495" t="s">
        <v>896</v>
      </c>
      <c r="J495" s="2">
        <v>7350</v>
      </c>
      <c r="K495" t="s">
        <v>896</v>
      </c>
      <c r="L495" t="s">
        <v>896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896</v>
      </c>
      <c r="T495" t="s">
        <v>896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896</v>
      </c>
      <c r="C496" s="3">
        <v>7250</v>
      </c>
      <c r="D496" s="3">
        <v>7250</v>
      </c>
      <c r="E496" t="s">
        <v>896</v>
      </c>
      <c r="F496" s="2">
        <v>7650</v>
      </c>
      <c r="G496" t="s">
        <v>896</v>
      </c>
      <c r="H496" s="2">
        <v>7300</v>
      </c>
      <c r="I496" t="s">
        <v>896</v>
      </c>
      <c r="J496" s="2">
        <v>7500</v>
      </c>
      <c r="K496" t="s">
        <v>896</v>
      </c>
      <c r="L496" t="s">
        <v>896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896</v>
      </c>
      <c r="T496" t="s">
        <v>896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896</v>
      </c>
      <c r="C497" s="2">
        <v>7250</v>
      </c>
      <c r="D497" s="2">
        <v>7250</v>
      </c>
      <c r="E497" t="s">
        <v>896</v>
      </c>
      <c r="F497" s="2">
        <v>7700</v>
      </c>
      <c r="G497" t="s">
        <v>896</v>
      </c>
      <c r="H497" s="2">
        <v>7400</v>
      </c>
      <c r="I497" t="s">
        <v>896</v>
      </c>
      <c r="J497" s="2">
        <v>7600</v>
      </c>
      <c r="K497" t="s">
        <v>896</v>
      </c>
      <c r="L497" t="s">
        <v>896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896</v>
      </c>
      <c r="T497" t="s">
        <v>896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896</v>
      </c>
      <c r="C498" s="2">
        <v>7300</v>
      </c>
      <c r="D498" s="3">
        <v>7625</v>
      </c>
      <c r="E498" t="s">
        <v>896</v>
      </c>
      <c r="F498" s="2">
        <v>7750</v>
      </c>
      <c r="G498" t="s">
        <v>896</v>
      </c>
      <c r="H498" s="2">
        <v>7600</v>
      </c>
      <c r="I498" t="s">
        <v>896</v>
      </c>
      <c r="J498" s="3">
        <v>8000</v>
      </c>
      <c r="K498" t="s">
        <v>896</v>
      </c>
      <c r="L498" t="s">
        <v>896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896</v>
      </c>
      <c r="T498" t="s">
        <v>896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896</v>
      </c>
      <c r="C499" s="2">
        <v>7300</v>
      </c>
      <c r="D499" s="2">
        <v>7925</v>
      </c>
      <c r="E499" t="s">
        <v>896</v>
      </c>
      <c r="F499" s="2">
        <v>7800</v>
      </c>
      <c r="G499" t="s">
        <v>896</v>
      </c>
      <c r="H499" s="2">
        <v>7800</v>
      </c>
      <c r="I499" t="s">
        <v>896</v>
      </c>
      <c r="J499" s="3">
        <v>8500</v>
      </c>
      <c r="K499" t="s">
        <v>896</v>
      </c>
      <c r="L499" t="s">
        <v>896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896</v>
      </c>
      <c r="T499" t="s">
        <v>896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896</v>
      </c>
      <c r="C500" s="2">
        <v>7300</v>
      </c>
      <c r="D500" s="2">
        <v>8000</v>
      </c>
      <c r="E500" t="s">
        <v>896</v>
      </c>
      <c r="F500" s="2">
        <v>7950</v>
      </c>
      <c r="G500" t="s">
        <v>896</v>
      </c>
      <c r="H500" s="2">
        <v>7900</v>
      </c>
      <c r="I500" t="s">
        <v>896</v>
      </c>
      <c r="J500" s="2">
        <v>8500</v>
      </c>
      <c r="K500" t="s">
        <v>896</v>
      </c>
      <c r="L500" t="s">
        <v>896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896</v>
      </c>
      <c r="T500" t="s">
        <v>896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896</v>
      </c>
      <c r="C501" s="2">
        <v>7300</v>
      </c>
      <c r="D501" s="2">
        <v>8000</v>
      </c>
      <c r="E501" t="s">
        <v>896</v>
      </c>
      <c r="F501" s="2">
        <v>7850</v>
      </c>
      <c r="G501" t="s">
        <v>896</v>
      </c>
      <c r="H501" s="2">
        <v>8000</v>
      </c>
      <c r="I501" t="s">
        <v>896</v>
      </c>
      <c r="J501" s="2">
        <v>8500</v>
      </c>
      <c r="K501" t="s">
        <v>896</v>
      </c>
      <c r="L501" t="s">
        <v>896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896</v>
      </c>
      <c r="T501" t="s">
        <v>896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896</v>
      </c>
      <c r="C502" s="3">
        <v>7800</v>
      </c>
      <c r="D502" s="2">
        <v>8050</v>
      </c>
      <c r="E502" t="s">
        <v>896</v>
      </c>
      <c r="F502" s="2">
        <v>7850</v>
      </c>
      <c r="G502" t="s">
        <v>896</v>
      </c>
      <c r="H502" s="2">
        <v>8100</v>
      </c>
      <c r="I502" t="s">
        <v>896</v>
      </c>
      <c r="J502" s="2">
        <v>8500</v>
      </c>
      <c r="K502" t="s">
        <v>896</v>
      </c>
      <c r="L502" t="s">
        <v>896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896</v>
      </c>
      <c r="S502" t="s">
        <v>896</v>
      </c>
      <c r="T502" t="s">
        <v>896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896</v>
      </c>
      <c r="C503" s="2">
        <v>7800</v>
      </c>
      <c r="D503" s="2">
        <v>8300</v>
      </c>
      <c r="E503" t="s">
        <v>896</v>
      </c>
      <c r="F503" s="2">
        <v>7850</v>
      </c>
      <c r="G503" t="s">
        <v>896</v>
      </c>
      <c r="H503" s="2">
        <v>8100</v>
      </c>
      <c r="I503" t="s">
        <v>896</v>
      </c>
      <c r="J503" s="2">
        <v>8500</v>
      </c>
      <c r="K503" t="s">
        <v>896</v>
      </c>
      <c r="L503" t="s">
        <v>896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896</v>
      </c>
      <c r="T503" t="s">
        <v>896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896</v>
      </c>
      <c r="C504" s="3">
        <v>8250</v>
      </c>
      <c r="D504" s="2">
        <v>8500</v>
      </c>
      <c r="E504" t="s">
        <v>896</v>
      </c>
      <c r="F504" s="2">
        <v>7800</v>
      </c>
      <c r="G504" t="s">
        <v>896</v>
      </c>
      <c r="H504" s="2">
        <v>8200</v>
      </c>
      <c r="I504" t="s">
        <v>896</v>
      </c>
      <c r="J504" s="2">
        <v>8500</v>
      </c>
      <c r="K504" t="s">
        <v>896</v>
      </c>
      <c r="L504" t="s">
        <v>896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896</v>
      </c>
      <c r="T504" t="s">
        <v>896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896</v>
      </c>
      <c r="C505" s="2">
        <v>8250</v>
      </c>
      <c r="D505" s="2">
        <v>8650</v>
      </c>
      <c r="E505" t="s">
        <v>896</v>
      </c>
      <c r="F505" s="2">
        <v>7800</v>
      </c>
      <c r="G505" t="s">
        <v>896</v>
      </c>
      <c r="H505" s="2">
        <v>8300</v>
      </c>
      <c r="I505" t="s">
        <v>896</v>
      </c>
      <c r="J505" s="2">
        <v>8500</v>
      </c>
      <c r="K505" t="s">
        <v>896</v>
      </c>
      <c r="L505" t="s">
        <v>896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896</v>
      </c>
      <c r="T505" t="s">
        <v>896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896</v>
      </c>
      <c r="C506" s="2">
        <v>8400</v>
      </c>
      <c r="D506" s="3">
        <v>9400</v>
      </c>
      <c r="E506" t="s">
        <v>896</v>
      </c>
      <c r="F506" s="2">
        <v>7800</v>
      </c>
      <c r="G506" t="s">
        <v>896</v>
      </c>
      <c r="H506" s="2">
        <v>8400</v>
      </c>
      <c r="I506" t="s">
        <v>896</v>
      </c>
      <c r="J506" s="2">
        <v>8500</v>
      </c>
      <c r="K506" t="s">
        <v>896</v>
      </c>
      <c r="L506" t="s">
        <v>896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896</v>
      </c>
      <c r="T506" t="s">
        <v>896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896</v>
      </c>
      <c r="C507" s="2">
        <v>8400</v>
      </c>
      <c r="D507" s="2">
        <v>9400</v>
      </c>
      <c r="E507" t="s">
        <v>896</v>
      </c>
      <c r="F507" s="2">
        <v>7800</v>
      </c>
      <c r="G507" t="s">
        <v>896</v>
      </c>
      <c r="H507" s="2">
        <v>8450</v>
      </c>
      <c r="I507" t="s">
        <v>896</v>
      </c>
      <c r="J507" s="2">
        <v>8600</v>
      </c>
      <c r="K507" t="s">
        <v>896</v>
      </c>
      <c r="L507" t="s">
        <v>896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896</v>
      </c>
      <c r="T507" t="s">
        <v>896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896</v>
      </c>
      <c r="C508" s="2">
        <v>8450</v>
      </c>
      <c r="D508" s="2">
        <v>9400</v>
      </c>
      <c r="E508" t="s">
        <v>896</v>
      </c>
      <c r="F508" s="2">
        <v>8000</v>
      </c>
      <c r="G508" t="s">
        <v>896</v>
      </c>
      <c r="H508" s="2">
        <v>8500</v>
      </c>
      <c r="I508" t="s">
        <v>896</v>
      </c>
      <c r="J508" s="2">
        <v>8700</v>
      </c>
      <c r="K508" t="s">
        <v>896</v>
      </c>
      <c r="L508" t="s">
        <v>896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896</v>
      </c>
      <c r="T508" t="s">
        <v>896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896</v>
      </c>
      <c r="C509" s="2">
        <v>8450</v>
      </c>
      <c r="D509" s="2">
        <v>9450</v>
      </c>
      <c r="E509" t="s">
        <v>896</v>
      </c>
      <c r="F509" s="2">
        <v>8000</v>
      </c>
      <c r="G509" t="s">
        <v>896</v>
      </c>
      <c r="H509" s="2">
        <v>8600</v>
      </c>
      <c r="I509" t="s">
        <v>896</v>
      </c>
      <c r="J509" s="2">
        <v>8750</v>
      </c>
      <c r="K509" t="s">
        <v>896</v>
      </c>
      <c r="L509" t="s">
        <v>896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896</v>
      </c>
      <c r="T509" t="s">
        <v>896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896</v>
      </c>
      <c r="C510" s="2">
        <v>8700</v>
      </c>
      <c r="D510" s="2">
        <v>9625</v>
      </c>
      <c r="E510" t="s">
        <v>896</v>
      </c>
      <c r="F510" s="3">
        <v>8500</v>
      </c>
      <c r="G510" t="s">
        <v>896</v>
      </c>
      <c r="H510" s="2">
        <v>8750</v>
      </c>
      <c r="I510" t="s">
        <v>896</v>
      </c>
      <c r="J510" s="2">
        <v>9000</v>
      </c>
      <c r="K510" t="s">
        <v>896</v>
      </c>
      <c r="L510" t="s">
        <v>896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896</v>
      </c>
      <c r="T510" t="s">
        <v>896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896</v>
      </c>
      <c r="C511" s="2">
        <v>8700</v>
      </c>
      <c r="D511" s="2">
        <v>9675</v>
      </c>
      <c r="E511" t="s">
        <v>896</v>
      </c>
      <c r="F511" s="2">
        <v>8500</v>
      </c>
      <c r="G511" t="s">
        <v>896</v>
      </c>
      <c r="H511" s="2">
        <v>8900</v>
      </c>
      <c r="I511" t="s">
        <v>896</v>
      </c>
      <c r="J511" s="2">
        <v>9300</v>
      </c>
      <c r="K511" t="s">
        <v>896</v>
      </c>
      <c r="L511" t="s">
        <v>896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896</v>
      </c>
      <c r="T511" t="s">
        <v>896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896</v>
      </c>
      <c r="C512" s="3">
        <v>9600</v>
      </c>
      <c r="D512" s="2">
        <v>9675</v>
      </c>
      <c r="E512" t="s">
        <v>896</v>
      </c>
      <c r="F512" s="2">
        <v>8750</v>
      </c>
      <c r="G512" t="s">
        <v>896</v>
      </c>
      <c r="H512" s="2">
        <v>9150</v>
      </c>
      <c r="I512" t="s">
        <v>896</v>
      </c>
      <c r="J512" s="2">
        <v>9400</v>
      </c>
      <c r="K512" t="s">
        <v>896</v>
      </c>
      <c r="L512" t="s">
        <v>896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896</v>
      </c>
      <c r="T512" t="s">
        <v>896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896</v>
      </c>
      <c r="C513" s="2">
        <v>9600</v>
      </c>
      <c r="D513" s="3">
        <v>10250</v>
      </c>
      <c r="E513" t="s">
        <v>896</v>
      </c>
      <c r="F513" s="2">
        <v>9000</v>
      </c>
      <c r="G513" t="s">
        <v>896</v>
      </c>
      <c r="H513" s="2">
        <v>9300</v>
      </c>
      <c r="I513" t="s">
        <v>896</v>
      </c>
      <c r="J513" s="2">
        <v>9500</v>
      </c>
      <c r="K513" t="s">
        <v>896</v>
      </c>
      <c r="L513" t="s">
        <v>896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896</v>
      </c>
      <c r="T513" t="s">
        <v>896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896</v>
      </c>
      <c r="C514" s="2">
        <v>9750</v>
      </c>
      <c r="D514" s="2">
        <v>10325</v>
      </c>
      <c r="E514" t="s">
        <v>896</v>
      </c>
      <c r="F514" s="2">
        <v>9250</v>
      </c>
      <c r="G514" t="s">
        <v>896</v>
      </c>
      <c r="H514" s="2">
        <v>9600</v>
      </c>
      <c r="I514" t="s">
        <v>896</v>
      </c>
      <c r="J514" s="2">
        <v>9750</v>
      </c>
      <c r="K514" t="s">
        <v>896</v>
      </c>
      <c r="L514" t="s">
        <v>896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896</v>
      </c>
      <c r="T514" t="s">
        <v>896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896</v>
      </c>
      <c r="C515" s="2">
        <v>9750</v>
      </c>
      <c r="D515" s="2">
        <v>10275</v>
      </c>
      <c r="E515" t="s">
        <v>896</v>
      </c>
      <c r="F515" s="3">
        <v>9750</v>
      </c>
      <c r="G515" t="s">
        <v>896</v>
      </c>
      <c r="H515" s="2">
        <v>9900</v>
      </c>
      <c r="I515" t="s">
        <v>896</v>
      </c>
      <c r="J515" s="2">
        <v>10000</v>
      </c>
      <c r="K515" t="s">
        <v>896</v>
      </c>
      <c r="L515" t="s">
        <v>896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896</v>
      </c>
      <c r="T515" t="s">
        <v>896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896</v>
      </c>
      <c r="C516" s="3">
        <v>10700</v>
      </c>
      <c r="D516" s="3">
        <v>11350</v>
      </c>
      <c r="E516" t="s">
        <v>896</v>
      </c>
      <c r="F516" s="3">
        <v>10500</v>
      </c>
      <c r="G516" t="s">
        <v>896</v>
      </c>
      <c r="H516" s="3">
        <v>10400</v>
      </c>
      <c r="I516" t="s">
        <v>896</v>
      </c>
      <c r="J516" s="3">
        <v>10500</v>
      </c>
      <c r="K516" t="s">
        <v>896</v>
      </c>
      <c r="L516" t="s">
        <v>896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896</v>
      </c>
      <c r="T516" t="s">
        <v>896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896</v>
      </c>
      <c r="C517" s="2">
        <v>10700</v>
      </c>
      <c r="D517" s="2">
        <v>11350</v>
      </c>
      <c r="E517" t="s">
        <v>896</v>
      </c>
      <c r="F517" s="2">
        <v>10750</v>
      </c>
      <c r="G517" t="s">
        <v>896</v>
      </c>
      <c r="H517" s="3">
        <v>10900</v>
      </c>
      <c r="I517" t="s">
        <v>896</v>
      </c>
      <c r="J517" s="2">
        <v>10700</v>
      </c>
      <c r="K517" t="s">
        <v>896</v>
      </c>
      <c r="L517" t="s">
        <v>896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896</v>
      </c>
      <c r="T517" t="s">
        <v>896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896</v>
      </c>
      <c r="C518" s="3">
        <v>11550</v>
      </c>
      <c r="D518" s="3">
        <v>12125</v>
      </c>
      <c r="E518" t="s">
        <v>896</v>
      </c>
      <c r="F518" s="3">
        <v>11500</v>
      </c>
      <c r="G518" t="s">
        <v>896</v>
      </c>
      <c r="H518" s="2">
        <v>11100</v>
      </c>
      <c r="I518" t="s">
        <v>896</v>
      </c>
      <c r="J518" s="2">
        <v>11000</v>
      </c>
      <c r="K518" t="s">
        <v>896</v>
      </c>
      <c r="L518" t="s">
        <v>896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896</v>
      </c>
      <c r="T518" t="s">
        <v>896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896</v>
      </c>
      <c r="C519" s="2">
        <v>11850</v>
      </c>
      <c r="D519" s="2">
        <v>12500</v>
      </c>
      <c r="E519" t="s">
        <v>896</v>
      </c>
      <c r="F519" s="2">
        <v>11500</v>
      </c>
      <c r="G519" t="s">
        <v>896</v>
      </c>
      <c r="H519" s="2">
        <v>11400</v>
      </c>
      <c r="I519" t="s">
        <v>896</v>
      </c>
      <c r="J519" s="2">
        <v>11200</v>
      </c>
      <c r="K519" t="s">
        <v>896</v>
      </c>
      <c r="L519" t="s">
        <v>896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896</v>
      </c>
      <c r="T519" t="s">
        <v>896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896</v>
      </c>
      <c r="C520" s="2">
        <v>12150</v>
      </c>
      <c r="D520" s="2">
        <v>12750</v>
      </c>
      <c r="E520" t="s">
        <v>896</v>
      </c>
      <c r="F520" s="3">
        <v>12000</v>
      </c>
      <c r="G520" t="s">
        <v>896</v>
      </c>
      <c r="H520" s="2">
        <v>11700</v>
      </c>
      <c r="I520" t="s">
        <v>896</v>
      </c>
      <c r="J520" s="2">
        <v>11400</v>
      </c>
      <c r="K520" t="s">
        <v>896</v>
      </c>
      <c r="L520" t="s">
        <v>896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896</v>
      </c>
      <c r="T520" t="s">
        <v>896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896</v>
      </c>
      <c r="C521" s="2">
        <v>12150</v>
      </c>
      <c r="D521" s="2">
        <v>12750</v>
      </c>
      <c r="E521" t="s">
        <v>896</v>
      </c>
      <c r="F521" s="2">
        <v>12000</v>
      </c>
      <c r="G521" t="s">
        <v>896</v>
      </c>
      <c r="H521" s="2">
        <v>11900</v>
      </c>
      <c r="I521" t="s">
        <v>896</v>
      </c>
      <c r="J521" s="2">
        <v>11600</v>
      </c>
      <c r="K521" t="s">
        <v>896</v>
      </c>
      <c r="L521" t="s">
        <v>896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896</v>
      </c>
      <c r="T521" t="s">
        <v>896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896</v>
      </c>
      <c r="C522" s="2">
        <v>12150</v>
      </c>
      <c r="D522" s="2">
        <v>13025</v>
      </c>
      <c r="E522" t="s">
        <v>896</v>
      </c>
      <c r="F522" s="2">
        <v>12000</v>
      </c>
      <c r="G522" t="s">
        <v>896</v>
      </c>
      <c r="H522" s="2">
        <v>12000</v>
      </c>
      <c r="I522" t="s">
        <v>896</v>
      </c>
      <c r="J522" s="2">
        <v>11800</v>
      </c>
      <c r="K522" t="s">
        <v>896</v>
      </c>
      <c r="L522" t="s">
        <v>896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896</v>
      </c>
      <c r="T522" t="s">
        <v>896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896</v>
      </c>
      <c r="C523" s="2">
        <v>12150</v>
      </c>
      <c r="D523" s="2">
        <v>13025</v>
      </c>
      <c r="E523" t="s">
        <v>896</v>
      </c>
      <c r="F523" s="3">
        <v>12500</v>
      </c>
      <c r="G523" t="s">
        <v>896</v>
      </c>
      <c r="H523" s="3">
        <v>12500</v>
      </c>
      <c r="I523" t="s">
        <v>896</v>
      </c>
      <c r="J523" s="2">
        <v>12000</v>
      </c>
      <c r="K523" t="s">
        <v>896</v>
      </c>
      <c r="L523" t="s">
        <v>896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896</v>
      </c>
      <c r="T523" t="s">
        <v>896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896</v>
      </c>
      <c r="C524" s="2">
        <v>12150</v>
      </c>
      <c r="D524" s="2">
        <v>13025</v>
      </c>
      <c r="E524" t="s">
        <v>896</v>
      </c>
      <c r="F524" s="2">
        <v>12500</v>
      </c>
      <c r="G524" t="s">
        <v>896</v>
      </c>
      <c r="H524" s="2">
        <v>12650</v>
      </c>
      <c r="I524" t="s">
        <v>896</v>
      </c>
      <c r="J524" s="2">
        <v>12400</v>
      </c>
      <c r="K524" t="s">
        <v>896</v>
      </c>
      <c r="L524" t="s">
        <v>896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896</v>
      </c>
      <c r="T524" t="s">
        <v>896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896</v>
      </c>
      <c r="C525" s="2">
        <v>12150</v>
      </c>
      <c r="D525" s="2">
        <v>13050</v>
      </c>
      <c r="E525" t="s">
        <v>896</v>
      </c>
      <c r="F525" s="2">
        <v>12750</v>
      </c>
      <c r="G525" t="s">
        <v>896</v>
      </c>
      <c r="H525" s="2">
        <v>12750</v>
      </c>
      <c r="I525" t="s">
        <v>896</v>
      </c>
      <c r="J525" s="2">
        <v>12500</v>
      </c>
      <c r="K525" t="s">
        <v>896</v>
      </c>
      <c r="L525" t="s">
        <v>896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896</v>
      </c>
      <c r="T525" t="s">
        <v>896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896</v>
      </c>
      <c r="C526" s="2">
        <v>12150</v>
      </c>
      <c r="D526" s="2">
        <v>13250</v>
      </c>
      <c r="E526" t="s">
        <v>896</v>
      </c>
      <c r="F526" s="2">
        <v>12750</v>
      </c>
      <c r="G526" t="s">
        <v>896</v>
      </c>
      <c r="H526" s="2">
        <v>12850</v>
      </c>
      <c r="I526" t="s">
        <v>896</v>
      </c>
      <c r="J526" s="2">
        <v>12500</v>
      </c>
      <c r="K526" t="s">
        <v>896</v>
      </c>
      <c r="L526" t="s">
        <v>896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896</v>
      </c>
      <c r="T526" t="s">
        <v>896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896</v>
      </c>
      <c r="C527" s="2">
        <v>12150</v>
      </c>
      <c r="D527" s="2">
        <v>13250</v>
      </c>
      <c r="E527" t="s">
        <v>896</v>
      </c>
      <c r="F527" s="2">
        <v>12500</v>
      </c>
      <c r="G527" t="s">
        <v>896</v>
      </c>
      <c r="H527" s="2">
        <v>12950</v>
      </c>
      <c r="I527" t="s">
        <v>896</v>
      </c>
      <c r="J527" s="2">
        <v>12550</v>
      </c>
      <c r="K527" t="s">
        <v>896</v>
      </c>
      <c r="L527" t="s">
        <v>896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896</v>
      </c>
      <c r="T527" t="s">
        <v>896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896</v>
      </c>
      <c r="C528" s="3">
        <v>13000</v>
      </c>
      <c r="D528" s="2">
        <v>13675</v>
      </c>
      <c r="E528" t="s">
        <v>896</v>
      </c>
      <c r="F528" s="2">
        <v>12750</v>
      </c>
      <c r="G528" t="s">
        <v>896</v>
      </c>
      <c r="H528" s="2">
        <v>12950</v>
      </c>
      <c r="I528" t="s">
        <v>896</v>
      </c>
      <c r="J528" s="2">
        <v>13000</v>
      </c>
      <c r="K528" t="s">
        <v>896</v>
      </c>
      <c r="L528" t="s">
        <v>896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896</v>
      </c>
      <c r="T528" t="s">
        <v>896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896</v>
      </c>
      <c r="C529" s="2">
        <v>13000</v>
      </c>
      <c r="D529" s="2">
        <v>13675</v>
      </c>
      <c r="E529" t="s">
        <v>896</v>
      </c>
      <c r="F529" s="2">
        <v>12750</v>
      </c>
      <c r="G529" t="s">
        <v>896</v>
      </c>
      <c r="H529" s="2">
        <v>13250</v>
      </c>
      <c r="I529" t="s">
        <v>896</v>
      </c>
      <c r="J529" s="2">
        <v>13100</v>
      </c>
      <c r="K529" t="s">
        <v>896</v>
      </c>
      <c r="L529" t="s">
        <v>896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896</v>
      </c>
      <c r="T529" t="s">
        <v>896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896</v>
      </c>
      <c r="C530" s="2">
        <v>13000</v>
      </c>
      <c r="D530" s="2">
        <v>13750</v>
      </c>
      <c r="E530" t="s">
        <v>896</v>
      </c>
      <c r="F530" s="2">
        <v>12750</v>
      </c>
      <c r="G530" t="s">
        <v>896</v>
      </c>
      <c r="H530" s="2">
        <v>13400</v>
      </c>
      <c r="I530" t="s">
        <v>896</v>
      </c>
      <c r="J530" s="2">
        <v>13200</v>
      </c>
      <c r="K530" t="s">
        <v>896</v>
      </c>
      <c r="L530" t="s">
        <v>896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896</v>
      </c>
      <c r="T530" t="s">
        <v>896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896</v>
      </c>
      <c r="C531" s="2">
        <v>13000</v>
      </c>
      <c r="D531" s="2">
        <v>13750</v>
      </c>
      <c r="E531" t="s">
        <v>896</v>
      </c>
      <c r="F531" s="2">
        <v>13000</v>
      </c>
      <c r="G531" t="s">
        <v>896</v>
      </c>
      <c r="H531" s="2">
        <v>13500</v>
      </c>
      <c r="I531" t="s">
        <v>896</v>
      </c>
      <c r="J531" s="2">
        <v>13250</v>
      </c>
      <c r="K531" t="s">
        <v>896</v>
      </c>
      <c r="L531" t="s">
        <v>896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896</v>
      </c>
      <c r="T531" t="s">
        <v>896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896</v>
      </c>
      <c r="C532" s="2">
        <v>13200</v>
      </c>
      <c r="D532" s="2">
        <v>13750</v>
      </c>
      <c r="E532" t="s">
        <v>896</v>
      </c>
      <c r="F532" s="2">
        <v>13000</v>
      </c>
      <c r="G532" t="s">
        <v>896</v>
      </c>
      <c r="H532" s="2">
        <v>13500</v>
      </c>
      <c r="I532" t="s">
        <v>896</v>
      </c>
      <c r="J532" s="2">
        <v>13300</v>
      </c>
      <c r="K532" t="s">
        <v>896</v>
      </c>
      <c r="L532" t="s">
        <v>896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896</v>
      </c>
      <c r="T532" t="s">
        <v>896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896</v>
      </c>
      <c r="C533" s="2">
        <v>13200</v>
      </c>
      <c r="D533" s="2">
        <v>13875</v>
      </c>
      <c r="E533" t="s">
        <v>896</v>
      </c>
      <c r="F533" s="2">
        <v>13000</v>
      </c>
      <c r="G533" t="s">
        <v>896</v>
      </c>
      <c r="H533" s="2">
        <v>13500</v>
      </c>
      <c r="I533" t="s">
        <v>896</v>
      </c>
      <c r="J533" s="2">
        <v>13300</v>
      </c>
      <c r="K533" t="s">
        <v>896</v>
      </c>
      <c r="L533" t="s">
        <v>896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896</v>
      </c>
      <c r="T533" t="s">
        <v>896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896</v>
      </c>
      <c r="C534" s="2">
        <v>13250</v>
      </c>
      <c r="D534" s="2">
        <v>13875</v>
      </c>
      <c r="E534" t="s">
        <v>896</v>
      </c>
      <c r="F534" s="2">
        <v>13000</v>
      </c>
      <c r="G534" t="s">
        <v>896</v>
      </c>
      <c r="H534" s="2">
        <v>13500</v>
      </c>
      <c r="I534" t="s">
        <v>896</v>
      </c>
      <c r="J534" s="2">
        <v>13350</v>
      </c>
      <c r="K534" t="s">
        <v>896</v>
      </c>
      <c r="L534" t="s">
        <v>896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896</v>
      </c>
      <c r="T534" t="s">
        <v>896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896</v>
      </c>
      <c r="C535" s="2">
        <v>13250</v>
      </c>
      <c r="D535" s="2">
        <v>13875</v>
      </c>
      <c r="E535" t="s">
        <v>896</v>
      </c>
      <c r="F535" s="2">
        <v>12900</v>
      </c>
      <c r="G535" t="s">
        <v>896</v>
      </c>
      <c r="H535" s="2">
        <v>13600</v>
      </c>
      <c r="I535" t="s">
        <v>896</v>
      </c>
      <c r="J535" s="2">
        <v>13400</v>
      </c>
      <c r="K535" t="s">
        <v>896</v>
      </c>
      <c r="L535" t="s">
        <v>896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896</v>
      </c>
      <c r="T535" t="s">
        <v>896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896</v>
      </c>
      <c r="C536" s="2">
        <v>13250</v>
      </c>
      <c r="D536" s="2">
        <v>13950</v>
      </c>
      <c r="E536" t="s">
        <v>896</v>
      </c>
      <c r="F536" s="2">
        <v>12900</v>
      </c>
      <c r="G536" t="s">
        <v>896</v>
      </c>
      <c r="H536" s="2">
        <v>13650</v>
      </c>
      <c r="I536" t="s">
        <v>896</v>
      </c>
      <c r="J536" s="2">
        <v>13500</v>
      </c>
      <c r="K536" t="s">
        <v>896</v>
      </c>
      <c r="L536" t="s">
        <v>896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896</v>
      </c>
      <c r="T536" t="s">
        <v>896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896</v>
      </c>
      <c r="C537" s="2">
        <v>13250</v>
      </c>
      <c r="D537" s="3">
        <v>14450</v>
      </c>
      <c r="E537" t="s">
        <v>896</v>
      </c>
      <c r="F537" s="3">
        <v>13500</v>
      </c>
      <c r="G537" t="s">
        <v>896</v>
      </c>
      <c r="H537" s="2">
        <v>13900</v>
      </c>
      <c r="I537" t="s">
        <v>896</v>
      </c>
      <c r="J537" s="2">
        <v>13600</v>
      </c>
      <c r="K537" t="s">
        <v>896</v>
      </c>
      <c r="L537" t="s">
        <v>896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896</v>
      </c>
      <c r="T537" t="s">
        <v>896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896</v>
      </c>
      <c r="C538" s="3">
        <v>13750</v>
      </c>
      <c r="D538" s="2">
        <v>14750</v>
      </c>
      <c r="E538" t="s">
        <v>896</v>
      </c>
      <c r="F538" s="2">
        <v>13500</v>
      </c>
      <c r="G538" t="s">
        <v>896</v>
      </c>
      <c r="H538" s="2">
        <v>14150</v>
      </c>
      <c r="I538" t="s">
        <v>896</v>
      </c>
      <c r="J538" s="3">
        <v>14200</v>
      </c>
      <c r="K538" t="s">
        <v>896</v>
      </c>
      <c r="L538" t="s">
        <v>896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896</v>
      </c>
      <c r="T538" t="s">
        <v>896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896</v>
      </c>
      <c r="C539" s="2">
        <v>13750</v>
      </c>
      <c r="D539" s="2">
        <v>14750</v>
      </c>
      <c r="E539" t="s">
        <v>896</v>
      </c>
      <c r="F539" s="3">
        <v>14000</v>
      </c>
      <c r="G539" t="s">
        <v>896</v>
      </c>
      <c r="H539" s="2">
        <v>14500</v>
      </c>
      <c r="I539" t="s">
        <v>896</v>
      </c>
      <c r="J539" s="2">
        <v>14200</v>
      </c>
      <c r="K539" t="s">
        <v>896</v>
      </c>
      <c r="L539" t="s">
        <v>896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896</v>
      </c>
      <c r="T539" t="s">
        <v>896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896</v>
      </c>
      <c r="C540" s="2">
        <v>14000</v>
      </c>
      <c r="D540" s="2">
        <v>14850</v>
      </c>
      <c r="E540" t="s">
        <v>896</v>
      </c>
      <c r="F540" s="2">
        <v>14000</v>
      </c>
      <c r="G540" t="s">
        <v>896</v>
      </c>
      <c r="H540" s="2">
        <v>14600</v>
      </c>
      <c r="I540" t="s">
        <v>896</v>
      </c>
      <c r="J540" s="2">
        <v>14200</v>
      </c>
      <c r="K540" t="s">
        <v>896</v>
      </c>
      <c r="L540" t="s">
        <v>896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896</v>
      </c>
      <c r="T540" t="s">
        <v>896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896</v>
      </c>
      <c r="C541" s="2">
        <v>14000</v>
      </c>
      <c r="D541" s="3">
        <v>17000</v>
      </c>
      <c r="E541" t="s">
        <v>896</v>
      </c>
      <c r="F541" s="2">
        <v>14000</v>
      </c>
      <c r="G541" t="s">
        <v>896</v>
      </c>
      <c r="H541" s="2">
        <v>14950</v>
      </c>
      <c r="I541" t="s">
        <v>896</v>
      </c>
      <c r="J541" s="3">
        <v>14800</v>
      </c>
      <c r="K541" t="s">
        <v>896</v>
      </c>
      <c r="L541" t="s">
        <v>896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896</v>
      </c>
      <c r="T541" t="s">
        <v>896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896</v>
      </c>
      <c r="C542" s="3">
        <v>14500</v>
      </c>
      <c r="D542" s="2">
        <v>17000</v>
      </c>
      <c r="E542" t="s">
        <v>896</v>
      </c>
      <c r="F542" s="3">
        <v>14700</v>
      </c>
      <c r="G542" t="s">
        <v>896</v>
      </c>
      <c r="H542" s="2">
        <v>15000</v>
      </c>
      <c r="I542" t="s">
        <v>896</v>
      </c>
      <c r="J542" s="3">
        <v>15500</v>
      </c>
      <c r="K542" t="s">
        <v>896</v>
      </c>
      <c r="L542" t="s">
        <v>896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896</v>
      </c>
      <c r="T542" t="s">
        <v>896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896</v>
      </c>
      <c r="C543" s="2">
        <v>14500</v>
      </c>
      <c r="D543" s="3">
        <v>17500</v>
      </c>
      <c r="E543" t="s">
        <v>896</v>
      </c>
      <c r="F543" s="2">
        <v>14950</v>
      </c>
      <c r="G543" t="s">
        <v>896</v>
      </c>
      <c r="H543" s="2">
        <v>15150</v>
      </c>
      <c r="I543" t="s">
        <v>896</v>
      </c>
      <c r="J543" s="3">
        <v>16000</v>
      </c>
      <c r="K543" t="s">
        <v>896</v>
      </c>
      <c r="L543" t="s">
        <v>896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896</v>
      </c>
      <c r="T543" t="s">
        <v>896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896</v>
      </c>
      <c r="C544" s="2">
        <v>14500</v>
      </c>
      <c r="D544" s="2">
        <v>17500</v>
      </c>
      <c r="E544" t="s">
        <v>896</v>
      </c>
      <c r="F544" s="2">
        <v>15100</v>
      </c>
      <c r="G544" t="s">
        <v>896</v>
      </c>
      <c r="H544" s="2">
        <v>15250</v>
      </c>
      <c r="I544" t="s">
        <v>896</v>
      </c>
      <c r="J544" s="2">
        <v>16000</v>
      </c>
      <c r="K544" t="s">
        <v>896</v>
      </c>
      <c r="L544" t="s">
        <v>896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896</v>
      </c>
      <c r="T544" t="s">
        <v>896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896</v>
      </c>
      <c r="C545" s="2">
        <v>14500</v>
      </c>
      <c r="D545" s="3">
        <v>18200</v>
      </c>
      <c r="E545" t="s">
        <v>896</v>
      </c>
      <c r="F545" s="2">
        <v>15200</v>
      </c>
      <c r="G545" t="s">
        <v>896</v>
      </c>
      <c r="H545" s="3">
        <v>15750</v>
      </c>
      <c r="I545" t="s">
        <v>896</v>
      </c>
      <c r="J545" s="3">
        <v>16500</v>
      </c>
      <c r="K545" t="s">
        <v>896</v>
      </c>
      <c r="L545" t="s">
        <v>896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896</v>
      </c>
      <c r="T545" t="s">
        <v>896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896</v>
      </c>
      <c r="C546" s="3">
        <v>16000</v>
      </c>
      <c r="D546" s="2">
        <v>18350</v>
      </c>
      <c r="E546" t="s">
        <v>896</v>
      </c>
      <c r="F546" s="3">
        <v>15750</v>
      </c>
      <c r="G546" t="s">
        <v>896</v>
      </c>
      <c r="H546" s="3">
        <v>16500</v>
      </c>
      <c r="I546" t="s">
        <v>896</v>
      </c>
      <c r="J546" s="2">
        <v>16600</v>
      </c>
      <c r="K546" t="s">
        <v>896</v>
      </c>
      <c r="L546" t="s">
        <v>896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896</v>
      </c>
      <c r="T546" t="s">
        <v>896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896</v>
      </c>
      <c r="C547" s="2">
        <v>16000</v>
      </c>
      <c r="D547" s="2">
        <v>18350</v>
      </c>
      <c r="E547" t="s">
        <v>896</v>
      </c>
      <c r="F547" s="3">
        <v>16500</v>
      </c>
      <c r="G547" t="s">
        <v>896</v>
      </c>
      <c r="H547" s="2">
        <v>16650</v>
      </c>
      <c r="I547" t="s">
        <v>896</v>
      </c>
      <c r="J547" s="2">
        <v>16700</v>
      </c>
      <c r="K547" t="s">
        <v>896</v>
      </c>
      <c r="L547" t="s">
        <v>896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896</v>
      </c>
      <c r="T547" t="s">
        <v>896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896</v>
      </c>
      <c r="C548" s="3">
        <v>18000</v>
      </c>
      <c r="D548" s="2">
        <v>18350</v>
      </c>
      <c r="E548" t="s">
        <v>896</v>
      </c>
      <c r="F548" s="2">
        <v>16500</v>
      </c>
      <c r="G548" t="s">
        <v>896</v>
      </c>
      <c r="H548" s="2">
        <v>16950</v>
      </c>
      <c r="I548" t="s">
        <v>896</v>
      </c>
      <c r="J548" s="2">
        <v>16900</v>
      </c>
      <c r="K548" t="s">
        <v>896</v>
      </c>
      <c r="L548" t="s">
        <v>896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896</v>
      </c>
      <c r="T548" t="s">
        <v>896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896</v>
      </c>
      <c r="C549" s="2">
        <v>18000</v>
      </c>
      <c r="D549" s="3">
        <v>20000</v>
      </c>
      <c r="E549" t="s">
        <v>896</v>
      </c>
      <c r="F549" s="2">
        <v>16900</v>
      </c>
      <c r="G549" t="s">
        <v>896</v>
      </c>
      <c r="H549" s="3">
        <v>17500</v>
      </c>
      <c r="I549" t="s">
        <v>896</v>
      </c>
      <c r="J549" s="2">
        <v>17200</v>
      </c>
      <c r="K549" t="s">
        <v>896</v>
      </c>
      <c r="L549" t="s">
        <v>896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896</v>
      </c>
      <c r="T549" t="s">
        <v>896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896</v>
      </c>
      <c r="C550" s="3">
        <v>19000</v>
      </c>
      <c r="D550" s="2">
        <v>19875</v>
      </c>
      <c r="E550" t="s">
        <v>896</v>
      </c>
      <c r="F550" s="3">
        <v>17500</v>
      </c>
      <c r="G550" t="s">
        <v>896</v>
      </c>
      <c r="H550" s="2">
        <v>17600</v>
      </c>
      <c r="I550" t="s">
        <v>896</v>
      </c>
      <c r="J550" s="3">
        <v>17800</v>
      </c>
      <c r="K550" t="s">
        <v>896</v>
      </c>
      <c r="L550" t="s">
        <v>896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896</v>
      </c>
      <c r="T550" t="s">
        <v>896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896</v>
      </c>
      <c r="C551" s="2">
        <v>19000</v>
      </c>
      <c r="D551" s="2">
        <v>19875</v>
      </c>
      <c r="E551" t="s">
        <v>896</v>
      </c>
      <c r="F551" s="2">
        <v>17750</v>
      </c>
      <c r="G551" t="s">
        <v>896</v>
      </c>
      <c r="H551" s="2">
        <v>17750</v>
      </c>
      <c r="I551" t="s">
        <v>896</v>
      </c>
      <c r="J551" s="3">
        <v>18500</v>
      </c>
      <c r="K551" t="s">
        <v>896</v>
      </c>
      <c r="L551" t="s">
        <v>896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896</v>
      </c>
      <c r="T551" t="s">
        <v>896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896</v>
      </c>
      <c r="C552" s="3">
        <v>20000</v>
      </c>
      <c r="D552" s="2">
        <v>20000</v>
      </c>
      <c r="E552" t="s">
        <v>896</v>
      </c>
      <c r="F552" s="2">
        <v>17750</v>
      </c>
      <c r="G552" t="s">
        <v>896</v>
      </c>
      <c r="H552" s="2">
        <v>18000</v>
      </c>
      <c r="I552" t="s">
        <v>896</v>
      </c>
      <c r="J552" s="2">
        <v>18500</v>
      </c>
      <c r="K552" t="s">
        <v>896</v>
      </c>
      <c r="L552" t="s">
        <v>896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896</v>
      </c>
      <c r="T552" t="s">
        <v>896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896</v>
      </c>
      <c r="C553" s="2">
        <v>20000</v>
      </c>
      <c r="D553" s="2">
        <v>20000</v>
      </c>
      <c r="E553" t="s">
        <v>896</v>
      </c>
      <c r="F553" s="2">
        <v>17750</v>
      </c>
      <c r="G553" t="s">
        <v>896</v>
      </c>
      <c r="H553" s="3">
        <v>18500</v>
      </c>
      <c r="I553" t="s">
        <v>896</v>
      </c>
      <c r="J553" s="2">
        <v>18900</v>
      </c>
      <c r="K553" t="s">
        <v>896</v>
      </c>
      <c r="L553" t="s">
        <v>896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896</v>
      </c>
      <c r="T553" t="s">
        <v>896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896</v>
      </c>
      <c r="C554" s="3">
        <v>21000</v>
      </c>
      <c r="D554" s="2">
        <v>20000</v>
      </c>
      <c r="E554" t="s">
        <v>896</v>
      </c>
      <c r="F554" s="2">
        <v>17750</v>
      </c>
      <c r="G554" t="s">
        <v>896</v>
      </c>
      <c r="H554" s="2">
        <v>18600</v>
      </c>
      <c r="I554" t="s">
        <v>896</v>
      </c>
      <c r="J554" s="2">
        <v>19200</v>
      </c>
      <c r="K554" t="s">
        <v>896</v>
      </c>
      <c r="L554" t="s">
        <v>896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896</v>
      </c>
      <c r="T554" t="s">
        <v>896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896</v>
      </c>
      <c r="C555" s="2">
        <v>21000</v>
      </c>
      <c r="D555" s="2">
        <v>20000</v>
      </c>
      <c r="E555" t="s">
        <v>896</v>
      </c>
      <c r="F555" s="3">
        <v>19000</v>
      </c>
      <c r="G555" t="s">
        <v>896</v>
      </c>
      <c r="H555" s="2">
        <v>19000</v>
      </c>
      <c r="I555" t="s">
        <v>896</v>
      </c>
      <c r="J555" s="2">
        <v>19500</v>
      </c>
      <c r="K555" t="s">
        <v>896</v>
      </c>
      <c r="L555" t="s">
        <v>896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896</v>
      </c>
      <c r="T555" t="s">
        <v>896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896</v>
      </c>
      <c r="C556" s="3">
        <v>23000</v>
      </c>
      <c r="D556" s="2">
        <v>20125</v>
      </c>
      <c r="E556" t="s">
        <v>896</v>
      </c>
      <c r="F556" s="2">
        <v>19000</v>
      </c>
      <c r="G556" t="s">
        <v>896</v>
      </c>
      <c r="H556" s="2">
        <v>19250</v>
      </c>
      <c r="I556" t="s">
        <v>896</v>
      </c>
      <c r="J556" s="2">
        <v>19600</v>
      </c>
      <c r="K556" t="s">
        <v>896</v>
      </c>
      <c r="L556" t="s">
        <v>896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896</v>
      </c>
      <c r="T556" t="s">
        <v>896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896</v>
      </c>
      <c r="C557" s="2">
        <v>23000</v>
      </c>
      <c r="D557" s="2">
        <v>20500</v>
      </c>
      <c r="E557" t="s">
        <v>896</v>
      </c>
      <c r="F557" s="2">
        <v>19000</v>
      </c>
      <c r="G557" t="s">
        <v>896</v>
      </c>
      <c r="H557" s="3">
        <v>20000</v>
      </c>
      <c r="I557" t="s">
        <v>896</v>
      </c>
      <c r="J557" s="2">
        <v>19700</v>
      </c>
      <c r="K557" t="s">
        <v>896</v>
      </c>
      <c r="L557" t="s">
        <v>896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896</v>
      </c>
      <c r="T557" t="s">
        <v>896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896</v>
      </c>
      <c r="C558" s="3">
        <v>23500</v>
      </c>
      <c r="D558" s="3">
        <v>21375</v>
      </c>
      <c r="E558" t="s">
        <v>896</v>
      </c>
      <c r="F558" s="3">
        <v>20000</v>
      </c>
      <c r="G558" t="s">
        <v>896</v>
      </c>
      <c r="H558" s="3">
        <v>20500</v>
      </c>
      <c r="I558" t="s">
        <v>896</v>
      </c>
      <c r="J558" s="3">
        <v>21000</v>
      </c>
      <c r="K558" t="s">
        <v>896</v>
      </c>
      <c r="L558" t="s">
        <v>896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896</v>
      </c>
      <c r="T558" t="s">
        <v>896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896</v>
      </c>
      <c r="C559" s="2">
        <v>23500</v>
      </c>
      <c r="D559" s="2">
        <v>21750</v>
      </c>
      <c r="E559" t="s">
        <v>896</v>
      </c>
      <c r="F559" s="2">
        <v>20000</v>
      </c>
      <c r="G559" t="s">
        <v>896</v>
      </c>
      <c r="H559" s="3">
        <v>21000</v>
      </c>
      <c r="I559" t="s">
        <v>896</v>
      </c>
      <c r="J559" s="3">
        <v>21750</v>
      </c>
      <c r="K559" t="s">
        <v>896</v>
      </c>
      <c r="L559" t="s">
        <v>896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896</v>
      </c>
      <c r="T559" t="s">
        <v>896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896</v>
      </c>
      <c r="C560" s="3">
        <v>28000</v>
      </c>
      <c r="D560" s="3">
        <v>23750</v>
      </c>
      <c r="E560" t="s">
        <v>896</v>
      </c>
      <c r="F560" s="2">
        <v>20000</v>
      </c>
      <c r="G560" t="s">
        <v>896</v>
      </c>
      <c r="H560" s="2">
        <v>21250</v>
      </c>
      <c r="I560" t="s">
        <v>896</v>
      </c>
      <c r="J560" s="3">
        <v>22250</v>
      </c>
      <c r="K560" t="s">
        <v>896</v>
      </c>
      <c r="L560" t="s">
        <v>896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896</v>
      </c>
      <c r="T560" t="s">
        <v>896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896</v>
      </c>
      <c r="C561" s="2">
        <v>28000</v>
      </c>
      <c r="D561" s="2">
        <v>24000</v>
      </c>
      <c r="E561" t="s">
        <v>896</v>
      </c>
      <c r="F561" s="3">
        <v>21000</v>
      </c>
      <c r="G561" t="s">
        <v>896</v>
      </c>
      <c r="H561" s="3">
        <v>22000</v>
      </c>
      <c r="I561" t="s">
        <v>896</v>
      </c>
      <c r="J561" s="3">
        <v>23500</v>
      </c>
      <c r="K561" t="s">
        <v>896</v>
      </c>
      <c r="L561" t="s">
        <v>896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896</v>
      </c>
      <c r="T561" t="s">
        <v>896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896</v>
      </c>
      <c r="C562" s="2">
        <v>28000</v>
      </c>
      <c r="D562" s="2">
        <v>24000</v>
      </c>
      <c r="E562" t="s">
        <v>896</v>
      </c>
      <c r="F562" s="3">
        <v>24000</v>
      </c>
      <c r="G562" t="s">
        <v>896</v>
      </c>
      <c r="H562" s="2">
        <v>22250</v>
      </c>
      <c r="I562" t="s">
        <v>896</v>
      </c>
      <c r="J562" s="2">
        <v>23600</v>
      </c>
      <c r="K562" t="s">
        <v>896</v>
      </c>
      <c r="L562" t="s">
        <v>896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896</v>
      </c>
      <c r="T562" t="s">
        <v>896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896</v>
      </c>
      <c r="C563" s="2">
        <v>28000</v>
      </c>
      <c r="D563" s="3">
        <v>24750</v>
      </c>
      <c r="E563" t="s">
        <v>896</v>
      </c>
      <c r="F563" s="3">
        <v>24500</v>
      </c>
      <c r="G563" t="s">
        <v>896</v>
      </c>
      <c r="H563" s="3">
        <v>23250</v>
      </c>
      <c r="I563" t="s">
        <v>896</v>
      </c>
      <c r="J563" s="3">
        <v>24500</v>
      </c>
      <c r="K563" t="s">
        <v>896</v>
      </c>
      <c r="L563" t="s">
        <v>896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896</v>
      </c>
      <c r="T563" t="s">
        <v>896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896</v>
      </c>
      <c r="C564" s="3">
        <v>29000</v>
      </c>
      <c r="D564" s="3">
        <v>25750</v>
      </c>
      <c r="E564" t="s">
        <v>896</v>
      </c>
      <c r="F564" s="3">
        <v>25500</v>
      </c>
      <c r="G564" t="s">
        <v>896</v>
      </c>
      <c r="H564" s="3">
        <v>23750</v>
      </c>
      <c r="I564" t="s">
        <v>896</v>
      </c>
      <c r="J564" s="2">
        <v>24800</v>
      </c>
      <c r="K564" t="s">
        <v>896</v>
      </c>
      <c r="L564" t="s">
        <v>896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896</v>
      </c>
      <c r="T564" t="s">
        <v>896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896</v>
      </c>
      <c r="C565" s="3">
        <v>30000</v>
      </c>
      <c r="D565" s="2">
        <v>26000</v>
      </c>
      <c r="E565" t="s">
        <v>896</v>
      </c>
      <c r="F565" s="2">
        <v>25500</v>
      </c>
      <c r="G565" t="s">
        <v>896</v>
      </c>
      <c r="H565" s="3">
        <v>25000</v>
      </c>
      <c r="I565" t="s">
        <v>896</v>
      </c>
      <c r="J565" s="3">
        <v>25500</v>
      </c>
      <c r="K565" t="s">
        <v>896</v>
      </c>
      <c r="L565" t="s">
        <v>896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896</v>
      </c>
      <c r="T565" t="s">
        <v>896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896</v>
      </c>
      <c r="C566" s="2">
        <v>30000</v>
      </c>
      <c r="D566" s="2">
        <v>26000</v>
      </c>
      <c r="E566" t="s">
        <v>896</v>
      </c>
      <c r="F566" s="2">
        <v>25500</v>
      </c>
      <c r="G566" t="s">
        <v>896</v>
      </c>
      <c r="H566" s="3">
        <v>25750</v>
      </c>
      <c r="I566" t="s">
        <v>896</v>
      </c>
      <c r="J566" s="2">
        <v>25900</v>
      </c>
      <c r="K566" t="s">
        <v>896</v>
      </c>
      <c r="L566" t="s">
        <v>896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896</v>
      </c>
      <c r="T566" t="s">
        <v>896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896</v>
      </c>
      <c r="C567" s="2">
        <v>30000</v>
      </c>
      <c r="D567" s="3">
        <v>26500</v>
      </c>
      <c r="E567" t="s">
        <v>896</v>
      </c>
      <c r="F567" s="2">
        <v>25500</v>
      </c>
      <c r="G567" t="s">
        <v>896</v>
      </c>
      <c r="H567" s="2">
        <v>26000</v>
      </c>
      <c r="I567" t="s">
        <v>896</v>
      </c>
      <c r="J567" s="2">
        <v>26200</v>
      </c>
      <c r="K567" t="s">
        <v>896</v>
      </c>
      <c r="L567" t="s">
        <v>896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896</v>
      </c>
      <c r="T567" t="s">
        <v>896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896</v>
      </c>
      <c r="C568" s="2">
        <v>30000</v>
      </c>
      <c r="D568" s="2">
        <v>26500</v>
      </c>
      <c r="E568" t="s">
        <v>896</v>
      </c>
      <c r="F568" s="2">
        <v>25500</v>
      </c>
      <c r="G568" t="s">
        <v>896</v>
      </c>
      <c r="H568" s="3">
        <v>26500</v>
      </c>
      <c r="I568" t="s">
        <v>896</v>
      </c>
      <c r="J568" s="3">
        <v>27000</v>
      </c>
      <c r="K568" t="s">
        <v>896</v>
      </c>
      <c r="L568" t="s">
        <v>896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896</v>
      </c>
      <c r="T568" t="s">
        <v>896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896</v>
      </c>
      <c r="C569" s="2">
        <v>30000</v>
      </c>
      <c r="D569" s="3">
        <v>27000</v>
      </c>
      <c r="E569" t="s">
        <v>896</v>
      </c>
      <c r="F569" s="2">
        <v>25500</v>
      </c>
      <c r="G569" t="s">
        <v>896</v>
      </c>
      <c r="H569" s="2">
        <v>26750</v>
      </c>
      <c r="I569" t="s">
        <v>896</v>
      </c>
      <c r="J569" s="3">
        <v>27500</v>
      </c>
      <c r="K569" t="s">
        <v>896</v>
      </c>
      <c r="L569" t="s">
        <v>896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896</v>
      </c>
      <c r="T569" t="s">
        <v>896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896</v>
      </c>
      <c r="C570" s="2">
        <v>30000</v>
      </c>
      <c r="D570" s="2">
        <v>27000</v>
      </c>
      <c r="E570" t="s">
        <v>896</v>
      </c>
      <c r="F570" s="2">
        <v>25500</v>
      </c>
      <c r="G570" t="s">
        <v>896</v>
      </c>
      <c r="H570" s="3">
        <v>27750</v>
      </c>
      <c r="I570" t="s">
        <v>896</v>
      </c>
      <c r="J570" s="2">
        <v>27600</v>
      </c>
      <c r="K570" t="s">
        <v>896</v>
      </c>
      <c r="L570" t="s">
        <v>896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896</v>
      </c>
      <c r="T570" t="s">
        <v>896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896</v>
      </c>
      <c r="C571" s="2">
        <v>30000</v>
      </c>
      <c r="D571" s="3">
        <v>28750</v>
      </c>
      <c r="E571" t="s">
        <v>896</v>
      </c>
      <c r="F571" s="2">
        <v>25500</v>
      </c>
      <c r="G571" t="s">
        <v>896</v>
      </c>
      <c r="H571" s="3">
        <v>28500</v>
      </c>
      <c r="I571" t="s">
        <v>896</v>
      </c>
      <c r="J571" s="2">
        <v>28000</v>
      </c>
      <c r="K571" t="s">
        <v>896</v>
      </c>
      <c r="L571" t="s">
        <v>896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896</v>
      </c>
      <c r="T571" t="s">
        <v>896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896</v>
      </c>
      <c r="C572" s="2">
        <v>30000</v>
      </c>
      <c r="D572" s="3">
        <v>29250</v>
      </c>
      <c r="E572" t="s">
        <v>896</v>
      </c>
      <c r="F572" s="2">
        <v>25500</v>
      </c>
      <c r="G572" t="s">
        <v>896</v>
      </c>
      <c r="H572" s="3">
        <v>29250</v>
      </c>
      <c r="I572" t="s">
        <v>896</v>
      </c>
      <c r="J572" s="2">
        <v>28300</v>
      </c>
      <c r="K572" t="s">
        <v>896</v>
      </c>
      <c r="L572" t="s">
        <v>896</v>
      </c>
      <c r="M572" s="2">
        <v>30750</v>
      </c>
      <c r="N572" s="2">
        <v>27800</v>
      </c>
      <c r="O572" t="s">
        <v>896</v>
      </c>
      <c r="P572" s="2">
        <v>28350</v>
      </c>
      <c r="Q572" s="2">
        <v>28000</v>
      </c>
      <c r="R572" s="3">
        <v>27000</v>
      </c>
      <c r="S572" t="s">
        <v>896</v>
      </c>
      <c r="T572" t="s">
        <v>896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896</v>
      </c>
      <c r="C573" s="2">
        <v>30000</v>
      </c>
      <c r="D573" s="3">
        <v>34250</v>
      </c>
      <c r="E573" t="s">
        <v>896</v>
      </c>
      <c r="F573" s="3">
        <v>26000</v>
      </c>
      <c r="G573" t="s">
        <v>896</v>
      </c>
      <c r="H573" s="3">
        <v>30500</v>
      </c>
      <c r="I573" t="s">
        <v>896</v>
      </c>
      <c r="J573" s="2">
        <v>28600</v>
      </c>
      <c r="K573" t="s">
        <v>896</v>
      </c>
      <c r="L573" t="s">
        <v>896</v>
      </c>
      <c r="M573" s="3">
        <v>31250</v>
      </c>
      <c r="N573" s="3">
        <v>28300</v>
      </c>
      <c r="O573" t="s">
        <v>896</v>
      </c>
      <c r="P573" s="2">
        <v>28750</v>
      </c>
      <c r="Q573" s="2">
        <v>28000</v>
      </c>
      <c r="R573" s="3">
        <v>27500</v>
      </c>
      <c r="S573" t="s">
        <v>896</v>
      </c>
      <c r="T573" t="s">
        <v>896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896</v>
      </c>
      <c r="C574" s="2">
        <v>30000</v>
      </c>
      <c r="D574" s="3">
        <v>38000</v>
      </c>
      <c r="E574" t="s">
        <v>896</v>
      </c>
      <c r="F574" s="3">
        <v>26500</v>
      </c>
      <c r="G574" t="s">
        <v>896</v>
      </c>
      <c r="H574" s="3">
        <v>31500</v>
      </c>
      <c r="I574" t="s">
        <v>896</v>
      </c>
      <c r="J574" s="3">
        <v>29500</v>
      </c>
      <c r="K574" t="s">
        <v>896</v>
      </c>
      <c r="L574" t="s">
        <v>896</v>
      </c>
      <c r="M574" s="2">
        <v>31500</v>
      </c>
      <c r="N574" s="3">
        <v>29200</v>
      </c>
      <c r="O574" t="s">
        <v>896</v>
      </c>
      <c r="P574" s="2">
        <v>28950</v>
      </c>
      <c r="Q574" s="3">
        <v>29000</v>
      </c>
      <c r="R574" s="2">
        <v>27750</v>
      </c>
      <c r="S574" t="s">
        <v>896</v>
      </c>
      <c r="T574" t="s">
        <v>896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896</v>
      </c>
      <c r="C575" s="3">
        <v>40000</v>
      </c>
      <c r="D575" s="2">
        <v>38250</v>
      </c>
      <c r="E575" t="s">
        <v>896</v>
      </c>
      <c r="F575" s="3">
        <v>31000</v>
      </c>
      <c r="G575" t="s">
        <v>896</v>
      </c>
      <c r="H575" s="3">
        <v>32000</v>
      </c>
      <c r="I575" t="s">
        <v>896</v>
      </c>
      <c r="J575" s="3">
        <v>30500</v>
      </c>
      <c r="K575" t="s">
        <v>896</v>
      </c>
      <c r="L575" t="s">
        <v>896</v>
      </c>
      <c r="M575" s="2">
        <v>31750</v>
      </c>
      <c r="N575" s="3">
        <v>30000</v>
      </c>
      <c r="O575" t="s">
        <v>896</v>
      </c>
      <c r="P575" s="2">
        <v>29250</v>
      </c>
      <c r="Q575" s="3">
        <v>31000</v>
      </c>
      <c r="R575" s="3">
        <v>28500</v>
      </c>
      <c r="S575" t="s">
        <v>896</v>
      </c>
      <c r="T575" t="s">
        <v>896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896</v>
      </c>
      <c r="C576" s="2">
        <v>40000</v>
      </c>
      <c r="D576" s="3">
        <v>39250</v>
      </c>
      <c r="E576" t="s">
        <v>896</v>
      </c>
      <c r="F576" s="2">
        <v>31250</v>
      </c>
      <c r="G576" t="s">
        <v>896</v>
      </c>
      <c r="H576" s="3">
        <v>34500</v>
      </c>
      <c r="I576" t="s">
        <v>896</v>
      </c>
      <c r="J576" s="3">
        <v>32200</v>
      </c>
      <c r="K576" t="s">
        <v>896</v>
      </c>
      <c r="L576" t="s">
        <v>896</v>
      </c>
      <c r="M576" s="2">
        <v>32000</v>
      </c>
      <c r="N576" s="2">
        <v>30000</v>
      </c>
      <c r="O576" t="s">
        <v>896</v>
      </c>
      <c r="P576" s="3">
        <v>30250</v>
      </c>
      <c r="Q576" s="2">
        <v>31000</v>
      </c>
      <c r="R576" s="3">
        <v>29000</v>
      </c>
      <c r="S576" t="s">
        <v>896</v>
      </c>
      <c r="T576" t="s">
        <v>896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896</v>
      </c>
      <c r="C577" s="2">
        <v>40000</v>
      </c>
      <c r="D577" s="3">
        <v>39750</v>
      </c>
      <c r="E577" t="s">
        <v>896</v>
      </c>
      <c r="F577" s="3">
        <v>33000</v>
      </c>
      <c r="G577" t="s">
        <v>896</v>
      </c>
      <c r="H577" s="3">
        <v>36000</v>
      </c>
      <c r="I577" t="s">
        <v>896</v>
      </c>
      <c r="J577" s="3">
        <v>33200</v>
      </c>
      <c r="K577" t="s">
        <v>896</v>
      </c>
      <c r="L577" t="s">
        <v>896</v>
      </c>
      <c r="M577" s="2">
        <v>32250</v>
      </c>
      <c r="N577" s="3">
        <v>33000</v>
      </c>
      <c r="O577" t="s">
        <v>896</v>
      </c>
      <c r="P577" s="3">
        <v>30750</v>
      </c>
      <c r="Q577" s="3">
        <v>35000</v>
      </c>
      <c r="R577" s="3">
        <v>30000</v>
      </c>
      <c r="S577" t="s">
        <v>896</v>
      </c>
      <c r="T577" t="s">
        <v>896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896</v>
      </c>
      <c r="C578" s="2">
        <v>40000</v>
      </c>
      <c r="D578" s="2">
        <v>39750</v>
      </c>
      <c r="E578" t="s">
        <v>896</v>
      </c>
      <c r="F578" s="3">
        <v>33500</v>
      </c>
      <c r="G578" t="s">
        <v>896</v>
      </c>
      <c r="H578" s="3">
        <v>36500</v>
      </c>
      <c r="I578" t="s">
        <v>896</v>
      </c>
      <c r="J578" s="3">
        <v>35000</v>
      </c>
      <c r="K578" t="s">
        <v>896</v>
      </c>
      <c r="L578" t="s">
        <v>896</v>
      </c>
      <c r="M578" s="2">
        <v>32500</v>
      </c>
      <c r="N578" s="2">
        <v>33000</v>
      </c>
      <c r="O578" t="s">
        <v>896</v>
      </c>
      <c r="P578" s="3">
        <v>32750</v>
      </c>
      <c r="Q578" s="2">
        <v>35000</v>
      </c>
      <c r="R578" s="3">
        <v>31000</v>
      </c>
      <c r="S578" t="s">
        <v>896</v>
      </c>
      <c r="T578" t="s">
        <v>896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896</v>
      </c>
      <c r="C579" s="3">
        <v>50000</v>
      </c>
      <c r="D579" s="3">
        <v>60000</v>
      </c>
      <c r="E579" t="s">
        <v>896</v>
      </c>
      <c r="F579" s="3">
        <v>40000</v>
      </c>
      <c r="G579" t="s">
        <v>896</v>
      </c>
      <c r="H579" s="3">
        <v>38000</v>
      </c>
      <c r="I579" t="s">
        <v>896</v>
      </c>
      <c r="J579" s="2">
        <v>35000</v>
      </c>
      <c r="K579" t="s">
        <v>896</v>
      </c>
      <c r="L579" t="s">
        <v>896</v>
      </c>
      <c r="M579" s="2">
        <v>32750</v>
      </c>
      <c r="N579" s="3">
        <v>34900</v>
      </c>
      <c r="O579" t="s">
        <v>896</v>
      </c>
      <c r="P579" s="3">
        <v>33250</v>
      </c>
      <c r="Q579" s="2">
        <v>35000</v>
      </c>
      <c r="R579" s="3">
        <v>31500</v>
      </c>
      <c r="S579" t="s">
        <v>896</v>
      </c>
      <c r="T579" t="s">
        <v>896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896</v>
      </c>
      <c r="C580" s="2">
        <v>50000</v>
      </c>
      <c r="D580" s="2">
        <v>60000</v>
      </c>
      <c r="E580" t="s">
        <v>896</v>
      </c>
      <c r="F580" s="3">
        <v>39000</v>
      </c>
      <c r="G580" t="s">
        <v>896</v>
      </c>
      <c r="H580" s="3">
        <v>38500</v>
      </c>
      <c r="I580" t="s">
        <v>896</v>
      </c>
      <c r="J580" s="3">
        <v>38500</v>
      </c>
      <c r="K580" t="s">
        <v>896</v>
      </c>
      <c r="L580" t="s">
        <v>896</v>
      </c>
      <c r="M580" s="3">
        <v>35000</v>
      </c>
      <c r="N580" s="2">
        <v>34900</v>
      </c>
      <c r="O580" t="s">
        <v>896</v>
      </c>
      <c r="P580" s="3">
        <v>33750</v>
      </c>
      <c r="Q580" s="3">
        <v>36000</v>
      </c>
      <c r="R580" s="3">
        <v>32000</v>
      </c>
      <c r="S580" t="s">
        <v>896</v>
      </c>
      <c r="T580" t="s">
        <v>896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896</v>
      </c>
      <c r="C581" s="3">
        <v>60000</v>
      </c>
      <c r="D581" s="2">
        <v>60000</v>
      </c>
      <c r="E581" t="s">
        <v>896</v>
      </c>
      <c r="F581" s="3">
        <v>39500</v>
      </c>
      <c r="G581" t="s">
        <v>896</v>
      </c>
      <c r="H581" t="s">
        <v>896</v>
      </c>
      <c r="I581" t="s">
        <v>896</v>
      </c>
      <c r="J581" s="3">
        <v>40000</v>
      </c>
      <c r="K581" t="s">
        <v>896</v>
      </c>
      <c r="L581" t="s">
        <v>896</v>
      </c>
      <c r="M581" s="3">
        <v>39000</v>
      </c>
      <c r="N581" s="3">
        <v>39800</v>
      </c>
      <c r="O581" t="s">
        <v>896</v>
      </c>
      <c r="P581" s="3">
        <v>36750</v>
      </c>
      <c r="Q581" s="3">
        <v>36500</v>
      </c>
      <c r="R581" s="3">
        <v>33000</v>
      </c>
      <c r="S581" t="s">
        <v>896</v>
      </c>
      <c r="T581" t="s">
        <v>896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896</v>
      </c>
      <c r="C582" s="2">
        <v>60000</v>
      </c>
      <c r="D582" s="2">
        <v>60000</v>
      </c>
      <c r="E582" t="s">
        <v>896</v>
      </c>
      <c r="F582" s="3">
        <v>41500</v>
      </c>
      <c r="G582" t="s">
        <v>896</v>
      </c>
      <c r="H582" s="2">
        <v>39000</v>
      </c>
      <c r="I582" t="s">
        <v>896</v>
      </c>
      <c r="J582" s="3">
        <v>43000</v>
      </c>
      <c r="K582" t="s">
        <v>896</v>
      </c>
      <c r="L582" t="s">
        <v>896</v>
      </c>
      <c r="M582" s="3">
        <v>42500</v>
      </c>
      <c r="N582" s="3">
        <v>42000</v>
      </c>
      <c r="O582" t="s">
        <v>896</v>
      </c>
      <c r="P582" s="3">
        <v>37750</v>
      </c>
      <c r="Q582" s="2">
        <v>36500</v>
      </c>
      <c r="R582" s="3">
        <v>35000</v>
      </c>
      <c r="S582" t="s">
        <v>896</v>
      </c>
      <c r="T582" t="s">
        <v>896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896</v>
      </c>
      <c r="C583" s="2">
        <v>60000</v>
      </c>
      <c r="D583" s="3">
        <v>61000</v>
      </c>
      <c r="E583" t="s">
        <v>896</v>
      </c>
      <c r="F583" s="2">
        <v>41750</v>
      </c>
      <c r="G583" t="s">
        <v>896</v>
      </c>
      <c r="H583" s="3">
        <v>44000</v>
      </c>
      <c r="I583" t="s">
        <v>896</v>
      </c>
      <c r="J583" s="3">
        <v>44000</v>
      </c>
      <c r="K583" t="s">
        <v>896</v>
      </c>
      <c r="L583" t="s">
        <v>896</v>
      </c>
      <c r="M583" s="3">
        <v>43000</v>
      </c>
      <c r="N583" s="3">
        <v>43400</v>
      </c>
      <c r="O583" t="s">
        <v>896</v>
      </c>
      <c r="P583" s="2">
        <v>37750</v>
      </c>
      <c r="Q583" s="3">
        <v>40000</v>
      </c>
      <c r="R583" s="3">
        <v>38000</v>
      </c>
      <c r="S583" t="s">
        <v>896</v>
      </c>
      <c r="T583" t="s">
        <v>896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896</v>
      </c>
      <c r="C584" s="2">
        <v>60000</v>
      </c>
      <c r="D584" s="2">
        <v>61000</v>
      </c>
      <c r="E584" t="s">
        <v>896</v>
      </c>
      <c r="F584" s="2">
        <v>41750</v>
      </c>
      <c r="G584" t="s">
        <v>896</v>
      </c>
      <c r="H584" s="3">
        <v>44500</v>
      </c>
      <c r="I584" t="s">
        <v>896</v>
      </c>
      <c r="J584" s="2">
        <v>44000</v>
      </c>
      <c r="K584" t="s">
        <v>896</v>
      </c>
      <c r="L584" t="s">
        <v>896</v>
      </c>
      <c r="M584" s="3">
        <v>44000</v>
      </c>
      <c r="N584" s="3">
        <v>45500</v>
      </c>
      <c r="O584" t="s">
        <v>896</v>
      </c>
      <c r="P584" s="3">
        <v>38750</v>
      </c>
      <c r="Q584" s="2">
        <v>40000</v>
      </c>
      <c r="R584" s="3">
        <v>42000</v>
      </c>
      <c r="S584" t="s">
        <v>896</v>
      </c>
      <c r="T584" t="s">
        <v>896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896</v>
      </c>
      <c r="C585" s="2">
        <v>60000</v>
      </c>
      <c r="D585" s="2">
        <v>61000</v>
      </c>
      <c r="E585" t="s">
        <v>896</v>
      </c>
      <c r="F585" s="2">
        <v>41750</v>
      </c>
      <c r="G585" t="s">
        <v>896</v>
      </c>
      <c r="H585" s="3">
        <v>46000</v>
      </c>
      <c r="I585" t="s">
        <v>896</v>
      </c>
      <c r="J585" s="3">
        <v>47000</v>
      </c>
      <c r="K585" t="s">
        <v>896</v>
      </c>
      <c r="L585" t="s">
        <v>896</v>
      </c>
      <c r="M585" s="3">
        <v>45000</v>
      </c>
      <c r="N585" s="3">
        <v>46000</v>
      </c>
      <c r="O585" t="s">
        <v>896</v>
      </c>
      <c r="P585" s="3">
        <v>41750</v>
      </c>
      <c r="Q585" s="3">
        <v>45000</v>
      </c>
      <c r="R585" s="3">
        <v>44000</v>
      </c>
      <c r="S585" t="s">
        <v>896</v>
      </c>
      <c r="T585" t="s">
        <v>896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896</v>
      </c>
      <c r="C586" s="2">
        <v>60000</v>
      </c>
      <c r="D586" s="3">
        <v>62250</v>
      </c>
      <c r="E586" t="s">
        <v>896</v>
      </c>
      <c r="F586" s="3">
        <v>42500</v>
      </c>
      <c r="G586" t="s">
        <v>896</v>
      </c>
      <c r="H586" s="3">
        <v>47000</v>
      </c>
      <c r="I586" t="s">
        <v>896</v>
      </c>
      <c r="J586" s="3">
        <v>48000</v>
      </c>
      <c r="K586" t="s">
        <v>896</v>
      </c>
      <c r="L586" t="s">
        <v>896</v>
      </c>
      <c r="M586" s="3">
        <v>45500</v>
      </c>
      <c r="N586" s="2">
        <v>46000</v>
      </c>
      <c r="O586" t="s">
        <v>896</v>
      </c>
      <c r="P586" s="2">
        <v>41750</v>
      </c>
      <c r="Q586" s="2">
        <v>45000</v>
      </c>
      <c r="R586" s="3">
        <v>46000</v>
      </c>
      <c r="S586" t="s">
        <v>896</v>
      </c>
      <c r="T586" t="s">
        <v>896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896</v>
      </c>
      <c r="C587" s="3">
        <v>75000</v>
      </c>
      <c r="D587" s="2">
        <v>62250</v>
      </c>
      <c r="E587" t="s">
        <v>896</v>
      </c>
      <c r="F587" s="2">
        <v>42500</v>
      </c>
      <c r="G587" t="s">
        <v>896</v>
      </c>
      <c r="H587" s="3">
        <v>50000</v>
      </c>
      <c r="I587" t="s">
        <v>896</v>
      </c>
      <c r="J587" s="3">
        <v>49000</v>
      </c>
      <c r="K587" t="s">
        <v>896</v>
      </c>
      <c r="L587" t="s">
        <v>896</v>
      </c>
      <c r="M587" s="3">
        <v>46500</v>
      </c>
      <c r="N587" s="3">
        <v>48300</v>
      </c>
      <c r="O587" t="s">
        <v>896</v>
      </c>
      <c r="P587" s="3">
        <v>43750</v>
      </c>
      <c r="Q587" s="2">
        <v>45000</v>
      </c>
      <c r="R587" s="3">
        <v>47500</v>
      </c>
      <c r="S587" t="s">
        <v>896</v>
      </c>
      <c r="T587" t="s">
        <v>896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896</v>
      </c>
      <c r="C588" s="2">
        <v>75000</v>
      </c>
      <c r="D588" s="3">
        <v>63750</v>
      </c>
      <c r="E588" t="s">
        <v>896</v>
      </c>
      <c r="F588" s="3">
        <v>48000</v>
      </c>
      <c r="G588" t="s">
        <v>896</v>
      </c>
      <c r="H588" s="3">
        <v>52000</v>
      </c>
      <c r="I588" t="s">
        <v>896</v>
      </c>
      <c r="J588" s="3">
        <v>51000</v>
      </c>
      <c r="K588" t="s">
        <v>896</v>
      </c>
      <c r="L588" t="s">
        <v>896</v>
      </c>
      <c r="M588" s="3">
        <v>48000</v>
      </c>
      <c r="N588" s="3">
        <v>50600</v>
      </c>
      <c r="O588" t="s">
        <v>896</v>
      </c>
      <c r="P588" s="2">
        <v>43750</v>
      </c>
      <c r="Q588" s="2">
        <v>45000</v>
      </c>
      <c r="R588" s="3">
        <v>49000</v>
      </c>
      <c r="S588" t="s">
        <v>896</v>
      </c>
      <c r="T588" t="s">
        <v>896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896</v>
      </c>
      <c r="C589" s="2">
        <v>75000</v>
      </c>
      <c r="D589" s="3">
        <v>64250</v>
      </c>
      <c r="E589" t="s">
        <v>896</v>
      </c>
      <c r="F589" s="3">
        <v>50000</v>
      </c>
      <c r="G589" t="s">
        <v>896</v>
      </c>
      <c r="H589" s="3">
        <v>54000</v>
      </c>
      <c r="I589" t="s">
        <v>896</v>
      </c>
      <c r="J589" s="3">
        <v>53000</v>
      </c>
      <c r="K589" t="s">
        <v>896</v>
      </c>
      <c r="L589" t="s">
        <v>896</v>
      </c>
      <c r="M589" s="3">
        <v>48500</v>
      </c>
      <c r="N589" s="3">
        <v>54000</v>
      </c>
      <c r="O589" t="s">
        <v>896</v>
      </c>
      <c r="P589" s="2">
        <v>43750</v>
      </c>
      <c r="Q589" s="3">
        <v>50000</v>
      </c>
      <c r="R589" s="3">
        <v>52000</v>
      </c>
      <c r="S589" t="s">
        <v>896</v>
      </c>
      <c r="T589" t="s">
        <v>896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896</v>
      </c>
      <c r="C590" s="2">
        <v>75000</v>
      </c>
      <c r="D590" s="2">
        <v>64250</v>
      </c>
      <c r="E590" t="s">
        <v>896</v>
      </c>
      <c r="F590" s="2">
        <v>50000</v>
      </c>
      <c r="G590" t="s">
        <v>896</v>
      </c>
      <c r="H590" s="2">
        <v>54000</v>
      </c>
      <c r="I590" t="s">
        <v>896</v>
      </c>
      <c r="J590" s="3">
        <v>54500</v>
      </c>
      <c r="K590" t="s">
        <v>896</v>
      </c>
      <c r="L590" t="s">
        <v>896</v>
      </c>
      <c r="M590" s="3">
        <v>52000</v>
      </c>
      <c r="N590" s="3">
        <v>55000</v>
      </c>
      <c r="O590" t="s">
        <v>896</v>
      </c>
      <c r="P590" s="2">
        <v>43750</v>
      </c>
      <c r="Q590" s="2">
        <v>50000</v>
      </c>
      <c r="R590" s="3">
        <v>53000</v>
      </c>
      <c r="S590" t="s">
        <v>896</v>
      </c>
      <c r="T590" t="s">
        <v>896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896</v>
      </c>
      <c r="C591" s="2">
        <v>75000</v>
      </c>
      <c r="D591" s="2">
        <v>64500</v>
      </c>
      <c r="E591" t="s">
        <v>896</v>
      </c>
      <c r="F591" s="3">
        <v>55000</v>
      </c>
      <c r="G591" t="s">
        <v>896</v>
      </c>
      <c r="H591" s="2">
        <v>54000</v>
      </c>
      <c r="I591" t="s">
        <v>896</v>
      </c>
      <c r="J591" s="3">
        <v>55500</v>
      </c>
      <c r="K591" t="s">
        <v>896</v>
      </c>
      <c r="L591" t="s">
        <v>896</v>
      </c>
      <c r="M591" s="2">
        <v>52000</v>
      </c>
      <c r="N591" s="3">
        <v>55500</v>
      </c>
      <c r="O591" t="s">
        <v>896</v>
      </c>
      <c r="P591" s="2">
        <v>43750</v>
      </c>
      <c r="Q591" s="3">
        <v>55000</v>
      </c>
      <c r="R591" s="3">
        <v>54000</v>
      </c>
      <c r="S591" t="s">
        <v>896</v>
      </c>
      <c r="T591" t="s">
        <v>896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896</v>
      </c>
      <c r="C592" s="2">
        <v>75000</v>
      </c>
      <c r="D592" s="2">
        <v>64500</v>
      </c>
      <c r="E592" t="s">
        <v>896</v>
      </c>
      <c r="F592" s="3">
        <v>65000</v>
      </c>
      <c r="G592" t="s">
        <v>896</v>
      </c>
      <c r="H592" s="2">
        <v>54000</v>
      </c>
      <c r="I592" t="s">
        <v>896</v>
      </c>
      <c r="J592" s="3">
        <v>56500</v>
      </c>
      <c r="K592" t="s">
        <v>896</v>
      </c>
      <c r="L592" t="s">
        <v>896</v>
      </c>
      <c r="M592" s="2">
        <v>52250</v>
      </c>
      <c r="N592" s="3">
        <v>56850</v>
      </c>
      <c r="O592" t="s">
        <v>896</v>
      </c>
      <c r="P592" s="3">
        <v>44250</v>
      </c>
      <c r="Q592" s="2">
        <v>55000</v>
      </c>
      <c r="R592" s="3">
        <v>55000</v>
      </c>
      <c r="S592" t="s">
        <v>896</v>
      </c>
      <c r="T592" t="s">
        <v>896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896</v>
      </c>
      <c r="C593" s="2">
        <v>75000</v>
      </c>
      <c r="D593" s="2">
        <v>64500</v>
      </c>
      <c r="E593" t="s">
        <v>896</v>
      </c>
      <c r="F593" s="2">
        <v>65000</v>
      </c>
      <c r="G593" t="s">
        <v>896</v>
      </c>
      <c r="H593" s="3">
        <v>55000</v>
      </c>
      <c r="I593" t="s">
        <v>896</v>
      </c>
      <c r="J593" s="3">
        <v>58000</v>
      </c>
      <c r="K593" t="s">
        <v>896</v>
      </c>
      <c r="L593" t="s">
        <v>896</v>
      </c>
      <c r="M593" s="2">
        <v>52250</v>
      </c>
      <c r="N593" s="3">
        <v>58000</v>
      </c>
      <c r="O593" t="s">
        <v>896</v>
      </c>
      <c r="P593" s="3">
        <v>45250</v>
      </c>
      <c r="Q593" s="3">
        <v>60000</v>
      </c>
      <c r="R593" s="3">
        <v>55500</v>
      </c>
      <c r="S593" t="s">
        <v>896</v>
      </c>
      <c r="T593" t="s">
        <v>896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896</v>
      </c>
      <c r="C594" s="2">
        <v>75000</v>
      </c>
      <c r="D594" s="2">
        <v>64500</v>
      </c>
      <c r="E594" t="s">
        <v>896</v>
      </c>
      <c r="F594" s="3">
        <v>66000</v>
      </c>
      <c r="G594" t="s">
        <v>896</v>
      </c>
      <c r="H594" s="3">
        <v>56000</v>
      </c>
      <c r="I594" t="s">
        <v>896</v>
      </c>
      <c r="J594" s="3">
        <v>59000</v>
      </c>
      <c r="K594" t="s">
        <v>896</v>
      </c>
      <c r="L594" t="s">
        <v>896</v>
      </c>
      <c r="M594" s="2">
        <v>52500</v>
      </c>
      <c r="N594" s="3">
        <v>59000</v>
      </c>
      <c r="O594" t="s">
        <v>896</v>
      </c>
      <c r="P594" s="3">
        <v>46250</v>
      </c>
      <c r="Q594" s="2">
        <v>60000</v>
      </c>
      <c r="R594" s="3">
        <v>56000</v>
      </c>
      <c r="S594" t="s">
        <v>896</v>
      </c>
      <c r="T594" t="s">
        <v>896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896</v>
      </c>
      <c r="C595" s="2">
        <v>75000</v>
      </c>
      <c r="D595" s="2">
        <v>64500</v>
      </c>
      <c r="E595" t="s">
        <v>896</v>
      </c>
      <c r="F595" s="2">
        <v>66000</v>
      </c>
      <c r="G595" t="s">
        <v>896</v>
      </c>
      <c r="H595" s="3">
        <v>58000</v>
      </c>
      <c r="I595" t="s">
        <v>896</v>
      </c>
      <c r="J595" s="3">
        <v>59500</v>
      </c>
      <c r="K595" t="s">
        <v>896</v>
      </c>
      <c r="L595" t="s">
        <v>896</v>
      </c>
      <c r="M595" s="2">
        <v>52750</v>
      </c>
      <c r="N595" s="3">
        <v>59775</v>
      </c>
      <c r="O595" t="s">
        <v>896</v>
      </c>
      <c r="P595" s="3">
        <v>47250</v>
      </c>
      <c r="Q595" s="2">
        <v>60000</v>
      </c>
      <c r="R595" s="2">
        <v>56250</v>
      </c>
      <c r="S595" t="s">
        <v>896</v>
      </c>
      <c r="T595" t="s">
        <v>896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896</v>
      </c>
      <c r="C596" s="2">
        <v>75000</v>
      </c>
      <c r="D596" s="2">
        <v>64500</v>
      </c>
      <c r="E596" t="s">
        <v>896</v>
      </c>
      <c r="F596" s="2">
        <v>66000</v>
      </c>
      <c r="G596" t="s">
        <v>896</v>
      </c>
      <c r="H596" s="3">
        <v>59000</v>
      </c>
      <c r="I596" t="s">
        <v>896</v>
      </c>
      <c r="J596" s="3">
        <v>60000</v>
      </c>
      <c r="K596" t="s">
        <v>896</v>
      </c>
      <c r="L596" t="s">
        <v>896</v>
      </c>
      <c r="M596" s="2">
        <v>52500</v>
      </c>
      <c r="N596" s="2">
        <v>59850</v>
      </c>
      <c r="O596" t="s">
        <v>896</v>
      </c>
      <c r="P596" s="3">
        <v>50250</v>
      </c>
      <c r="Q596" s="2">
        <v>60000</v>
      </c>
      <c r="R596" s="2">
        <v>56500</v>
      </c>
      <c r="S596" t="s">
        <v>896</v>
      </c>
      <c r="T596" t="s">
        <v>896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896</v>
      </c>
      <c r="C597" s="2">
        <v>75000</v>
      </c>
      <c r="D597" s="2">
        <v>64500</v>
      </c>
      <c r="E597" t="s">
        <v>896</v>
      </c>
      <c r="F597" s="2">
        <v>66000</v>
      </c>
      <c r="G597" t="s">
        <v>896</v>
      </c>
      <c r="H597" s="3">
        <v>60000</v>
      </c>
      <c r="I597" t="s">
        <v>896</v>
      </c>
      <c r="J597" s="3">
        <v>60500</v>
      </c>
      <c r="K597" t="s">
        <v>896</v>
      </c>
      <c r="L597" t="s">
        <v>896</v>
      </c>
      <c r="M597" s="3">
        <v>53000</v>
      </c>
      <c r="N597" s="2">
        <v>60200</v>
      </c>
      <c r="O597" t="s">
        <v>896</v>
      </c>
      <c r="P597" s="3">
        <v>53250</v>
      </c>
      <c r="Q597" s="2">
        <v>60000</v>
      </c>
      <c r="R597" s="2">
        <v>56750</v>
      </c>
      <c r="S597" t="s">
        <v>896</v>
      </c>
      <c r="T597" t="s">
        <v>896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896</v>
      </c>
      <c r="C598" s="3">
        <v>80000</v>
      </c>
      <c r="D598" s="2">
        <v>64500</v>
      </c>
      <c r="E598" t="s">
        <v>896</v>
      </c>
      <c r="F598" s="2">
        <v>66000</v>
      </c>
      <c r="G598" t="s">
        <v>896</v>
      </c>
      <c r="H598" s="3">
        <v>61000</v>
      </c>
      <c r="I598" t="s">
        <v>896</v>
      </c>
      <c r="J598" s="3">
        <v>61000</v>
      </c>
      <c r="K598" t="s">
        <v>896</v>
      </c>
      <c r="L598" t="s">
        <v>896</v>
      </c>
      <c r="M598" s="2">
        <v>53250</v>
      </c>
      <c r="N598" s="3">
        <v>60800</v>
      </c>
      <c r="O598" t="s">
        <v>896</v>
      </c>
      <c r="P598" s="2">
        <v>53250</v>
      </c>
      <c r="Q598" s="2">
        <v>60000</v>
      </c>
      <c r="R598" s="3">
        <v>57500</v>
      </c>
      <c r="S598" t="s">
        <v>896</v>
      </c>
      <c r="T598" t="s">
        <v>896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896</v>
      </c>
      <c r="C599" s="2">
        <v>80000</v>
      </c>
      <c r="D599" s="3">
        <v>66250</v>
      </c>
      <c r="E599" t="s">
        <v>896</v>
      </c>
      <c r="F599" s="2">
        <v>66000</v>
      </c>
      <c r="G599" t="s">
        <v>896</v>
      </c>
      <c r="H599" s="3">
        <v>61500</v>
      </c>
      <c r="I599" t="s">
        <v>896</v>
      </c>
      <c r="J599" s="3">
        <v>62000</v>
      </c>
      <c r="K599" t="s">
        <v>896</v>
      </c>
      <c r="L599" t="s">
        <v>896</v>
      </c>
      <c r="M599" s="2">
        <v>53500</v>
      </c>
      <c r="N599" s="2">
        <v>60800</v>
      </c>
      <c r="O599" t="s">
        <v>896</v>
      </c>
      <c r="P599" s="2">
        <v>53250</v>
      </c>
      <c r="Q599" s="3">
        <v>62000</v>
      </c>
      <c r="R599" s="3">
        <v>58500</v>
      </c>
      <c r="S599" t="s">
        <v>896</v>
      </c>
      <c r="T599" t="s">
        <v>896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896</v>
      </c>
      <c r="C600" s="2">
        <v>80000</v>
      </c>
      <c r="D600" s="2">
        <v>66250</v>
      </c>
      <c r="E600" t="s">
        <v>896</v>
      </c>
      <c r="F600" s="3">
        <v>67000</v>
      </c>
      <c r="G600" t="s">
        <v>896</v>
      </c>
      <c r="H600" s="3">
        <v>62500</v>
      </c>
      <c r="I600" t="s">
        <v>896</v>
      </c>
      <c r="J600" s="3">
        <v>62500</v>
      </c>
      <c r="K600" t="s">
        <v>896</v>
      </c>
      <c r="L600" t="s">
        <v>896</v>
      </c>
      <c r="M600" s="2">
        <v>53750</v>
      </c>
      <c r="N600" s="3">
        <v>62450</v>
      </c>
      <c r="O600" t="s">
        <v>896</v>
      </c>
      <c r="P600" s="2">
        <v>53250</v>
      </c>
      <c r="Q600" s="2">
        <v>62000</v>
      </c>
      <c r="R600" s="3">
        <v>59000</v>
      </c>
      <c r="S600" t="s">
        <v>896</v>
      </c>
      <c r="T600" t="s">
        <v>896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896</v>
      </c>
      <c r="C601" s="2">
        <v>80000</v>
      </c>
      <c r="D601" s="2">
        <v>66250</v>
      </c>
      <c r="E601" t="s">
        <v>896</v>
      </c>
      <c r="F601" s="2">
        <v>67000</v>
      </c>
      <c r="G601" t="s">
        <v>896</v>
      </c>
      <c r="H601" s="3">
        <v>63000</v>
      </c>
      <c r="I601" t="s">
        <v>896</v>
      </c>
      <c r="J601" s="3">
        <v>63000</v>
      </c>
      <c r="K601" t="s">
        <v>896</v>
      </c>
      <c r="L601" t="s">
        <v>896</v>
      </c>
      <c r="M601" s="2">
        <v>53750</v>
      </c>
      <c r="N601" s="2">
        <v>62750</v>
      </c>
      <c r="O601" t="s">
        <v>896</v>
      </c>
      <c r="P601" s="2">
        <v>53250</v>
      </c>
      <c r="Q601" s="2">
        <v>62000</v>
      </c>
      <c r="R601" s="3">
        <v>59500</v>
      </c>
      <c r="S601" t="s">
        <v>896</v>
      </c>
      <c r="T601" t="s">
        <v>896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896</v>
      </c>
      <c r="C602" s="2">
        <v>80000</v>
      </c>
      <c r="D602" s="2">
        <v>66250</v>
      </c>
      <c r="E602" t="s">
        <v>896</v>
      </c>
      <c r="F602" s="2">
        <v>67000</v>
      </c>
      <c r="G602" t="s">
        <v>896</v>
      </c>
      <c r="H602" s="2">
        <v>63000</v>
      </c>
      <c r="I602" t="s">
        <v>896</v>
      </c>
      <c r="J602" s="2">
        <v>63000</v>
      </c>
      <c r="K602" t="s">
        <v>896</v>
      </c>
      <c r="L602" t="s">
        <v>896</v>
      </c>
      <c r="M602" s="2">
        <v>53750</v>
      </c>
      <c r="N602" s="2">
        <v>62750</v>
      </c>
      <c r="O602" t="s">
        <v>896</v>
      </c>
      <c r="P602" s="2">
        <v>53250</v>
      </c>
      <c r="Q602" s="2">
        <v>62000</v>
      </c>
      <c r="R602" s="3">
        <v>60500</v>
      </c>
      <c r="S602" t="s">
        <v>896</v>
      </c>
      <c r="T602" t="s">
        <v>896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896</v>
      </c>
      <c r="C603" s="2">
        <v>80000</v>
      </c>
      <c r="D603" s="3">
        <v>66750</v>
      </c>
      <c r="E603" t="s">
        <v>896</v>
      </c>
      <c r="F603" s="2">
        <v>67000</v>
      </c>
      <c r="G603" t="s">
        <v>896</v>
      </c>
      <c r="H603" s="2">
        <v>63000</v>
      </c>
      <c r="I603" t="s">
        <v>896</v>
      </c>
      <c r="J603" s="3">
        <v>63500</v>
      </c>
      <c r="K603" t="s">
        <v>896</v>
      </c>
      <c r="L603" t="s">
        <v>896</v>
      </c>
      <c r="M603" s="2">
        <v>53750</v>
      </c>
      <c r="N603" s="2">
        <v>63200</v>
      </c>
      <c r="O603" t="s">
        <v>896</v>
      </c>
      <c r="P603" s="2">
        <v>53250</v>
      </c>
      <c r="Q603" s="2">
        <v>62000</v>
      </c>
      <c r="R603" s="3">
        <v>61000</v>
      </c>
      <c r="S603" t="s">
        <v>896</v>
      </c>
      <c r="T603" t="s">
        <v>896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896</v>
      </c>
      <c r="C604" s="2">
        <v>80000</v>
      </c>
      <c r="D604" s="3">
        <v>66000</v>
      </c>
      <c r="E604" t="s">
        <v>896</v>
      </c>
      <c r="F604" s="2">
        <v>67000</v>
      </c>
      <c r="G604" t="s">
        <v>896</v>
      </c>
      <c r="H604" s="2">
        <v>63250</v>
      </c>
      <c r="I604" t="s">
        <v>896</v>
      </c>
      <c r="J604" s="2">
        <v>63500</v>
      </c>
      <c r="K604" t="s">
        <v>896</v>
      </c>
      <c r="L604" t="s">
        <v>896</v>
      </c>
      <c r="M604" s="3">
        <v>55000</v>
      </c>
      <c r="N604" s="2">
        <v>63200</v>
      </c>
      <c r="O604" t="s">
        <v>896</v>
      </c>
      <c r="P604" s="3">
        <v>51750</v>
      </c>
      <c r="Q604" s="3">
        <v>65000</v>
      </c>
      <c r="R604" s="2">
        <v>61250</v>
      </c>
      <c r="S604" t="s">
        <v>896</v>
      </c>
      <c r="T604" t="s">
        <v>896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896</v>
      </c>
      <c r="C605" s="2">
        <v>80000</v>
      </c>
      <c r="D605" s="2">
        <v>66000</v>
      </c>
      <c r="E605" t="s">
        <v>896</v>
      </c>
      <c r="F605" s="2">
        <v>67000</v>
      </c>
      <c r="G605" t="s">
        <v>896</v>
      </c>
      <c r="H605" s="2">
        <v>63500</v>
      </c>
      <c r="I605" t="s">
        <v>896</v>
      </c>
      <c r="J605" s="3">
        <v>64000</v>
      </c>
      <c r="K605" t="s">
        <v>896</v>
      </c>
      <c r="L605" t="s">
        <v>896</v>
      </c>
      <c r="M605" s="2">
        <v>55250</v>
      </c>
      <c r="N605" s="2">
        <v>63550</v>
      </c>
      <c r="O605" t="s">
        <v>896</v>
      </c>
      <c r="P605" s="3">
        <v>50750</v>
      </c>
      <c r="Q605" s="2">
        <v>65000</v>
      </c>
      <c r="R605" s="3">
        <v>62500</v>
      </c>
      <c r="S605" t="s">
        <v>896</v>
      </c>
      <c r="T605" t="s">
        <v>896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896</v>
      </c>
      <c r="C606" s="2">
        <v>80000</v>
      </c>
      <c r="D606" s="2">
        <v>66000</v>
      </c>
      <c r="E606" t="s">
        <v>896</v>
      </c>
      <c r="F606" s="3">
        <v>64000</v>
      </c>
      <c r="G606" t="s">
        <v>896</v>
      </c>
      <c r="H606" s="2">
        <v>63750</v>
      </c>
      <c r="I606" t="s">
        <v>896</v>
      </c>
      <c r="J606" s="2">
        <v>64000</v>
      </c>
      <c r="K606" t="s">
        <v>896</v>
      </c>
      <c r="L606" t="s">
        <v>896</v>
      </c>
      <c r="M606" s="2">
        <v>55250</v>
      </c>
      <c r="N606" s="2">
        <v>63550</v>
      </c>
      <c r="O606" t="s">
        <v>896</v>
      </c>
      <c r="P606" s="2">
        <v>50750</v>
      </c>
      <c r="Q606" s="2">
        <v>65000</v>
      </c>
      <c r="R606" s="2">
        <v>62750</v>
      </c>
      <c r="S606" t="s">
        <v>896</v>
      </c>
      <c r="T606" t="s">
        <v>896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896</v>
      </c>
      <c r="C607" s="2">
        <v>80000</v>
      </c>
      <c r="D607" s="2">
        <v>66000</v>
      </c>
      <c r="E607" t="s">
        <v>896</v>
      </c>
      <c r="F607" s="2">
        <v>64000</v>
      </c>
      <c r="G607" t="s">
        <v>896</v>
      </c>
      <c r="H607" s="2">
        <v>63750</v>
      </c>
      <c r="I607" t="s">
        <v>896</v>
      </c>
      <c r="J607" s="2">
        <v>64000</v>
      </c>
      <c r="K607" t="s">
        <v>896</v>
      </c>
      <c r="L607" t="s">
        <v>896</v>
      </c>
      <c r="M607" s="2">
        <v>55500</v>
      </c>
      <c r="N607" s="2">
        <v>63550</v>
      </c>
      <c r="O607" t="s">
        <v>896</v>
      </c>
      <c r="P607" s="2">
        <v>50750</v>
      </c>
      <c r="Q607" s="2">
        <v>65000</v>
      </c>
      <c r="R607" s="2">
        <v>62750</v>
      </c>
      <c r="S607" t="s">
        <v>896</v>
      </c>
      <c r="T607" t="s">
        <v>896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896</v>
      </c>
      <c r="C608" s="2">
        <v>80000</v>
      </c>
      <c r="D608" s="2">
        <v>66000</v>
      </c>
      <c r="E608" t="s">
        <v>896</v>
      </c>
      <c r="F608" s="2">
        <v>64000</v>
      </c>
      <c r="G608" t="s">
        <v>896</v>
      </c>
      <c r="H608" s="2">
        <v>63750</v>
      </c>
      <c r="I608" t="s">
        <v>896</v>
      </c>
      <c r="J608" s="2">
        <v>64000</v>
      </c>
      <c r="K608" t="s">
        <v>896</v>
      </c>
      <c r="L608" t="s">
        <v>896</v>
      </c>
      <c r="M608" s="3">
        <v>56000</v>
      </c>
      <c r="N608" s="2">
        <v>63550</v>
      </c>
      <c r="O608" t="s">
        <v>896</v>
      </c>
      <c r="P608" s="2">
        <v>50750</v>
      </c>
      <c r="Q608" s="2">
        <v>65000</v>
      </c>
      <c r="R608" s="2">
        <v>63000</v>
      </c>
      <c r="S608" t="s">
        <v>896</v>
      </c>
      <c r="T608" t="s">
        <v>896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896</v>
      </c>
      <c r="C609" s="2">
        <v>80000</v>
      </c>
      <c r="D609" s="2">
        <v>66000</v>
      </c>
      <c r="E609" t="s">
        <v>896</v>
      </c>
      <c r="F609" s="2">
        <v>64000</v>
      </c>
      <c r="G609" t="s">
        <v>896</v>
      </c>
      <c r="H609" s="2">
        <v>63750</v>
      </c>
      <c r="I609" t="s">
        <v>896</v>
      </c>
      <c r="J609" s="2">
        <v>64000</v>
      </c>
      <c r="K609" t="s">
        <v>896</v>
      </c>
      <c r="L609" t="s">
        <v>896</v>
      </c>
      <c r="M609" s="3">
        <v>58000</v>
      </c>
      <c r="N609" s="2">
        <v>63550</v>
      </c>
      <c r="O609" t="s">
        <v>896</v>
      </c>
      <c r="P609" s="2">
        <v>50750</v>
      </c>
      <c r="Q609" s="2">
        <v>65000</v>
      </c>
      <c r="R609" s="3">
        <v>63500</v>
      </c>
      <c r="S609" t="s">
        <v>896</v>
      </c>
      <c r="T609" t="s">
        <v>896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896</v>
      </c>
      <c r="C610" s="2">
        <v>80000</v>
      </c>
      <c r="D610" s="2">
        <v>66000</v>
      </c>
      <c r="E610" t="s">
        <v>896</v>
      </c>
      <c r="F610" s="3">
        <v>63500</v>
      </c>
      <c r="G610" t="s">
        <v>896</v>
      </c>
      <c r="H610" s="2">
        <v>63750</v>
      </c>
      <c r="I610" t="s">
        <v>896</v>
      </c>
      <c r="J610" s="2">
        <v>64000</v>
      </c>
      <c r="K610" t="s">
        <v>896</v>
      </c>
      <c r="L610" t="s">
        <v>896</v>
      </c>
      <c r="M610" s="2">
        <v>58000</v>
      </c>
      <c r="N610" s="2">
        <v>63550</v>
      </c>
      <c r="O610" t="s">
        <v>896</v>
      </c>
      <c r="P610" s="2">
        <v>50750</v>
      </c>
      <c r="Q610" s="2">
        <v>65000</v>
      </c>
      <c r="R610" s="2">
        <v>63750</v>
      </c>
      <c r="S610" t="s">
        <v>896</v>
      </c>
      <c r="T610" t="s">
        <v>896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896</v>
      </c>
      <c r="C611" s="3">
        <v>70000</v>
      </c>
      <c r="D611" s="3">
        <v>64000</v>
      </c>
      <c r="E611" t="s">
        <v>896</v>
      </c>
      <c r="F611" s="3">
        <v>62500</v>
      </c>
      <c r="G611" t="s">
        <v>896</v>
      </c>
      <c r="H611" s="3">
        <v>61750</v>
      </c>
      <c r="I611" t="s">
        <v>896</v>
      </c>
      <c r="J611" s="2">
        <v>64000</v>
      </c>
      <c r="K611" t="s">
        <v>896</v>
      </c>
      <c r="L611" t="s">
        <v>896</v>
      </c>
      <c r="M611" s="2">
        <v>58000</v>
      </c>
      <c r="N611" s="2">
        <v>63700</v>
      </c>
      <c r="O611" t="s">
        <v>896</v>
      </c>
      <c r="P611" s="2">
        <v>50750</v>
      </c>
      <c r="Q611" s="2">
        <v>65000</v>
      </c>
      <c r="R611" s="2">
        <v>63750</v>
      </c>
      <c r="S611" t="s">
        <v>896</v>
      </c>
      <c r="T611" t="s">
        <v>896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896</v>
      </c>
      <c r="C612" s="3">
        <v>68000</v>
      </c>
      <c r="D612" s="2">
        <v>64000</v>
      </c>
      <c r="E612" t="s">
        <v>896</v>
      </c>
      <c r="F612" s="2">
        <v>62500</v>
      </c>
      <c r="G612" t="s">
        <v>896</v>
      </c>
      <c r="H612" s="3">
        <v>59750</v>
      </c>
      <c r="I612" t="s">
        <v>896</v>
      </c>
      <c r="J612" s="3">
        <v>63000</v>
      </c>
      <c r="K612" t="s">
        <v>896</v>
      </c>
      <c r="L612" t="s">
        <v>896</v>
      </c>
      <c r="M612" s="2">
        <v>58000</v>
      </c>
      <c r="N612" s="3">
        <v>62600</v>
      </c>
      <c r="O612" t="s">
        <v>896</v>
      </c>
      <c r="P612" s="2">
        <v>50750</v>
      </c>
      <c r="Q612" s="3">
        <v>60000</v>
      </c>
      <c r="R612" s="3">
        <v>63000</v>
      </c>
      <c r="S612" t="s">
        <v>896</v>
      </c>
      <c r="T612" t="s">
        <v>896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896</v>
      </c>
      <c r="C613" s="3">
        <v>66000</v>
      </c>
      <c r="D613" s="3">
        <v>60500</v>
      </c>
      <c r="E613" t="s">
        <v>896</v>
      </c>
      <c r="F613" s="3">
        <v>61500</v>
      </c>
      <c r="G613" t="s">
        <v>896</v>
      </c>
      <c r="H613" s="2">
        <v>59750</v>
      </c>
      <c r="I613" t="s">
        <v>896</v>
      </c>
      <c r="J613" s="3">
        <v>60000</v>
      </c>
      <c r="K613" t="s">
        <v>896</v>
      </c>
      <c r="L613" t="s">
        <v>896</v>
      </c>
      <c r="M613" s="3">
        <v>50000</v>
      </c>
      <c r="N613" s="3">
        <v>61500</v>
      </c>
      <c r="O613" t="s">
        <v>896</v>
      </c>
      <c r="P613" s="3">
        <v>48750</v>
      </c>
      <c r="Q613" s="3">
        <v>55000</v>
      </c>
      <c r="R613" s="3">
        <v>62500</v>
      </c>
      <c r="S613" t="s">
        <v>896</v>
      </c>
      <c r="T613" t="s">
        <v>896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896</v>
      </c>
      <c r="C614" s="2">
        <v>66000</v>
      </c>
      <c r="D614" s="3">
        <v>51250</v>
      </c>
      <c r="E614" t="s">
        <v>896</v>
      </c>
      <c r="F614" s="3">
        <v>55000</v>
      </c>
      <c r="G614" t="s">
        <v>896</v>
      </c>
      <c r="H614" s="2">
        <v>59500</v>
      </c>
      <c r="I614" t="s">
        <v>896</v>
      </c>
      <c r="J614" s="3">
        <v>58500</v>
      </c>
      <c r="K614" t="s">
        <v>896</v>
      </c>
      <c r="L614" t="s">
        <v>896</v>
      </c>
      <c r="M614" s="3">
        <v>49000</v>
      </c>
      <c r="N614" s="2">
        <v>61500</v>
      </c>
      <c r="O614" t="s">
        <v>896</v>
      </c>
      <c r="P614" s="2">
        <v>48750</v>
      </c>
      <c r="Q614" s="2">
        <v>55000</v>
      </c>
      <c r="R614" s="3">
        <v>61000</v>
      </c>
      <c r="S614" t="s">
        <v>896</v>
      </c>
      <c r="T614" t="s">
        <v>896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896</v>
      </c>
      <c r="C615" s="3">
        <v>55000</v>
      </c>
      <c r="D615" s="3">
        <v>49000</v>
      </c>
      <c r="E615" t="s">
        <v>896</v>
      </c>
      <c r="F615" s="3">
        <v>49000</v>
      </c>
      <c r="G615" t="s">
        <v>896</v>
      </c>
      <c r="H615" s="3">
        <v>55000</v>
      </c>
      <c r="I615" t="s">
        <v>896</v>
      </c>
      <c r="J615" s="3">
        <v>55000</v>
      </c>
      <c r="K615" t="s">
        <v>896</v>
      </c>
      <c r="L615" t="s">
        <v>896</v>
      </c>
      <c r="M615" s="3">
        <v>46000</v>
      </c>
      <c r="N615" s="3">
        <v>57000</v>
      </c>
      <c r="O615" t="s">
        <v>896</v>
      </c>
      <c r="P615" s="3">
        <v>47750</v>
      </c>
      <c r="Q615" s="3">
        <v>50000</v>
      </c>
      <c r="R615" s="3">
        <v>58000</v>
      </c>
      <c r="S615" t="s">
        <v>896</v>
      </c>
      <c r="T615" t="s">
        <v>896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896</v>
      </c>
      <c r="C616" s="2">
        <v>55000</v>
      </c>
      <c r="D616" s="2">
        <v>49000</v>
      </c>
      <c r="E616" t="s">
        <v>896</v>
      </c>
      <c r="F616" s="3">
        <v>47500</v>
      </c>
      <c r="G616" t="s">
        <v>896</v>
      </c>
      <c r="H616" s="3">
        <v>53000</v>
      </c>
      <c r="I616" t="s">
        <v>896</v>
      </c>
      <c r="J616" s="3">
        <v>51000</v>
      </c>
      <c r="K616" t="s">
        <v>896</v>
      </c>
      <c r="L616" t="s">
        <v>896</v>
      </c>
      <c r="M616" s="2">
        <v>46000</v>
      </c>
      <c r="N616" s="3">
        <v>47500</v>
      </c>
      <c r="O616" t="s">
        <v>896</v>
      </c>
      <c r="P616" s="3">
        <v>50000</v>
      </c>
      <c r="Q616" s="3">
        <v>47500</v>
      </c>
      <c r="R616" s="3">
        <v>55000</v>
      </c>
      <c r="S616" t="s">
        <v>896</v>
      </c>
      <c r="T616" t="s">
        <v>896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896</v>
      </c>
      <c r="C617" s="3">
        <v>54000</v>
      </c>
      <c r="D617" s="3">
        <v>48500</v>
      </c>
      <c r="E617" t="s">
        <v>896</v>
      </c>
      <c r="F617" s="3">
        <v>46500</v>
      </c>
      <c r="G617" t="s">
        <v>896</v>
      </c>
      <c r="H617" s="3">
        <v>50000</v>
      </c>
      <c r="I617" t="s">
        <v>896</v>
      </c>
      <c r="J617" s="3">
        <v>49000</v>
      </c>
      <c r="K617" t="s">
        <v>896</v>
      </c>
      <c r="L617" t="s">
        <v>896</v>
      </c>
      <c r="M617" s="2">
        <v>46000</v>
      </c>
      <c r="N617" s="2">
        <v>47500</v>
      </c>
      <c r="O617" t="s">
        <v>896</v>
      </c>
      <c r="P617" s="3">
        <v>47500</v>
      </c>
      <c r="Q617" s="3">
        <v>45000</v>
      </c>
      <c r="R617" s="3">
        <v>53500</v>
      </c>
      <c r="S617" t="s">
        <v>896</v>
      </c>
      <c r="T617" t="s">
        <v>896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896</v>
      </c>
      <c r="C618" s="2">
        <v>54000</v>
      </c>
      <c r="D618" s="2">
        <v>48500</v>
      </c>
      <c r="E618" t="s">
        <v>896</v>
      </c>
      <c r="F618" s="3">
        <v>46000</v>
      </c>
      <c r="G618" t="s">
        <v>896</v>
      </c>
      <c r="H618" s="3">
        <v>49000</v>
      </c>
      <c r="I618" t="s">
        <v>896</v>
      </c>
      <c r="J618" s="3">
        <v>48000</v>
      </c>
      <c r="K618" t="s">
        <v>896</v>
      </c>
      <c r="L618" t="s">
        <v>896</v>
      </c>
      <c r="M618" s="2">
        <v>46000</v>
      </c>
      <c r="N618" s="2">
        <v>47500</v>
      </c>
      <c r="O618" t="s">
        <v>896</v>
      </c>
      <c r="P618" s="3">
        <v>47000</v>
      </c>
      <c r="Q618" s="2">
        <v>45000</v>
      </c>
      <c r="R618" s="3">
        <v>51500</v>
      </c>
      <c r="S618" t="s">
        <v>896</v>
      </c>
      <c r="T618" t="s">
        <v>896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896</v>
      </c>
      <c r="C619" s="3">
        <v>52000</v>
      </c>
      <c r="D619" s="3">
        <v>45750</v>
      </c>
      <c r="E619" t="s">
        <v>896</v>
      </c>
      <c r="F619" s="3">
        <v>45000</v>
      </c>
      <c r="G619" t="s">
        <v>896</v>
      </c>
      <c r="H619" s="3">
        <v>48000</v>
      </c>
      <c r="I619" t="s">
        <v>896</v>
      </c>
      <c r="J619" s="3">
        <v>47000</v>
      </c>
      <c r="K619" t="s">
        <v>896</v>
      </c>
      <c r="L619" t="s">
        <v>896</v>
      </c>
      <c r="M619" s="2">
        <v>46000</v>
      </c>
      <c r="N619" s="2">
        <v>47500</v>
      </c>
      <c r="O619" t="s">
        <v>896</v>
      </c>
      <c r="P619" s="3">
        <v>44000</v>
      </c>
      <c r="Q619" s="2">
        <v>45000</v>
      </c>
      <c r="R619" s="3">
        <v>48000</v>
      </c>
      <c r="S619" t="s">
        <v>896</v>
      </c>
      <c r="T619" t="s">
        <v>896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896</v>
      </c>
      <c r="C620" s="2">
        <v>52000</v>
      </c>
      <c r="D620" s="2">
        <v>45750</v>
      </c>
      <c r="E620" t="s">
        <v>896</v>
      </c>
      <c r="F620" s="2">
        <v>45000</v>
      </c>
      <c r="G620" t="s">
        <v>896</v>
      </c>
      <c r="H620" s="3">
        <v>47000</v>
      </c>
      <c r="I620" t="s">
        <v>896</v>
      </c>
      <c r="J620" s="3">
        <v>46500</v>
      </c>
      <c r="K620" t="s">
        <v>896</v>
      </c>
      <c r="L620" t="s">
        <v>896</v>
      </c>
      <c r="M620" s="2">
        <v>46000</v>
      </c>
      <c r="N620" s="2">
        <v>47500</v>
      </c>
      <c r="O620" t="s">
        <v>896</v>
      </c>
      <c r="P620" s="2">
        <v>44000</v>
      </c>
      <c r="Q620" s="3">
        <v>42500</v>
      </c>
      <c r="R620" s="3">
        <v>47000</v>
      </c>
      <c r="S620" t="s">
        <v>896</v>
      </c>
      <c r="T620" t="s">
        <v>896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896</v>
      </c>
      <c r="C621" s="2">
        <v>52000</v>
      </c>
      <c r="D621" s="2">
        <v>45500</v>
      </c>
      <c r="E621" t="s">
        <v>896</v>
      </c>
      <c r="F621" s="2">
        <v>45000</v>
      </c>
      <c r="G621" t="s">
        <v>896</v>
      </c>
      <c r="H621" s="2">
        <v>47000</v>
      </c>
      <c r="I621" t="s">
        <v>896</v>
      </c>
      <c r="J621" s="2">
        <v>46300</v>
      </c>
      <c r="K621" t="s">
        <v>896</v>
      </c>
      <c r="L621" t="s">
        <v>896</v>
      </c>
      <c r="M621" s="2">
        <v>46000</v>
      </c>
      <c r="N621" s="2">
        <v>47500</v>
      </c>
      <c r="O621" t="s">
        <v>896</v>
      </c>
      <c r="P621" s="2">
        <v>44000</v>
      </c>
      <c r="Q621" s="3">
        <v>45000</v>
      </c>
      <c r="R621" s="3">
        <v>46500</v>
      </c>
      <c r="S621" t="s">
        <v>896</v>
      </c>
      <c r="T621" t="s">
        <v>896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896</v>
      </c>
      <c r="C622" s="2">
        <v>52000</v>
      </c>
      <c r="D622" s="2">
        <v>45500</v>
      </c>
      <c r="E622" t="s">
        <v>896</v>
      </c>
      <c r="F622" s="2">
        <v>45000</v>
      </c>
      <c r="G622" t="s">
        <v>896</v>
      </c>
      <c r="H622" s="3">
        <v>46500</v>
      </c>
      <c r="I622" t="s">
        <v>896</v>
      </c>
      <c r="J622" s="2">
        <v>46300</v>
      </c>
      <c r="K622" t="s">
        <v>896</v>
      </c>
      <c r="L622" t="s">
        <v>896</v>
      </c>
      <c r="M622" s="3">
        <v>47000</v>
      </c>
      <c r="N622" s="3">
        <v>46500</v>
      </c>
      <c r="O622" t="s">
        <v>896</v>
      </c>
      <c r="P622" s="2">
        <v>44000</v>
      </c>
      <c r="Q622" s="2">
        <v>45000</v>
      </c>
      <c r="R622" s="2">
        <v>46500</v>
      </c>
      <c r="S622" t="s">
        <v>896</v>
      </c>
      <c r="T622" t="s">
        <v>896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896</v>
      </c>
      <c r="C623" s="3">
        <v>55000</v>
      </c>
      <c r="D623" s="3">
        <v>47750</v>
      </c>
      <c r="E623" t="s">
        <v>896</v>
      </c>
      <c r="F623" s="3">
        <v>47000</v>
      </c>
      <c r="G623" t="s">
        <v>896</v>
      </c>
      <c r="H623" s="2">
        <v>46500</v>
      </c>
      <c r="I623" t="s">
        <v>896</v>
      </c>
      <c r="J623" s="2">
        <v>46300</v>
      </c>
      <c r="K623" t="s">
        <v>896</v>
      </c>
      <c r="L623" t="s">
        <v>896</v>
      </c>
      <c r="M623" s="2">
        <v>47000</v>
      </c>
      <c r="N623" s="2">
        <v>46500</v>
      </c>
      <c r="O623" t="s">
        <v>896</v>
      </c>
      <c r="P623" s="2">
        <v>44000</v>
      </c>
      <c r="Q623" s="2">
        <v>45000</v>
      </c>
      <c r="R623" s="3">
        <v>45750</v>
      </c>
      <c r="S623" t="s">
        <v>896</v>
      </c>
      <c r="T623" t="s">
        <v>896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896</v>
      </c>
      <c r="C624" s="2">
        <v>55000</v>
      </c>
      <c r="D624" s="3">
        <v>50500</v>
      </c>
      <c r="E624" t="s">
        <v>896</v>
      </c>
      <c r="F624" s="2">
        <v>47000</v>
      </c>
      <c r="G624" t="s">
        <v>896</v>
      </c>
      <c r="H624" s="2">
        <v>46500</v>
      </c>
      <c r="I624" t="s">
        <v>896</v>
      </c>
      <c r="J624" s="3">
        <v>47000</v>
      </c>
      <c r="K624" t="s">
        <v>896</v>
      </c>
      <c r="L624" t="s">
        <v>896</v>
      </c>
      <c r="M624" s="2">
        <v>47000</v>
      </c>
      <c r="N624" s="3">
        <v>47000</v>
      </c>
      <c r="O624" t="s">
        <v>896</v>
      </c>
      <c r="P624" s="2">
        <v>44000</v>
      </c>
      <c r="Q624" s="2">
        <v>45000</v>
      </c>
      <c r="R624" s="2">
        <v>45500</v>
      </c>
      <c r="S624" t="s">
        <v>896</v>
      </c>
      <c r="T624" t="s">
        <v>896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896</v>
      </c>
      <c r="C625" s="2">
        <v>55000</v>
      </c>
      <c r="D625" s="3">
        <v>52500</v>
      </c>
      <c r="E625" t="s">
        <v>896</v>
      </c>
      <c r="F625" s="2">
        <v>47000</v>
      </c>
      <c r="G625" t="s">
        <v>896</v>
      </c>
      <c r="H625" s="2">
        <v>46500</v>
      </c>
      <c r="I625" t="s">
        <v>896</v>
      </c>
      <c r="J625" s="3">
        <v>47500</v>
      </c>
      <c r="K625" t="s">
        <v>896</v>
      </c>
      <c r="L625" t="s">
        <v>896</v>
      </c>
      <c r="M625" s="2">
        <v>47000</v>
      </c>
      <c r="N625" s="3">
        <v>47500</v>
      </c>
      <c r="O625" t="s">
        <v>896</v>
      </c>
      <c r="P625" s="2">
        <v>44000</v>
      </c>
      <c r="Q625" s="2">
        <v>45000</v>
      </c>
      <c r="R625" s="2">
        <v>45550</v>
      </c>
      <c r="S625" t="s">
        <v>896</v>
      </c>
      <c r="T625" t="s">
        <v>896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896</v>
      </c>
      <c r="C626" s="2">
        <v>55000</v>
      </c>
      <c r="D626" s="2">
        <v>52500</v>
      </c>
      <c r="E626" t="s">
        <v>896</v>
      </c>
      <c r="F626" s="2">
        <v>47000</v>
      </c>
      <c r="G626" t="s">
        <v>896</v>
      </c>
      <c r="H626" s="3">
        <v>47000</v>
      </c>
      <c r="I626" t="s">
        <v>896</v>
      </c>
      <c r="J626" s="3">
        <v>48000</v>
      </c>
      <c r="K626" t="s">
        <v>896</v>
      </c>
      <c r="L626" t="s">
        <v>896</v>
      </c>
      <c r="M626" s="2">
        <v>47000</v>
      </c>
      <c r="N626" s="2">
        <v>47600</v>
      </c>
      <c r="O626" t="s">
        <v>896</v>
      </c>
      <c r="P626" s="2">
        <v>44000</v>
      </c>
      <c r="Q626" s="2">
        <v>45000</v>
      </c>
      <c r="R626" s="2">
        <v>46000</v>
      </c>
      <c r="S626" t="s">
        <v>896</v>
      </c>
      <c r="T626" t="s">
        <v>896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896</v>
      </c>
      <c r="C627" s="2">
        <v>55000</v>
      </c>
      <c r="D627" s="2">
        <v>52500</v>
      </c>
      <c r="E627" t="s">
        <v>896</v>
      </c>
      <c r="F627" s="2">
        <v>47000</v>
      </c>
      <c r="G627" t="s">
        <v>896</v>
      </c>
      <c r="H627" s="3">
        <v>50000</v>
      </c>
      <c r="I627" t="s">
        <v>896</v>
      </c>
      <c r="J627" s="2">
        <v>48000</v>
      </c>
      <c r="K627" t="s">
        <v>896</v>
      </c>
      <c r="L627" t="s">
        <v>896</v>
      </c>
      <c r="M627" s="2">
        <v>47000</v>
      </c>
      <c r="N627" s="2">
        <v>47900</v>
      </c>
      <c r="O627" t="s">
        <v>896</v>
      </c>
      <c r="P627" s="2">
        <v>44000</v>
      </c>
      <c r="Q627" s="2">
        <v>45000</v>
      </c>
      <c r="R627" s="2">
        <v>46000</v>
      </c>
      <c r="S627" t="s">
        <v>896</v>
      </c>
      <c r="T627" t="s">
        <v>896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896</v>
      </c>
      <c r="C628" s="2">
        <v>55000</v>
      </c>
      <c r="D628" s="2">
        <v>52500</v>
      </c>
      <c r="E628" t="s">
        <v>896</v>
      </c>
      <c r="F628" s="2">
        <v>47000</v>
      </c>
      <c r="G628" t="s">
        <v>896</v>
      </c>
      <c r="H628" s="3">
        <v>55000</v>
      </c>
      <c r="I628" t="s">
        <v>896</v>
      </c>
      <c r="J628" s="3">
        <v>48500</v>
      </c>
      <c r="K628" t="s">
        <v>896</v>
      </c>
      <c r="L628" t="s">
        <v>896</v>
      </c>
      <c r="M628" s="2">
        <v>47000</v>
      </c>
      <c r="N628" s="2">
        <v>48200</v>
      </c>
      <c r="O628" t="s">
        <v>896</v>
      </c>
      <c r="P628" s="3">
        <v>47000</v>
      </c>
      <c r="Q628" s="2">
        <v>45000</v>
      </c>
      <c r="R628" s="3">
        <v>48200</v>
      </c>
      <c r="S628" t="s">
        <v>896</v>
      </c>
      <c r="T628" t="s">
        <v>896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896</v>
      </c>
      <c r="C629" s="2">
        <v>55000</v>
      </c>
      <c r="D629" s="2">
        <v>52500</v>
      </c>
      <c r="E629" t="s">
        <v>896</v>
      </c>
      <c r="F629" s="3">
        <v>47500</v>
      </c>
      <c r="G629" t="s">
        <v>896</v>
      </c>
      <c r="H629" s="2">
        <v>55000</v>
      </c>
      <c r="I629" t="s">
        <v>896</v>
      </c>
      <c r="J629" s="3">
        <v>49500</v>
      </c>
      <c r="K629" t="s">
        <v>896</v>
      </c>
      <c r="L629" t="s">
        <v>896</v>
      </c>
      <c r="M629" s="2">
        <v>47000</v>
      </c>
      <c r="N629" s="3">
        <v>49000</v>
      </c>
      <c r="O629" t="s">
        <v>896</v>
      </c>
      <c r="P629" s="3">
        <v>52000</v>
      </c>
      <c r="Q629" s="2">
        <v>45000</v>
      </c>
      <c r="R629" s="3">
        <v>49000</v>
      </c>
      <c r="S629" t="s">
        <v>896</v>
      </c>
      <c r="T629" t="s">
        <v>896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896</v>
      </c>
      <c r="C630" s="2">
        <v>55000</v>
      </c>
      <c r="D630" s="2">
        <v>52500</v>
      </c>
      <c r="E630" t="s">
        <v>896</v>
      </c>
      <c r="F630" s="3">
        <v>52000</v>
      </c>
      <c r="G630" t="s">
        <v>896</v>
      </c>
      <c r="H630" s="3">
        <v>58000</v>
      </c>
      <c r="I630" t="s">
        <v>896</v>
      </c>
      <c r="J630" s="3">
        <v>51000</v>
      </c>
      <c r="K630" t="s">
        <v>896</v>
      </c>
      <c r="L630" t="s">
        <v>896</v>
      </c>
      <c r="M630" s="3">
        <v>55000</v>
      </c>
      <c r="N630" s="3">
        <v>50000</v>
      </c>
      <c r="O630" t="s">
        <v>896</v>
      </c>
      <c r="P630" s="2">
        <v>52000</v>
      </c>
      <c r="Q630" s="2">
        <v>45000</v>
      </c>
      <c r="R630" s="3">
        <v>49500</v>
      </c>
      <c r="S630" t="s">
        <v>896</v>
      </c>
      <c r="T630" t="s">
        <v>896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896</v>
      </c>
      <c r="C631" s="3">
        <v>60000</v>
      </c>
      <c r="D631" s="3">
        <v>55000</v>
      </c>
      <c r="E631" t="s">
        <v>896</v>
      </c>
      <c r="F631" s="3">
        <v>55000</v>
      </c>
      <c r="G631" t="s">
        <v>896</v>
      </c>
      <c r="H631" s="2">
        <v>58000</v>
      </c>
      <c r="I631" t="s">
        <v>896</v>
      </c>
      <c r="J631" s="3">
        <v>52000</v>
      </c>
      <c r="K631" t="s">
        <v>896</v>
      </c>
      <c r="L631" t="s">
        <v>896</v>
      </c>
      <c r="M631" s="2">
        <v>55000</v>
      </c>
      <c r="N631" s="3">
        <v>51500</v>
      </c>
      <c r="O631" t="s">
        <v>896</v>
      </c>
      <c r="P631" s="2">
        <v>52000</v>
      </c>
      <c r="Q631" s="2">
        <v>45000</v>
      </c>
      <c r="R631" s="3">
        <v>50000</v>
      </c>
      <c r="S631" t="s">
        <v>896</v>
      </c>
      <c r="T631" t="s">
        <v>896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896</v>
      </c>
      <c r="C632" s="2">
        <v>60000</v>
      </c>
      <c r="D632" s="2">
        <v>55000</v>
      </c>
      <c r="E632" t="s">
        <v>896</v>
      </c>
      <c r="F632" s="2">
        <v>55000</v>
      </c>
      <c r="G632" t="s">
        <v>896</v>
      </c>
      <c r="H632" s="2">
        <v>58000</v>
      </c>
      <c r="I632" t="s">
        <v>896</v>
      </c>
      <c r="J632" s="3">
        <v>53500</v>
      </c>
      <c r="K632" t="s">
        <v>896</v>
      </c>
      <c r="L632" t="s">
        <v>896</v>
      </c>
      <c r="M632" s="3">
        <v>70000</v>
      </c>
      <c r="N632" s="3">
        <v>53250</v>
      </c>
      <c r="O632" t="s">
        <v>896</v>
      </c>
      <c r="P632" s="2">
        <v>52200</v>
      </c>
      <c r="Q632" s="3">
        <v>50000</v>
      </c>
      <c r="R632" s="3">
        <v>51000</v>
      </c>
      <c r="S632" t="s">
        <v>896</v>
      </c>
      <c r="T632" t="s">
        <v>896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896</v>
      </c>
      <c r="C633" s="2">
        <v>60000</v>
      </c>
      <c r="D633" s="3">
        <v>64000</v>
      </c>
      <c r="E633" t="s">
        <v>896</v>
      </c>
      <c r="F633" s="2">
        <v>55000</v>
      </c>
      <c r="G633" t="s">
        <v>896</v>
      </c>
      <c r="H633" s="3">
        <v>61000</v>
      </c>
      <c r="I633" t="s">
        <v>896</v>
      </c>
      <c r="J633" s="3">
        <v>56000</v>
      </c>
      <c r="K633" t="s">
        <v>896</v>
      </c>
      <c r="L633" t="s">
        <v>896</v>
      </c>
      <c r="M633" s="3">
        <v>75000</v>
      </c>
      <c r="N633" s="2">
        <v>53450</v>
      </c>
      <c r="O633" t="s">
        <v>896</v>
      </c>
      <c r="P633" s="2">
        <v>52000</v>
      </c>
      <c r="Q633" s="2">
        <v>50000</v>
      </c>
      <c r="R633" s="3">
        <v>51500</v>
      </c>
      <c r="S633" t="s">
        <v>896</v>
      </c>
      <c r="T633" t="s">
        <v>896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896</v>
      </c>
      <c r="C634" s="3">
        <v>62000</v>
      </c>
      <c r="D634" s="3">
        <v>65000</v>
      </c>
      <c r="E634" t="s">
        <v>896</v>
      </c>
      <c r="F634" s="2">
        <v>55000</v>
      </c>
      <c r="G634" t="s">
        <v>896</v>
      </c>
      <c r="H634" s="3">
        <v>62000</v>
      </c>
      <c r="I634" t="s">
        <v>896</v>
      </c>
      <c r="J634" s="3">
        <v>58000</v>
      </c>
      <c r="K634" t="s">
        <v>896</v>
      </c>
      <c r="L634" t="s">
        <v>896</v>
      </c>
      <c r="M634" s="3">
        <v>77000</v>
      </c>
      <c r="N634" s="3">
        <v>57000</v>
      </c>
      <c r="O634" t="s">
        <v>896</v>
      </c>
      <c r="P634" s="3">
        <v>57000</v>
      </c>
      <c r="Q634" s="3">
        <v>55000</v>
      </c>
      <c r="R634" s="3">
        <v>52250</v>
      </c>
      <c r="S634" t="s">
        <v>896</v>
      </c>
      <c r="T634" t="s">
        <v>896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896</v>
      </c>
      <c r="C635" s="2">
        <v>62000</v>
      </c>
      <c r="D635" s="2">
        <v>65000</v>
      </c>
      <c r="E635" t="s">
        <v>896</v>
      </c>
      <c r="F635" s="3">
        <v>56000</v>
      </c>
      <c r="G635" t="s">
        <v>896</v>
      </c>
      <c r="H635" s="3">
        <v>64000</v>
      </c>
      <c r="I635" t="s">
        <v>896</v>
      </c>
      <c r="J635" s="3">
        <v>60000</v>
      </c>
      <c r="K635" t="s">
        <v>896</v>
      </c>
      <c r="L635" t="s">
        <v>896</v>
      </c>
      <c r="M635" s="3">
        <v>78000</v>
      </c>
      <c r="N635" s="2">
        <v>57000</v>
      </c>
      <c r="O635" t="s">
        <v>896</v>
      </c>
      <c r="P635" s="2">
        <v>57000</v>
      </c>
      <c r="Q635" s="2">
        <v>55000</v>
      </c>
      <c r="R635" s="3">
        <v>55000</v>
      </c>
      <c r="S635" t="s">
        <v>896</v>
      </c>
      <c r="T635" t="s">
        <v>896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896</v>
      </c>
      <c r="C636" s="3">
        <v>65000</v>
      </c>
      <c r="D636" s="2">
        <v>65000</v>
      </c>
      <c r="E636" t="s">
        <v>896</v>
      </c>
      <c r="F636" s="2">
        <v>56000</v>
      </c>
      <c r="G636" t="s">
        <v>896</v>
      </c>
      <c r="H636" s="3">
        <v>65000</v>
      </c>
      <c r="I636" t="s">
        <v>896</v>
      </c>
      <c r="J636" s="3">
        <v>62000</v>
      </c>
      <c r="K636" t="s">
        <v>896</v>
      </c>
      <c r="L636" t="s">
        <v>896</v>
      </c>
      <c r="M636" s="2">
        <v>78000</v>
      </c>
      <c r="N636" s="3">
        <v>60000</v>
      </c>
      <c r="O636" t="s">
        <v>896</v>
      </c>
      <c r="P636" s="2">
        <v>57300</v>
      </c>
      <c r="Q636" s="3">
        <v>60000</v>
      </c>
      <c r="R636" s="3">
        <v>58000</v>
      </c>
      <c r="S636" t="s">
        <v>896</v>
      </c>
      <c r="T636" t="s">
        <v>896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896</v>
      </c>
      <c r="C637" s="2">
        <v>65000</v>
      </c>
      <c r="D637" s="3">
        <v>65500</v>
      </c>
      <c r="E637" t="s">
        <v>896</v>
      </c>
      <c r="F637" s="3">
        <v>58000</v>
      </c>
      <c r="G637" t="s">
        <v>896</v>
      </c>
      <c r="H637" s="3">
        <v>66000</v>
      </c>
      <c r="I637" t="s">
        <v>896</v>
      </c>
      <c r="J637" s="3">
        <v>62500</v>
      </c>
      <c r="K637" t="s">
        <v>896</v>
      </c>
      <c r="L637" t="s">
        <v>896</v>
      </c>
      <c r="M637" s="2">
        <v>78000</v>
      </c>
      <c r="N637" s="3">
        <v>62400</v>
      </c>
      <c r="O637" t="s">
        <v>896</v>
      </c>
      <c r="P637" s="2">
        <v>57500</v>
      </c>
      <c r="Q637" s="2">
        <v>60000</v>
      </c>
      <c r="R637" s="3">
        <v>60000</v>
      </c>
      <c r="S637" t="s">
        <v>896</v>
      </c>
      <c r="T637" t="s">
        <v>896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896</v>
      </c>
      <c r="C638" s="2">
        <v>65000</v>
      </c>
      <c r="D638" s="2">
        <v>65500</v>
      </c>
      <c r="E638" t="s">
        <v>896</v>
      </c>
      <c r="F638" s="3">
        <v>57000</v>
      </c>
      <c r="G638" t="s">
        <v>896</v>
      </c>
      <c r="H638" s="3">
        <v>67000</v>
      </c>
      <c r="I638" t="s">
        <v>896</v>
      </c>
      <c r="J638" s="3">
        <v>65000</v>
      </c>
      <c r="K638" t="s">
        <v>896</v>
      </c>
      <c r="L638" t="s">
        <v>896</v>
      </c>
      <c r="M638" s="2">
        <v>78000</v>
      </c>
      <c r="N638" s="3">
        <v>64500</v>
      </c>
      <c r="O638" t="s">
        <v>896</v>
      </c>
      <c r="P638" s="3">
        <v>62000</v>
      </c>
      <c r="Q638" s="3">
        <v>65000</v>
      </c>
      <c r="R638" s="3">
        <v>61000</v>
      </c>
      <c r="S638" t="s">
        <v>896</v>
      </c>
      <c r="T638" t="s">
        <v>896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896</v>
      </c>
      <c r="C639" s="2">
        <v>65000</v>
      </c>
      <c r="D639" s="2">
        <v>65500</v>
      </c>
      <c r="E639" t="s">
        <v>896</v>
      </c>
      <c r="F639" s="2">
        <v>57000</v>
      </c>
      <c r="G639" t="s">
        <v>896</v>
      </c>
      <c r="H639" s="2">
        <v>67000</v>
      </c>
      <c r="I639" t="s">
        <v>896</v>
      </c>
      <c r="J639" s="3">
        <v>70000</v>
      </c>
      <c r="K639" t="s">
        <v>896</v>
      </c>
      <c r="L639" t="s">
        <v>896</v>
      </c>
      <c r="M639" s="2">
        <v>78000</v>
      </c>
      <c r="N639" s="2">
        <v>64800</v>
      </c>
      <c r="O639" t="s">
        <v>896</v>
      </c>
      <c r="P639" s="2">
        <v>62200</v>
      </c>
      <c r="Q639" s="2">
        <v>65000</v>
      </c>
      <c r="R639" s="3">
        <v>61900</v>
      </c>
      <c r="S639" t="s">
        <v>896</v>
      </c>
      <c r="T639" t="s">
        <v>896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896</v>
      </c>
      <c r="C640" s="3">
        <v>66000</v>
      </c>
      <c r="D640" s="3">
        <v>64500</v>
      </c>
      <c r="E640" t="s">
        <v>896</v>
      </c>
      <c r="F640" s="3">
        <v>60000</v>
      </c>
      <c r="G640" t="s">
        <v>896</v>
      </c>
      <c r="H640" s="3">
        <v>67500</v>
      </c>
      <c r="I640" t="s">
        <v>896</v>
      </c>
      <c r="J640" s="3">
        <v>75000</v>
      </c>
      <c r="K640" t="s">
        <v>896</v>
      </c>
      <c r="L640" t="s">
        <v>896</v>
      </c>
      <c r="M640" s="2">
        <v>78000</v>
      </c>
      <c r="N640" s="3">
        <v>65500</v>
      </c>
      <c r="O640" t="s">
        <v>896</v>
      </c>
      <c r="P640" s="2">
        <v>62400</v>
      </c>
      <c r="Q640" s="2">
        <v>65000</v>
      </c>
      <c r="R640" s="3">
        <v>62750</v>
      </c>
      <c r="S640" t="s">
        <v>896</v>
      </c>
      <c r="T640" t="s">
        <v>896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896</v>
      </c>
      <c r="C641" s="2">
        <v>66000</v>
      </c>
      <c r="D641" s="2">
        <v>64500</v>
      </c>
      <c r="E641" t="s">
        <v>896</v>
      </c>
      <c r="F641" s="3">
        <v>62000</v>
      </c>
      <c r="G641" t="s">
        <v>896</v>
      </c>
      <c r="H641" s="3">
        <v>68000</v>
      </c>
      <c r="I641" t="s">
        <v>896</v>
      </c>
      <c r="J641" s="2">
        <v>75000</v>
      </c>
      <c r="K641" t="s">
        <v>896</v>
      </c>
      <c r="L641" t="s">
        <v>896</v>
      </c>
      <c r="M641" s="2">
        <v>78000</v>
      </c>
      <c r="N641" s="2">
        <v>65500</v>
      </c>
      <c r="O641" t="s">
        <v>896</v>
      </c>
      <c r="P641" s="2">
        <v>62400</v>
      </c>
      <c r="Q641" s="2">
        <v>65000</v>
      </c>
      <c r="R641" s="3">
        <v>63500</v>
      </c>
      <c r="S641" t="s">
        <v>896</v>
      </c>
      <c r="T641" t="s">
        <v>896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896</v>
      </c>
      <c r="C642" s="2">
        <v>66000</v>
      </c>
      <c r="D642" s="2">
        <v>64500</v>
      </c>
      <c r="E642" t="s">
        <v>896</v>
      </c>
      <c r="F642" s="2">
        <v>62000</v>
      </c>
      <c r="G642" t="s">
        <v>896</v>
      </c>
      <c r="H642" s="3">
        <v>68500</v>
      </c>
      <c r="I642" t="s">
        <v>896</v>
      </c>
      <c r="J642" s="2">
        <v>75000</v>
      </c>
      <c r="K642" t="s">
        <v>896</v>
      </c>
      <c r="L642" t="s">
        <v>896</v>
      </c>
      <c r="M642" s="3">
        <v>79000</v>
      </c>
      <c r="N642" s="3">
        <v>67000</v>
      </c>
      <c r="O642" t="s">
        <v>896</v>
      </c>
      <c r="P642" s="2">
        <v>62600</v>
      </c>
      <c r="Q642" s="3">
        <v>70000</v>
      </c>
      <c r="R642" s="3">
        <v>64000</v>
      </c>
      <c r="S642" t="s">
        <v>896</v>
      </c>
      <c r="T642" t="s">
        <v>896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896</v>
      </c>
      <c r="C643" s="2">
        <v>66000</v>
      </c>
      <c r="D643" s="2">
        <v>64500</v>
      </c>
      <c r="E643" t="s">
        <v>896</v>
      </c>
      <c r="F643" s="2">
        <v>62000</v>
      </c>
      <c r="G643" t="s">
        <v>896</v>
      </c>
      <c r="H643" s="2">
        <v>68500</v>
      </c>
      <c r="I643" t="s">
        <v>896</v>
      </c>
      <c r="J643" s="2">
        <v>75000</v>
      </c>
      <c r="K643" t="s">
        <v>896</v>
      </c>
      <c r="L643" t="s">
        <v>896</v>
      </c>
      <c r="M643" s="2">
        <v>79000</v>
      </c>
      <c r="N643" s="2">
        <v>67000</v>
      </c>
      <c r="O643" t="s">
        <v>896</v>
      </c>
      <c r="P643" s="3">
        <v>66600</v>
      </c>
      <c r="Q643" s="3">
        <v>75000</v>
      </c>
      <c r="R643" s="3">
        <v>64500</v>
      </c>
      <c r="S643" t="s">
        <v>896</v>
      </c>
      <c r="T643" t="s">
        <v>896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896</v>
      </c>
      <c r="C644" s="3">
        <v>67000</v>
      </c>
      <c r="D644" s="2">
        <v>64500</v>
      </c>
      <c r="E644" t="s">
        <v>896</v>
      </c>
      <c r="F644" s="3">
        <v>70000</v>
      </c>
      <c r="G644" t="s">
        <v>896</v>
      </c>
      <c r="H644" s="2">
        <v>68500</v>
      </c>
      <c r="I644" t="s">
        <v>896</v>
      </c>
      <c r="J644" s="2">
        <v>75000</v>
      </c>
      <c r="K644" t="s">
        <v>896</v>
      </c>
      <c r="L644" t="s">
        <v>896</v>
      </c>
      <c r="M644" s="3">
        <v>80000</v>
      </c>
      <c r="N644" s="2">
        <v>67000</v>
      </c>
      <c r="O644" t="s">
        <v>896</v>
      </c>
      <c r="P644" s="3">
        <v>71600</v>
      </c>
      <c r="Q644" s="2">
        <v>75000</v>
      </c>
      <c r="R644" s="3">
        <v>65000</v>
      </c>
      <c r="S644" t="s">
        <v>896</v>
      </c>
      <c r="T644" t="s">
        <v>896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896</v>
      </c>
      <c r="C645" s="2">
        <v>67000</v>
      </c>
      <c r="D645" s="3">
        <v>65500</v>
      </c>
      <c r="E645" t="s">
        <v>896</v>
      </c>
      <c r="F645" s="2">
        <v>70000</v>
      </c>
      <c r="G645" t="s">
        <v>896</v>
      </c>
      <c r="H645" s="3">
        <v>70000</v>
      </c>
      <c r="I645" t="s">
        <v>896</v>
      </c>
      <c r="J645" s="3">
        <v>80000</v>
      </c>
      <c r="K645" t="s">
        <v>896</v>
      </c>
      <c r="L645" t="s">
        <v>896</v>
      </c>
      <c r="M645" s="2">
        <v>80000</v>
      </c>
      <c r="N645" s="3">
        <v>70000</v>
      </c>
      <c r="O645" t="s">
        <v>896</v>
      </c>
      <c r="P645" s="2">
        <v>71800</v>
      </c>
      <c r="Q645" s="3">
        <v>80000</v>
      </c>
      <c r="R645" s="2">
        <v>65250</v>
      </c>
      <c r="S645" t="s">
        <v>896</v>
      </c>
      <c r="T645" t="s">
        <v>896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896</v>
      </c>
      <c r="C646" s="2">
        <v>67000</v>
      </c>
      <c r="D646" s="2">
        <v>65750</v>
      </c>
      <c r="E646" t="s">
        <v>896</v>
      </c>
      <c r="F646" s="3">
        <v>75000</v>
      </c>
      <c r="G646" t="s">
        <v>896</v>
      </c>
      <c r="H646" s="3">
        <v>71000</v>
      </c>
      <c r="I646" t="s">
        <v>896</v>
      </c>
      <c r="J646" s="2">
        <v>80000</v>
      </c>
      <c r="K646" t="s">
        <v>896</v>
      </c>
      <c r="L646" t="s">
        <v>896</v>
      </c>
      <c r="M646" s="3">
        <v>81000</v>
      </c>
      <c r="N646" s="3">
        <v>72000</v>
      </c>
      <c r="O646" t="s">
        <v>896</v>
      </c>
      <c r="P646" s="2">
        <v>71800</v>
      </c>
      <c r="Q646" s="2">
        <v>80000</v>
      </c>
      <c r="R646" s="3">
        <v>65750</v>
      </c>
      <c r="S646" t="s">
        <v>896</v>
      </c>
      <c r="T646" t="s">
        <v>896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896</v>
      </c>
      <c r="C647" s="2">
        <v>67000</v>
      </c>
      <c r="D647" s="2">
        <v>65750</v>
      </c>
      <c r="E647" t="s">
        <v>896</v>
      </c>
      <c r="F647" s="3">
        <v>73000</v>
      </c>
      <c r="G647" t="s">
        <v>896</v>
      </c>
      <c r="H647" s="3">
        <v>72000</v>
      </c>
      <c r="I647" t="s">
        <v>896</v>
      </c>
      <c r="J647" s="3">
        <v>81000</v>
      </c>
      <c r="K647" t="s">
        <v>896</v>
      </c>
      <c r="L647" t="s">
        <v>896</v>
      </c>
      <c r="M647" s="2">
        <v>81000</v>
      </c>
      <c r="N647" s="2">
        <v>72000</v>
      </c>
      <c r="O647" t="s">
        <v>896</v>
      </c>
      <c r="P647" s="2">
        <v>72000</v>
      </c>
      <c r="Q647" s="2">
        <v>80000</v>
      </c>
      <c r="R647" s="3">
        <v>66750</v>
      </c>
      <c r="S647" t="s">
        <v>896</v>
      </c>
      <c r="T647" t="s">
        <v>896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896</v>
      </c>
      <c r="C648" s="2">
        <v>67000</v>
      </c>
      <c r="D648" s="2">
        <v>65750</v>
      </c>
      <c r="E648" t="s">
        <v>896</v>
      </c>
      <c r="F648" s="2">
        <v>73000</v>
      </c>
      <c r="G648" t="s">
        <v>896</v>
      </c>
      <c r="H648" s="2">
        <v>72000</v>
      </c>
      <c r="I648" t="s">
        <v>896</v>
      </c>
      <c r="J648" s="2">
        <v>81000</v>
      </c>
      <c r="K648" t="s">
        <v>896</v>
      </c>
      <c r="L648" t="s">
        <v>896</v>
      </c>
      <c r="M648" s="2">
        <v>81000</v>
      </c>
      <c r="N648" s="3">
        <v>73000</v>
      </c>
      <c r="O648" t="s">
        <v>896</v>
      </c>
      <c r="P648" s="2">
        <v>72000</v>
      </c>
      <c r="Q648" s="3">
        <v>82500</v>
      </c>
      <c r="R648" s="3">
        <v>67750</v>
      </c>
      <c r="S648" t="s">
        <v>896</v>
      </c>
      <c r="T648" t="s">
        <v>896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896</v>
      </c>
      <c r="C649" s="2">
        <v>67000</v>
      </c>
      <c r="D649" s="3">
        <v>67250</v>
      </c>
      <c r="E649" t="s">
        <v>896</v>
      </c>
      <c r="F649" s="2">
        <v>73000</v>
      </c>
      <c r="G649" t="s">
        <v>896</v>
      </c>
      <c r="H649" s="2">
        <v>72000</v>
      </c>
      <c r="I649" t="s">
        <v>896</v>
      </c>
      <c r="J649" s="2">
        <v>81000</v>
      </c>
      <c r="K649" t="s">
        <v>896</v>
      </c>
      <c r="L649" t="s">
        <v>896</v>
      </c>
      <c r="M649" s="3">
        <v>80000</v>
      </c>
      <c r="N649" s="2">
        <v>73000</v>
      </c>
      <c r="O649" t="s">
        <v>896</v>
      </c>
      <c r="P649" s="3">
        <v>71000</v>
      </c>
      <c r="Q649" s="3">
        <v>85000</v>
      </c>
      <c r="R649" s="2">
        <v>67750</v>
      </c>
      <c r="S649" t="s">
        <v>896</v>
      </c>
      <c r="T649" t="s">
        <v>896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896</v>
      </c>
      <c r="C650" s="3">
        <v>65000</v>
      </c>
      <c r="D650" s="3">
        <v>68250</v>
      </c>
      <c r="E650" t="s">
        <v>896</v>
      </c>
      <c r="F650" s="3">
        <v>85000</v>
      </c>
      <c r="G650" t="s">
        <v>896</v>
      </c>
      <c r="H650" s="3">
        <v>73000</v>
      </c>
      <c r="I650" t="s">
        <v>896</v>
      </c>
      <c r="J650" s="3">
        <v>80000</v>
      </c>
      <c r="K650" t="s">
        <v>896</v>
      </c>
      <c r="L650" t="s">
        <v>896</v>
      </c>
      <c r="M650" s="3">
        <v>79000</v>
      </c>
      <c r="N650" s="2">
        <v>73200</v>
      </c>
      <c r="O650" t="s">
        <v>896</v>
      </c>
      <c r="P650" s="2">
        <v>71000</v>
      </c>
      <c r="Q650" s="2">
        <v>85000</v>
      </c>
      <c r="R650" s="2">
        <v>67500</v>
      </c>
      <c r="S650" t="s">
        <v>896</v>
      </c>
      <c r="T650" t="s">
        <v>896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896</v>
      </c>
      <c r="C651" s="2">
        <v>65000</v>
      </c>
      <c r="D651" s="3">
        <v>68750</v>
      </c>
      <c r="E651" t="s">
        <v>896</v>
      </c>
      <c r="F651" s="2">
        <v>85000</v>
      </c>
      <c r="G651" t="s">
        <v>896</v>
      </c>
      <c r="H651" s="3">
        <v>74000</v>
      </c>
      <c r="I651" t="s">
        <v>896</v>
      </c>
      <c r="J651" s="3">
        <v>79000</v>
      </c>
      <c r="K651" t="s">
        <v>896</v>
      </c>
      <c r="L651" t="s">
        <v>896</v>
      </c>
      <c r="M651" s="2">
        <v>79000</v>
      </c>
      <c r="N651" s="3">
        <v>76000</v>
      </c>
      <c r="O651" t="s">
        <v>896</v>
      </c>
      <c r="P651" s="2">
        <v>71000</v>
      </c>
      <c r="Q651" s="2">
        <v>85000</v>
      </c>
      <c r="R651" s="2">
        <v>67500</v>
      </c>
      <c r="S651" t="s">
        <v>896</v>
      </c>
      <c r="T651" t="s">
        <v>896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896</v>
      </c>
      <c r="C652" s="2">
        <v>65000</v>
      </c>
      <c r="D652" s="2">
        <v>69000</v>
      </c>
      <c r="E652" t="s">
        <v>896</v>
      </c>
      <c r="F652" s="3">
        <v>87000</v>
      </c>
      <c r="G652" t="s">
        <v>896</v>
      </c>
      <c r="H652" s="2">
        <v>74000</v>
      </c>
      <c r="I652" t="s">
        <v>896</v>
      </c>
      <c r="J652" s="3">
        <v>78000</v>
      </c>
      <c r="K652" t="s">
        <v>896</v>
      </c>
      <c r="L652" t="s">
        <v>896</v>
      </c>
      <c r="M652" s="3">
        <v>78000</v>
      </c>
      <c r="N652" s="2">
        <v>76000</v>
      </c>
      <c r="O652" t="s">
        <v>896</v>
      </c>
      <c r="P652" s="3">
        <v>70000</v>
      </c>
      <c r="Q652" s="2">
        <v>85000</v>
      </c>
      <c r="R652" s="2">
        <v>67500</v>
      </c>
      <c r="S652" t="s">
        <v>896</v>
      </c>
      <c r="T652" t="s">
        <v>896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896</v>
      </c>
      <c r="C653" s="2">
        <v>65000</v>
      </c>
      <c r="D653" s="2">
        <v>69000</v>
      </c>
      <c r="E653" t="s">
        <v>896</v>
      </c>
      <c r="F653" s="3">
        <v>85000</v>
      </c>
      <c r="G653" t="s">
        <v>896</v>
      </c>
      <c r="H653" s="2">
        <v>74000</v>
      </c>
      <c r="I653" t="s">
        <v>896</v>
      </c>
      <c r="J653" s="3">
        <v>77000</v>
      </c>
      <c r="K653" t="s">
        <v>896</v>
      </c>
      <c r="L653" t="s">
        <v>896</v>
      </c>
      <c r="M653" s="3">
        <v>77000</v>
      </c>
      <c r="N653" s="3">
        <v>74000</v>
      </c>
      <c r="O653" t="s">
        <v>896</v>
      </c>
      <c r="P653" s="2">
        <v>70000</v>
      </c>
      <c r="Q653" s="2">
        <v>85000</v>
      </c>
      <c r="R653" s="2">
        <v>67500</v>
      </c>
      <c r="S653" t="s">
        <v>896</v>
      </c>
      <c r="T653" t="s">
        <v>896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896</v>
      </c>
      <c r="C654" s="2">
        <v>65000</v>
      </c>
      <c r="D654" s="2">
        <v>69000</v>
      </c>
      <c r="E654" t="s">
        <v>896</v>
      </c>
      <c r="F654" s="3">
        <v>80000</v>
      </c>
      <c r="G654" t="s">
        <v>896</v>
      </c>
      <c r="H654" s="2">
        <v>74000</v>
      </c>
      <c r="I654" t="s">
        <v>896</v>
      </c>
      <c r="J654" s="3">
        <v>75000</v>
      </c>
      <c r="K654" t="s">
        <v>896</v>
      </c>
      <c r="L654" t="s">
        <v>896</v>
      </c>
      <c r="M654" s="2">
        <v>77000</v>
      </c>
      <c r="N654" s="2">
        <v>74000</v>
      </c>
      <c r="O654" t="s">
        <v>896</v>
      </c>
      <c r="P654" s="3">
        <v>69000</v>
      </c>
      <c r="Q654" s="3">
        <v>80000</v>
      </c>
      <c r="R654" s="2">
        <v>67250</v>
      </c>
      <c r="S654" t="s">
        <v>896</v>
      </c>
      <c r="T654" t="s">
        <v>896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896</v>
      </c>
      <c r="C655" s="3">
        <v>60000</v>
      </c>
      <c r="D655" s="2">
        <v>69000</v>
      </c>
      <c r="E655" t="s">
        <v>896</v>
      </c>
      <c r="F655" s="3">
        <v>75000</v>
      </c>
      <c r="G655" t="s">
        <v>896</v>
      </c>
      <c r="H655" s="3">
        <v>73000</v>
      </c>
      <c r="I655" t="s">
        <v>896</v>
      </c>
      <c r="J655" s="3">
        <v>80000</v>
      </c>
      <c r="K655" t="s">
        <v>896</v>
      </c>
      <c r="L655" t="s">
        <v>896</v>
      </c>
      <c r="M655" s="3">
        <v>76000</v>
      </c>
      <c r="N655" s="3">
        <v>73300</v>
      </c>
      <c r="O655" t="s">
        <v>896</v>
      </c>
      <c r="P655" s="3">
        <v>66000</v>
      </c>
      <c r="Q655" s="2">
        <v>80000</v>
      </c>
      <c r="R655" s="2">
        <v>67250</v>
      </c>
      <c r="S655" t="s">
        <v>896</v>
      </c>
      <c r="T655" t="s">
        <v>896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896</v>
      </c>
      <c r="C656" s="2">
        <v>60000</v>
      </c>
      <c r="D656" s="2">
        <v>68750</v>
      </c>
      <c r="E656" t="s">
        <v>896</v>
      </c>
      <c r="F656" s="3">
        <v>60000</v>
      </c>
      <c r="G656" t="s">
        <v>896</v>
      </c>
      <c r="H656" s="3">
        <v>70000</v>
      </c>
      <c r="I656" t="s">
        <v>896</v>
      </c>
      <c r="J656" s="2">
        <v>80000</v>
      </c>
      <c r="K656" t="s">
        <v>896</v>
      </c>
      <c r="L656" t="s">
        <v>896</v>
      </c>
      <c r="M656" s="3">
        <v>73000</v>
      </c>
      <c r="N656" s="3">
        <v>72000</v>
      </c>
      <c r="O656" t="s">
        <v>896</v>
      </c>
      <c r="P656" s="3">
        <v>65000</v>
      </c>
      <c r="Q656" s="2">
        <v>80000</v>
      </c>
      <c r="R656" s="2">
        <v>67250</v>
      </c>
      <c r="S656" t="s">
        <v>896</v>
      </c>
      <c r="T656" t="s">
        <v>896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896</v>
      </c>
      <c r="C657" s="2">
        <v>60000</v>
      </c>
      <c r="D657" s="2">
        <v>68750</v>
      </c>
      <c r="E657" t="s">
        <v>896</v>
      </c>
      <c r="F657" s="3">
        <v>51000</v>
      </c>
      <c r="G657" t="s">
        <v>896</v>
      </c>
      <c r="H657" s="3">
        <v>65000</v>
      </c>
      <c r="I657" t="s">
        <v>896</v>
      </c>
      <c r="J657" s="2">
        <v>80000</v>
      </c>
      <c r="K657" t="s">
        <v>896</v>
      </c>
      <c r="L657" t="s">
        <v>896</v>
      </c>
      <c r="M657" s="2">
        <v>73000</v>
      </c>
      <c r="N657" s="2">
        <v>72000</v>
      </c>
      <c r="O657" t="s">
        <v>896</v>
      </c>
      <c r="P657" s="3">
        <v>64500</v>
      </c>
      <c r="Q657" s="3">
        <v>75000</v>
      </c>
      <c r="R657" s="2">
        <v>67250</v>
      </c>
      <c r="S657" t="s">
        <v>896</v>
      </c>
      <c r="T657" t="s">
        <v>896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896</v>
      </c>
      <c r="C658" s="2">
        <v>60000</v>
      </c>
      <c r="D658" s="2">
        <v>68750</v>
      </c>
      <c r="E658" t="s">
        <v>896</v>
      </c>
      <c r="F658" s="3">
        <v>50000</v>
      </c>
      <c r="G658" t="s">
        <v>896</v>
      </c>
      <c r="H658" s="2">
        <v>65000</v>
      </c>
      <c r="I658" t="s">
        <v>896</v>
      </c>
      <c r="J658" s="3">
        <v>79000</v>
      </c>
      <c r="K658" t="s">
        <v>896</v>
      </c>
      <c r="L658" t="s">
        <v>896</v>
      </c>
      <c r="M658" s="3">
        <v>72000</v>
      </c>
      <c r="N658" s="3">
        <v>68000</v>
      </c>
      <c r="O658" t="s">
        <v>896</v>
      </c>
      <c r="P658" s="3">
        <v>64000</v>
      </c>
      <c r="Q658" s="2">
        <v>75000</v>
      </c>
      <c r="R658" s="2">
        <v>67250</v>
      </c>
      <c r="S658" t="s">
        <v>896</v>
      </c>
      <c r="T658" t="s">
        <v>896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896</v>
      </c>
      <c r="C659" s="3">
        <v>58000</v>
      </c>
      <c r="D659" s="3">
        <v>59500</v>
      </c>
      <c r="E659" t="s">
        <v>896</v>
      </c>
      <c r="F659" s="2">
        <v>50000</v>
      </c>
      <c r="G659" t="s">
        <v>896</v>
      </c>
      <c r="H659" s="3">
        <v>64000</v>
      </c>
      <c r="I659" t="s">
        <v>896</v>
      </c>
      <c r="J659" s="3">
        <v>75000</v>
      </c>
      <c r="K659" t="s">
        <v>896</v>
      </c>
      <c r="L659" t="s">
        <v>896</v>
      </c>
      <c r="M659" s="3">
        <v>65000</v>
      </c>
      <c r="N659" s="3">
        <v>67000</v>
      </c>
      <c r="O659" t="s">
        <v>896</v>
      </c>
      <c r="P659" s="2">
        <v>64000</v>
      </c>
      <c r="Q659" s="2">
        <v>75000</v>
      </c>
      <c r="R659" s="3">
        <v>66500</v>
      </c>
      <c r="S659" t="s">
        <v>896</v>
      </c>
      <c r="T659" t="s">
        <v>896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896</v>
      </c>
      <c r="C660" s="2">
        <v>58000</v>
      </c>
      <c r="D660" s="3">
        <v>55500</v>
      </c>
      <c r="E660" t="s">
        <v>896</v>
      </c>
      <c r="F660" s="3">
        <v>47500</v>
      </c>
      <c r="G660" t="s">
        <v>896</v>
      </c>
      <c r="H660" s="3">
        <v>63000</v>
      </c>
      <c r="I660" t="s">
        <v>896</v>
      </c>
      <c r="J660" s="3">
        <v>70000</v>
      </c>
      <c r="K660" t="s">
        <v>896</v>
      </c>
      <c r="L660" t="s">
        <v>896</v>
      </c>
      <c r="M660" s="3">
        <v>55000</v>
      </c>
      <c r="N660" s="2">
        <v>67000</v>
      </c>
      <c r="O660" t="s">
        <v>896</v>
      </c>
      <c r="P660" s="3">
        <v>63500</v>
      </c>
      <c r="Q660" s="2">
        <v>75000</v>
      </c>
      <c r="R660" s="3">
        <v>65000</v>
      </c>
      <c r="S660" t="s">
        <v>896</v>
      </c>
      <c r="T660" t="s">
        <v>896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896</v>
      </c>
      <c r="C661" s="2">
        <v>58000</v>
      </c>
      <c r="D661" s="2">
        <v>55500</v>
      </c>
      <c r="E661" t="s">
        <v>896</v>
      </c>
      <c r="F661" s="2">
        <v>47500</v>
      </c>
      <c r="G661" t="s">
        <v>896</v>
      </c>
      <c r="H661" s="3">
        <v>61000</v>
      </c>
      <c r="I661" t="s">
        <v>896</v>
      </c>
      <c r="J661" s="3">
        <v>65000</v>
      </c>
      <c r="K661" t="s">
        <v>896</v>
      </c>
      <c r="L661" t="s">
        <v>896</v>
      </c>
      <c r="M661" s="2">
        <v>55000</v>
      </c>
      <c r="N661" s="3">
        <v>59000</v>
      </c>
      <c r="O661" t="s">
        <v>896</v>
      </c>
      <c r="P661" s="2">
        <v>63500</v>
      </c>
      <c r="Q661" s="2">
        <v>75000</v>
      </c>
      <c r="R661" s="3">
        <v>64000</v>
      </c>
      <c r="S661" t="s">
        <v>896</v>
      </c>
      <c r="T661" t="s">
        <v>896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896</v>
      </c>
      <c r="C662" s="2">
        <v>58000</v>
      </c>
      <c r="D662" s="2">
        <v>55500</v>
      </c>
      <c r="E662" t="s">
        <v>896</v>
      </c>
      <c r="F662" s="3">
        <v>45000</v>
      </c>
      <c r="G662" t="s">
        <v>896</v>
      </c>
      <c r="H662" s="3">
        <v>60000</v>
      </c>
      <c r="I662" t="s">
        <v>896</v>
      </c>
      <c r="J662" s="3">
        <v>60000</v>
      </c>
      <c r="K662" t="s">
        <v>896</v>
      </c>
      <c r="L662" t="s">
        <v>896</v>
      </c>
      <c r="M662" s="2">
        <v>55000</v>
      </c>
      <c r="N662" s="2">
        <v>59000</v>
      </c>
      <c r="O662" t="s">
        <v>896</v>
      </c>
      <c r="P662" s="3">
        <v>58500</v>
      </c>
      <c r="Q662" s="3">
        <v>70000</v>
      </c>
      <c r="R662" s="3">
        <v>63000</v>
      </c>
      <c r="S662" t="s">
        <v>896</v>
      </c>
      <c r="T662" t="s">
        <v>896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896</v>
      </c>
      <c r="C663" s="2">
        <v>58000</v>
      </c>
      <c r="D663" s="2">
        <v>55500</v>
      </c>
      <c r="E663" t="s">
        <v>896</v>
      </c>
      <c r="F663" s="2">
        <v>45000</v>
      </c>
      <c r="G663" t="s">
        <v>896</v>
      </c>
      <c r="H663" s="2">
        <v>60000</v>
      </c>
      <c r="I663" t="s">
        <v>896</v>
      </c>
      <c r="J663" s="3">
        <v>59000</v>
      </c>
      <c r="K663" t="s">
        <v>896</v>
      </c>
      <c r="L663" t="s">
        <v>896</v>
      </c>
      <c r="M663" s="2">
        <v>55000</v>
      </c>
      <c r="N663" s="3">
        <v>57000</v>
      </c>
      <c r="O663" t="s">
        <v>896</v>
      </c>
      <c r="P663" s="2">
        <v>58500</v>
      </c>
      <c r="Q663" s="2">
        <v>70000</v>
      </c>
      <c r="R663" s="3">
        <v>62000</v>
      </c>
      <c r="S663" t="s">
        <v>896</v>
      </c>
      <c r="T663" t="s">
        <v>896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896</v>
      </c>
      <c r="C664" s="2">
        <v>58000</v>
      </c>
      <c r="D664" s="3">
        <v>55000</v>
      </c>
      <c r="E664" t="s">
        <v>896</v>
      </c>
      <c r="F664" s="2">
        <v>45000</v>
      </c>
      <c r="G664" t="s">
        <v>896</v>
      </c>
      <c r="H664" s="2">
        <v>60000</v>
      </c>
      <c r="I664" t="s">
        <v>896</v>
      </c>
      <c r="J664" s="3">
        <v>58000</v>
      </c>
      <c r="K664" t="s">
        <v>896</v>
      </c>
      <c r="L664" t="s">
        <v>896</v>
      </c>
      <c r="M664" s="2">
        <v>55000</v>
      </c>
      <c r="N664" s="2">
        <v>57000</v>
      </c>
      <c r="O664" t="s">
        <v>896</v>
      </c>
      <c r="P664" s="3">
        <v>57000</v>
      </c>
      <c r="Q664" s="2">
        <v>70000</v>
      </c>
      <c r="R664" s="3">
        <v>61000</v>
      </c>
      <c r="S664" t="s">
        <v>896</v>
      </c>
      <c r="T664" t="s">
        <v>896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896</v>
      </c>
      <c r="C665" s="2">
        <v>58000</v>
      </c>
      <c r="D665" s="2">
        <v>55000</v>
      </c>
      <c r="E665" t="s">
        <v>896</v>
      </c>
      <c r="F665" s="3">
        <v>45500</v>
      </c>
      <c r="G665" t="s">
        <v>896</v>
      </c>
      <c r="H665" s="2">
        <v>60000</v>
      </c>
      <c r="I665" t="s">
        <v>896</v>
      </c>
      <c r="J665" s="3">
        <v>57500</v>
      </c>
      <c r="K665" t="s">
        <v>896</v>
      </c>
      <c r="L665" t="s">
        <v>896</v>
      </c>
      <c r="M665" s="2">
        <v>55000</v>
      </c>
      <c r="N665" s="2">
        <v>57000</v>
      </c>
      <c r="O665" t="s">
        <v>896</v>
      </c>
      <c r="P665" s="2">
        <v>57000</v>
      </c>
      <c r="Q665" s="2">
        <v>70000</v>
      </c>
      <c r="R665" s="3">
        <v>60000</v>
      </c>
      <c r="S665" t="s">
        <v>896</v>
      </c>
      <c r="T665" t="s">
        <v>896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896</v>
      </c>
      <c r="C666" s="2">
        <v>58000</v>
      </c>
      <c r="D666" s="2">
        <v>55000</v>
      </c>
      <c r="E666" t="s">
        <v>896</v>
      </c>
      <c r="F666" s="3">
        <v>45000</v>
      </c>
      <c r="G666" t="s">
        <v>896</v>
      </c>
      <c r="H666" s="2">
        <v>60000</v>
      </c>
      <c r="I666" t="s">
        <v>896</v>
      </c>
      <c r="J666" s="2">
        <v>57500</v>
      </c>
      <c r="K666" t="s">
        <v>896</v>
      </c>
      <c r="L666" t="s">
        <v>896</v>
      </c>
      <c r="M666" s="2">
        <v>55000</v>
      </c>
      <c r="N666" s="2">
        <v>57000</v>
      </c>
      <c r="O666" t="s">
        <v>896</v>
      </c>
      <c r="P666" s="2">
        <v>57000</v>
      </c>
      <c r="Q666" s="2">
        <v>70000</v>
      </c>
      <c r="R666" s="3">
        <v>59500</v>
      </c>
      <c r="S666" t="s">
        <v>896</v>
      </c>
      <c r="T666" t="s">
        <v>896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896</v>
      </c>
      <c r="C667" s="2">
        <v>58000</v>
      </c>
      <c r="D667" s="2">
        <v>55000</v>
      </c>
      <c r="E667" t="s">
        <v>896</v>
      </c>
      <c r="F667" s="3">
        <v>45500</v>
      </c>
      <c r="G667" t="s">
        <v>896</v>
      </c>
      <c r="H667" s="2">
        <v>60000</v>
      </c>
      <c r="I667" t="s">
        <v>896</v>
      </c>
      <c r="J667" s="2">
        <v>57500</v>
      </c>
      <c r="K667" t="s">
        <v>896</v>
      </c>
      <c r="L667" t="s">
        <v>896</v>
      </c>
      <c r="M667" s="2">
        <v>55000</v>
      </c>
      <c r="N667" s="2">
        <v>57000</v>
      </c>
      <c r="O667" t="s">
        <v>896</v>
      </c>
      <c r="P667" s="2">
        <v>57000</v>
      </c>
      <c r="Q667" s="2">
        <v>70000</v>
      </c>
      <c r="R667" s="3">
        <v>59000</v>
      </c>
      <c r="S667" t="s">
        <v>896</v>
      </c>
      <c r="T667" t="s">
        <v>896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896</v>
      </c>
      <c r="C668" s="3">
        <v>56000</v>
      </c>
      <c r="D668" s="2">
        <v>55000</v>
      </c>
      <c r="E668" t="s">
        <v>896</v>
      </c>
      <c r="F668" s="3">
        <v>47500</v>
      </c>
      <c r="G668" t="s">
        <v>896</v>
      </c>
      <c r="H668" s="2">
        <v>60000</v>
      </c>
      <c r="I668" t="s">
        <v>896</v>
      </c>
      <c r="J668" s="2">
        <v>57500</v>
      </c>
      <c r="K668" t="s">
        <v>896</v>
      </c>
      <c r="L668" t="s">
        <v>896</v>
      </c>
      <c r="M668" s="3">
        <v>56000</v>
      </c>
      <c r="N668" s="2">
        <v>57000</v>
      </c>
      <c r="O668" t="s">
        <v>896</v>
      </c>
      <c r="P668" s="3">
        <v>56000</v>
      </c>
      <c r="Q668" s="2">
        <v>70000</v>
      </c>
      <c r="R668" s="3">
        <v>58500</v>
      </c>
      <c r="S668" t="s">
        <v>896</v>
      </c>
      <c r="T668" t="s">
        <v>896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896</v>
      </c>
      <c r="C669" s="2">
        <v>56000</v>
      </c>
      <c r="D669" s="2">
        <v>55000</v>
      </c>
      <c r="E669" t="s">
        <v>896</v>
      </c>
      <c r="F669" s="3">
        <v>48000</v>
      </c>
      <c r="G669" t="s">
        <v>896</v>
      </c>
      <c r="H669" s="3">
        <v>61000</v>
      </c>
      <c r="I669" t="s">
        <v>896</v>
      </c>
      <c r="J669" s="2">
        <v>57500</v>
      </c>
      <c r="K669" t="s">
        <v>896</v>
      </c>
      <c r="L669" t="s">
        <v>896</v>
      </c>
      <c r="M669" s="3">
        <v>65000</v>
      </c>
      <c r="N669" s="2">
        <v>57000</v>
      </c>
      <c r="O669" t="s">
        <v>896</v>
      </c>
      <c r="P669" s="3">
        <v>58000</v>
      </c>
      <c r="Q669" s="2">
        <v>70000</v>
      </c>
      <c r="R669" s="3">
        <v>54000</v>
      </c>
      <c r="S669" t="s">
        <v>896</v>
      </c>
      <c r="T669" t="s">
        <v>896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896</v>
      </c>
      <c r="C670" s="2">
        <v>56000</v>
      </c>
      <c r="D670" s="3">
        <v>55500</v>
      </c>
      <c r="E670" t="s">
        <v>896</v>
      </c>
      <c r="F670" s="3">
        <v>48500</v>
      </c>
      <c r="G670" t="s">
        <v>896</v>
      </c>
      <c r="H670" s="2">
        <v>61000</v>
      </c>
      <c r="I670" t="s">
        <v>896</v>
      </c>
      <c r="J670" s="3">
        <v>58500</v>
      </c>
      <c r="K670" t="s">
        <v>896</v>
      </c>
      <c r="L670" t="s">
        <v>896</v>
      </c>
      <c r="M670" s="2">
        <v>65000</v>
      </c>
      <c r="N670" s="3">
        <v>58000</v>
      </c>
      <c r="O670" t="s">
        <v>896</v>
      </c>
      <c r="P670" t="s">
        <v>896</v>
      </c>
      <c r="Q670" s="2">
        <v>70000</v>
      </c>
      <c r="R670" s="3">
        <v>54500</v>
      </c>
      <c r="S670" t="s">
        <v>896</v>
      </c>
      <c r="T670" t="s">
        <v>896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896</v>
      </c>
      <c r="C671" s="3">
        <v>57000</v>
      </c>
      <c r="D671" s="3">
        <v>56250</v>
      </c>
      <c r="E671" t="s">
        <v>896</v>
      </c>
      <c r="F671" s="3">
        <v>58500</v>
      </c>
      <c r="G671" t="s">
        <v>896</v>
      </c>
      <c r="H671" s="3">
        <v>62000</v>
      </c>
      <c r="I671" t="s">
        <v>896</v>
      </c>
      <c r="J671" s="3">
        <v>60000</v>
      </c>
      <c r="K671" t="s">
        <v>896</v>
      </c>
      <c r="L671" t="s">
        <v>896</v>
      </c>
      <c r="M671" s="2">
        <v>65000</v>
      </c>
      <c r="N671" s="3">
        <v>58500</v>
      </c>
      <c r="O671" t="s">
        <v>896</v>
      </c>
      <c r="P671" s="2">
        <v>58000</v>
      </c>
      <c r="Q671" s="2">
        <v>70000</v>
      </c>
      <c r="R671" s="3">
        <v>55000</v>
      </c>
      <c r="S671" t="s">
        <v>896</v>
      </c>
      <c r="T671" t="s">
        <v>896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896</v>
      </c>
      <c r="C672" s="3">
        <v>60000</v>
      </c>
      <c r="D672" s="3">
        <v>58500</v>
      </c>
      <c r="E672" t="s">
        <v>896</v>
      </c>
      <c r="F672" s="3">
        <v>59500</v>
      </c>
      <c r="G672" t="s">
        <v>896</v>
      </c>
      <c r="H672" s="2">
        <v>62000</v>
      </c>
      <c r="I672" t="s">
        <v>896</v>
      </c>
      <c r="J672" s="2">
        <v>60000</v>
      </c>
      <c r="K672" t="s">
        <v>896</v>
      </c>
      <c r="L672" t="s">
        <v>896</v>
      </c>
      <c r="M672" s="2">
        <v>65000</v>
      </c>
      <c r="N672" s="3">
        <v>60000</v>
      </c>
      <c r="O672" t="s">
        <v>896</v>
      </c>
      <c r="P672" s="2">
        <v>58000</v>
      </c>
      <c r="Q672" s="2">
        <v>70000</v>
      </c>
      <c r="R672" s="3">
        <v>56000</v>
      </c>
      <c r="S672" t="s">
        <v>896</v>
      </c>
      <c r="T672" t="s">
        <v>896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896</v>
      </c>
      <c r="C673" s="2">
        <v>60000</v>
      </c>
      <c r="D673" s="2">
        <v>58500</v>
      </c>
      <c r="E673" t="s">
        <v>896</v>
      </c>
      <c r="F673" s="3">
        <v>60000</v>
      </c>
      <c r="G673" t="s">
        <v>896</v>
      </c>
      <c r="H673" s="3">
        <v>63000</v>
      </c>
      <c r="I673" t="s">
        <v>896</v>
      </c>
      <c r="J673" s="2">
        <v>60000</v>
      </c>
      <c r="K673" t="s">
        <v>896</v>
      </c>
      <c r="L673" t="s">
        <v>896</v>
      </c>
      <c r="M673" s="2">
        <v>65000</v>
      </c>
      <c r="N673" s="3">
        <v>60800</v>
      </c>
      <c r="O673" t="s">
        <v>896</v>
      </c>
      <c r="P673" s="2">
        <v>58000</v>
      </c>
      <c r="Q673" s="3">
        <v>65000</v>
      </c>
      <c r="R673" s="3">
        <v>56750</v>
      </c>
      <c r="S673" t="s">
        <v>896</v>
      </c>
      <c r="T673" t="s">
        <v>896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896</v>
      </c>
      <c r="C674" s="2">
        <v>60000</v>
      </c>
      <c r="D674" s="2">
        <v>58500</v>
      </c>
      <c r="E674" t="s">
        <v>896</v>
      </c>
      <c r="F674" s="2">
        <v>60000</v>
      </c>
      <c r="G674" t="s">
        <v>896</v>
      </c>
      <c r="H674" s="2">
        <v>63000</v>
      </c>
      <c r="I674" t="s">
        <v>896</v>
      </c>
      <c r="J674" s="3">
        <v>61000</v>
      </c>
      <c r="K674" t="s">
        <v>896</v>
      </c>
      <c r="L674" t="s">
        <v>896</v>
      </c>
      <c r="M674" s="2">
        <v>65000</v>
      </c>
      <c r="N674" s="2">
        <v>60800</v>
      </c>
      <c r="O674" t="s">
        <v>896</v>
      </c>
      <c r="P674" s="2">
        <v>58000</v>
      </c>
      <c r="Q674" s="2">
        <v>65000</v>
      </c>
      <c r="R674" s="2">
        <v>56950</v>
      </c>
      <c r="S674" t="s">
        <v>896</v>
      </c>
      <c r="T674" t="s">
        <v>896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896</v>
      </c>
      <c r="C675" s="2">
        <v>60000</v>
      </c>
      <c r="D675" s="2">
        <v>58500</v>
      </c>
      <c r="E675" t="s">
        <v>896</v>
      </c>
      <c r="F675" s="3">
        <v>63500</v>
      </c>
      <c r="G675" t="s">
        <v>896</v>
      </c>
      <c r="H675" s="2">
        <v>63000</v>
      </c>
      <c r="I675" t="s">
        <v>896</v>
      </c>
      <c r="J675" s="3">
        <v>60500</v>
      </c>
      <c r="K675" t="s">
        <v>896</v>
      </c>
      <c r="L675" t="s">
        <v>896</v>
      </c>
      <c r="M675" s="2">
        <v>65000</v>
      </c>
      <c r="N675" s="2">
        <v>60950</v>
      </c>
      <c r="O675" t="s">
        <v>896</v>
      </c>
      <c r="P675" s="2">
        <v>58000</v>
      </c>
      <c r="Q675" s="2">
        <v>65000</v>
      </c>
      <c r="R675" s="3">
        <v>57500</v>
      </c>
      <c r="S675" t="s">
        <v>896</v>
      </c>
      <c r="T675" t="s">
        <v>896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896</v>
      </c>
      <c r="C676" s="2">
        <v>60000</v>
      </c>
      <c r="D676" s="2">
        <v>58500</v>
      </c>
      <c r="E676" t="s">
        <v>896</v>
      </c>
      <c r="F676" s="3">
        <v>64000</v>
      </c>
      <c r="G676" t="s">
        <v>896</v>
      </c>
      <c r="H676" s="2">
        <v>63000</v>
      </c>
      <c r="I676" t="s">
        <v>896</v>
      </c>
      <c r="J676" s="2">
        <v>60500</v>
      </c>
      <c r="K676" t="s">
        <v>896</v>
      </c>
      <c r="L676" t="s">
        <v>896</v>
      </c>
      <c r="M676" s="2">
        <v>65000</v>
      </c>
      <c r="N676" s="3">
        <v>62000</v>
      </c>
      <c r="O676" t="s">
        <v>896</v>
      </c>
      <c r="P676" s="3">
        <v>60000</v>
      </c>
      <c r="Q676" s="2">
        <v>65000</v>
      </c>
      <c r="R676" s="3">
        <v>58000</v>
      </c>
      <c r="S676" t="s">
        <v>896</v>
      </c>
      <c r="T676" t="s">
        <v>896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896</v>
      </c>
      <c r="C677" s="2">
        <v>60000</v>
      </c>
      <c r="D677" s="2">
        <v>58500</v>
      </c>
      <c r="E677" t="s">
        <v>896</v>
      </c>
      <c r="F677" s="3">
        <v>62000</v>
      </c>
      <c r="G677" t="s">
        <v>896</v>
      </c>
      <c r="H677" s="2">
        <v>63000</v>
      </c>
      <c r="I677" t="s">
        <v>896</v>
      </c>
      <c r="J677" s="3">
        <v>62000</v>
      </c>
      <c r="K677" t="s">
        <v>896</v>
      </c>
      <c r="L677" t="s">
        <v>896</v>
      </c>
      <c r="M677" s="3">
        <v>67000</v>
      </c>
      <c r="N677" s="2">
        <v>62000</v>
      </c>
      <c r="O677" t="s">
        <v>896</v>
      </c>
      <c r="P677" s="2">
        <v>60000</v>
      </c>
      <c r="Q677" s="2">
        <v>65000</v>
      </c>
      <c r="R677" s="2">
        <v>58250</v>
      </c>
      <c r="S677" t="s">
        <v>896</v>
      </c>
      <c r="T677" t="s">
        <v>896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896</v>
      </c>
      <c r="C678" s="2">
        <v>60000</v>
      </c>
      <c r="D678" s="2">
        <v>58625</v>
      </c>
      <c r="E678" t="s">
        <v>896</v>
      </c>
      <c r="F678" s="2">
        <v>62000</v>
      </c>
      <c r="G678" t="s">
        <v>896</v>
      </c>
      <c r="H678" s="2">
        <v>63000</v>
      </c>
      <c r="I678" t="s">
        <v>896</v>
      </c>
      <c r="J678" s="2">
        <v>62000</v>
      </c>
      <c r="K678" t="s">
        <v>896</v>
      </c>
      <c r="L678" t="s">
        <v>896</v>
      </c>
      <c r="M678" s="2">
        <v>67000</v>
      </c>
      <c r="N678" s="2">
        <v>62100</v>
      </c>
      <c r="O678" t="s">
        <v>896</v>
      </c>
      <c r="P678" s="3">
        <v>61000</v>
      </c>
      <c r="Q678" s="2">
        <v>65000</v>
      </c>
      <c r="R678" s="3">
        <v>59000</v>
      </c>
      <c r="S678" t="s">
        <v>896</v>
      </c>
      <c r="T678" t="s">
        <v>896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896</v>
      </c>
      <c r="C679" s="2">
        <v>60000</v>
      </c>
      <c r="D679" s="2">
        <v>58625</v>
      </c>
      <c r="E679" t="s">
        <v>896</v>
      </c>
      <c r="F679" s="2">
        <v>62000</v>
      </c>
      <c r="G679" t="s">
        <v>896</v>
      </c>
      <c r="H679" s="2">
        <v>63000</v>
      </c>
      <c r="I679" t="s">
        <v>896</v>
      </c>
      <c r="J679" s="2">
        <v>62000</v>
      </c>
      <c r="K679" t="s">
        <v>896</v>
      </c>
      <c r="L679" t="s">
        <v>896</v>
      </c>
      <c r="M679" s="2">
        <v>67000</v>
      </c>
      <c r="N679" s="2">
        <v>62150</v>
      </c>
      <c r="O679" t="s">
        <v>896</v>
      </c>
      <c r="P679" s="2">
        <v>61000</v>
      </c>
      <c r="Q679" s="2">
        <v>65000</v>
      </c>
      <c r="R679" s="2">
        <v>59000</v>
      </c>
      <c r="S679" t="s">
        <v>896</v>
      </c>
      <c r="T679" t="s">
        <v>896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896</v>
      </c>
      <c r="C680" s="2">
        <v>60000</v>
      </c>
      <c r="D680" s="2">
        <v>58875</v>
      </c>
      <c r="E680" t="s">
        <v>896</v>
      </c>
      <c r="F680" s="2">
        <v>62000</v>
      </c>
      <c r="G680" t="s">
        <v>896</v>
      </c>
      <c r="H680" s="2">
        <v>63000</v>
      </c>
      <c r="I680" t="s">
        <v>896</v>
      </c>
      <c r="J680" s="2">
        <v>62000</v>
      </c>
      <c r="K680" t="s">
        <v>896</v>
      </c>
      <c r="L680" t="s">
        <v>896</v>
      </c>
      <c r="M680" s="2">
        <v>67000</v>
      </c>
      <c r="N680" s="2">
        <v>62150</v>
      </c>
      <c r="O680" t="s">
        <v>896</v>
      </c>
      <c r="P680" s="2">
        <v>61000</v>
      </c>
      <c r="Q680" s="2">
        <v>65000</v>
      </c>
      <c r="R680" s="2">
        <v>59000</v>
      </c>
      <c r="S680" t="s">
        <v>896</v>
      </c>
      <c r="T680" t="s">
        <v>896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896</v>
      </c>
      <c r="C681" s="2">
        <v>60000</v>
      </c>
      <c r="D681" s="2">
        <v>58875</v>
      </c>
      <c r="E681" t="s">
        <v>896</v>
      </c>
      <c r="F681" s="3">
        <v>62500</v>
      </c>
      <c r="G681" t="s">
        <v>896</v>
      </c>
      <c r="H681" s="2">
        <v>63000</v>
      </c>
      <c r="I681" t="s">
        <v>896</v>
      </c>
      <c r="J681" s="2">
        <v>62000</v>
      </c>
      <c r="K681" t="s">
        <v>896</v>
      </c>
      <c r="L681" t="s">
        <v>896</v>
      </c>
      <c r="M681" s="3">
        <v>66000</v>
      </c>
      <c r="N681" s="2">
        <v>62150</v>
      </c>
      <c r="O681" t="s">
        <v>896</v>
      </c>
      <c r="P681" s="3">
        <v>61500</v>
      </c>
      <c r="Q681" s="3">
        <v>67500</v>
      </c>
      <c r="R681" s="2">
        <v>59250</v>
      </c>
      <c r="S681" t="s">
        <v>896</v>
      </c>
      <c r="T681" t="s">
        <v>896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896</v>
      </c>
      <c r="C682" s="3">
        <v>58000</v>
      </c>
      <c r="D682" s="3">
        <v>60875</v>
      </c>
      <c r="E682" t="s">
        <v>896</v>
      </c>
      <c r="F682" s="3">
        <v>62000</v>
      </c>
      <c r="G682" t="s">
        <v>896</v>
      </c>
      <c r="H682" s="2">
        <v>63000</v>
      </c>
      <c r="I682" t="s">
        <v>896</v>
      </c>
      <c r="J682" s="2">
        <v>62300</v>
      </c>
      <c r="K682" t="s">
        <v>896</v>
      </c>
      <c r="L682" t="s">
        <v>896</v>
      </c>
      <c r="M682" s="3">
        <v>65000</v>
      </c>
      <c r="N682" s="2">
        <v>62500</v>
      </c>
      <c r="O682" t="s">
        <v>896</v>
      </c>
      <c r="P682" s="3">
        <v>57000</v>
      </c>
      <c r="Q682" s="2">
        <v>67500</v>
      </c>
      <c r="R682" s="3">
        <v>59800</v>
      </c>
      <c r="S682" t="s">
        <v>896</v>
      </c>
      <c r="T682" t="s">
        <v>896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896</v>
      </c>
      <c r="C683" s="2">
        <v>58000</v>
      </c>
      <c r="D683" s="2">
        <v>60875</v>
      </c>
      <c r="E683" t="s">
        <v>896</v>
      </c>
      <c r="F683" s="3">
        <v>60000</v>
      </c>
      <c r="G683" t="s">
        <v>896</v>
      </c>
      <c r="H683" s="2">
        <v>63000</v>
      </c>
      <c r="I683" t="s">
        <v>896</v>
      </c>
      <c r="J683" s="2">
        <v>62000</v>
      </c>
      <c r="K683" t="s">
        <v>896</v>
      </c>
      <c r="L683" t="s">
        <v>896</v>
      </c>
      <c r="M683" s="3">
        <v>64000</v>
      </c>
      <c r="N683" s="3">
        <v>61900</v>
      </c>
      <c r="O683" t="s">
        <v>896</v>
      </c>
      <c r="P683" s="2">
        <v>57000</v>
      </c>
      <c r="Q683" s="2">
        <v>67500</v>
      </c>
      <c r="R683" s="2">
        <v>59750</v>
      </c>
      <c r="S683" t="s">
        <v>896</v>
      </c>
      <c r="T683" t="s">
        <v>896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896</v>
      </c>
      <c r="C684" s="3">
        <v>55000</v>
      </c>
      <c r="D684" s="2">
        <v>60875</v>
      </c>
      <c r="E684" t="s">
        <v>896</v>
      </c>
      <c r="F684" s="3">
        <v>59500</v>
      </c>
      <c r="G684" t="s">
        <v>896</v>
      </c>
      <c r="H684" s="3">
        <v>62000</v>
      </c>
      <c r="I684" t="s">
        <v>896</v>
      </c>
      <c r="J684" s="3">
        <v>61000</v>
      </c>
      <c r="K684" t="s">
        <v>896</v>
      </c>
      <c r="L684" t="s">
        <v>896</v>
      </c>
      <c r="M684" s="3">
        <v>63000</v>
      </c>
      <c r="N684" s="3">
        <v>61400</v>
      </c>
      <c r="O684" t="s">
        <v>896</v>
      </c>
      <c r="P684" s="2">
        <v>57000</v>
      </c>
      <c r="Q684" s="2">
        <v>67500</v>
      </c>
      <c r="R684" s="2">
        <v>59750</v>
      </c>
      <c r="S684" t="s">
        <v>896</v>
      </c>
      <c r="T684" t="s">
        <v>896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896</v>
      </c>
      <c r="C685" s="2">
        <v>55000</v>
      </c>
      <c r="D685" s="2">
        <v>60500</v>
      </c>
      <c r="E685" t="s">
        <v>896</v>
      </c>
      <c r="F685" s="3">
        <v>57500</v>
      </c>
      <c r="G685" t="s">
        <v>896</v>
      </c>
      <c r="H685" s="2">
        <v>62000</v>
      </c>
      <c r="I685" t="s">
        <v>896</v>
      </c>
      <c r="J685" s="2">
        <v>60800</v>
      </c>
      <c r="K685" t="s">
        <v>896</v>
      </c>
      <c r="L685" t="s">
        <v>896</v>
      </c>
      <c r="M685" s="3">
        <v>62000</v>
      </c>
      <c r="N685" s="3">
        <v>60800</v>
      </c>
      <c r="O685" t="s">
        <v>896</v>
      </c>
      <c r="P685" s="3">
        <v>52500</v>
      </c>
      <c r="Q685" s="2">
        <v>67500</v>
      </c>
      <c r="R685" s="2">
        <v>59750</v>
      </c>
      <c r="S685" t="s">
        <v>896</v>
      </c>
      <c r="T685" t="s">
        <v>896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896</v>
      </c>
      <c r="C686" s="2">
        <v>55000</v>
      </c>
      <c r="D686" s="3">
        <v>59500</v>
      </c>
      <c r="E686" t="s">
        <v>896</v>
      </c>
      <c r="F686" s="2">
        <v>57500</v>
      </c>
      <c r="G686" t="s">
        <v>896</v>
      </c>
      <c r="H686" s="3">
        <v>60500</v>
      </c>
      <c r="I686" t="s">
        <v>896</v>
      </c>
      <c r="J686" s="3">
        <v>60000</v>
      </c>
      <c r="K686" t="s">
        <v>896</v>
      </c>
      <c r="L686" t="s">
        <v>896</v>
      </c>
      <c r="M686" s="3">
        <v>61000</v>
      </c>
      <c r="N686" s="3">
        <v>60200</v>
      </c>
      <c r="O686" t="s">
        <v>896</v>
      </c>
      <c r="P686" s="2">
        <v>52500</v>
      </c>
      <c r="Q686" s="2">
        <v>67500</v>
      </c>
      <c r="R686" s="2">
        <v>59750</v>
      </c>
      <c r="S686" t="s">
        <v>896</v>
      </c>
      <c r="T686" t="s">
        <v>896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896</v>
      </c>
      <c r="C687" s="3">
        <v>54000</v>
      </c>
      <c r="D687" s="2">
        <v>59500</v>
      </c>
      <c r="E687" t="s">
        <v>896</v>
      </c>
      <c r="F687" s="3">
        <v>57000</v>
      </c>
      <c r="G687" t="s">
        <v>896</v>
      </c>
      <c r="H687" s="2">
        <v>60500</v>
      </c>
      <c r="I687" t="s">
        <v>896</v>
      </c>
      <c r="J687" s="3">
        <v>59000</v>
      </c>
      <c r="K687" t="s">
        <v>896</v>
      </c>
      <c r="L687" t="s">
        <v>896</v>
      </c>
      <c r="M687" s="3">
        <v>60000</v>
      </c>
      <c r="N687" s="2">
        <v>60200</v>
      </c>
      <c r="O687" t="s">
        <v>896</v>
      </c>
      <c r="P687" s="2">
        <v>52500</v>
      </c>
      <c r="Q687" s="2">
        <v>67500</v>
      </c>
      <c r="R687" s="2">
        <v>59500</v>
      </c>
      <c r="S687" t="s">
        <v>896</v>
      </c>
      <c r="T687" t="s">
        <v>896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896</v>
      </c>
      <c r="C688" s="2">
        <v>54000</v>
      </c>
      <c r="D688" s="2">
        <v>59500</v>
      </c>
      <c r="E688" t="s">
        <v>896</v>
      </c>
      <c r="F688" s="2">
        <v>57000</v>
      </c>
      <c r="G688" t="s">
        <v>896</v>
      </c>
      <c r="H688" s="2">
        <v>60500</v>
      </c>
      <c r="I688" t="s">
        <v>896</v>
      </c>
      <c r="J688" s="2">
        <v>59000</v>
      </c>
      <c r="K688" t="s">
        <v>896</v>
      </c>
      <c r="L688" t="s">
        <v>896</v>
      </c>
      <c r="M688" s="2">
        <v>60000</v>
      </c>
      <c r="N688" s="3">
        <v>59000</v>
      </c>
      <c r="O688" t="s">
        <v>896</v>
      </c>
      <c r="P688" s="2">
        <v>52500</v>
      </c>
      <c r="Q688" s="2">
        <v>67500</v>
      </c>
      <c r="R688" s="3">
        <v>59000</v>
      </c>
      <c r="S688" t="s">
        <v>896</v>
      </c>
      <c r="T688" t="s">
        <v>896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896</v>
      </c>
      <c r="C689" s="2">
        <v>54000</v>
      </c>
      <c r="D689" s="3">
        <v>58000</v>
      </c>
      <c r="E689" t="s">
        <v>896</v>
      </c>
      <c r="F689" s="3">
        <v>56000</v>
      </c>
      <c r="G689" t="s">
        <v>896</v>
      </c>
      <c r="H689" s="3">
        <v>60000</v>
      </c>
      <c r="I689" t="s">
        <v>896</v>
      </c>
      <c r="J689" s="3">
        <v>58500</v>
      </c>
      <c r="K689" t="s">
        <v>896</v>
      </c>
      <c r="L689" t="s">
        <v>896</v>
      </c>
      <c r="M689" s="3">
        <v>59000</v>
      </c>
      <c r="N689" s="3">
        <v>58000</v>
      </c>
      <c r="O689" t="s">
        <v>896</v>
      </c>
      <c r="P689" s="2">
        <v>52500</v>
      </c>
      <c r="Q689" s="2">
        <v>67500</v>
      </c>
      <c r="R689" s="2">
        <v>58750</v>
      </c>
      <c r="S689" t="s">
        <v>896</v>
      </c>
      <c r="T689" t="s">
        <v>896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896</v>
      </c>
      <c r="C690" s="2">
        <v>54000</v>
      </c>
      <c r="D690" s="2">
        <v>58000</v>
      </c>
      <c r="E690" t="s">
        <v>896</v>
      </c>
      <c r="F690" s="3">
        <v>55000</v>
      </c>
      <c r="G690" t="s">
        <v>896</v>
      </c>
      <c r="H690" s="2">
        <v>60000</v>
      </c>
      <c r="I690" t="s">
        <v>896</v>
      </c>
      <c r="J690" s="3">
        <v>58000</v>
      </c>
      <c r="K690" t="s">
        <v>896</v>
      </c>
      <c r="L690" t="s">
        <v>896</v>
      </c>
      <c r="M690" s="3">
        <v>58000</v>
      </c>
      <c r="N690" s="2">
        <v>57850</v>
      </c>
      <c r="O690" t="s">
        <v>896</v>
      </c>
      <c r="P690" s="2">
        <v>52500</v>
      </c>
      <c r="Q690" s="2">
        <v>67500</v>
      </c>
      <c r="R690" s="3">
        <v>58250</v>
      </c>
      <c r="S690" t="s">
        <v>896</v>
      </c>
      <c r="T690" t="s">
        <v>896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896</v>
      </c>
      <c r="C691" s="2">
        <v>54000</v>
      </c>
      <c r="D691" s="2">
        <v>58000</v>
      </c>
      <c r="E691" t="s">
        <v>896</v>
      </c>
      <c r="F691" s="3">
        <v>54000</v>
      </c>
      <c r="G691" t="s">
        <v>896</v>
      </c>
      <c r="H691" s="2">
        <v>60000</v>
      </c>
      <c r="I691" t="s">
        <v>896</v>
      </c>
      <c r="J691" s="3">
        <v>57500</v>
      </c>
      <c r="K691" t="s">
        <v>896</v>
      </c>
      <c r="L691" t="s">
        <v>896</v>
      </c>
      <c r="M691" s="3">
        <v>57000</v>
      </c>
      <c r="N691" s="2">
        <v>57600</v>
      </c>
      <c r="O691" t="s">
        <v>896</v>
      </c>
      <c r="P691" s="2">
        <v>52500</v>
      </c>
      <c r="Q691" s="3">
        <v>65000</v>
      </c>
      <c r="R691" s="3">
        <v>57750</v>
      </c>
      <c r="S691" t="s">
        <v>896</v>
      </c>
      <c r="T691" t="s">
        <v>896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896</v>
      </c>
      <c r="C692" s="2">
        <v>54000</v>
      </c>
      <c r="D692" s="3">
        <v>56500</v>
      </c>
      <c r="E692" t="s">
        <v>896</v>
      </c>
      <c r="F692" s="2">
        <v>54000</v>
      </c>
      <c r="G692" t="s">
        <v>896</v>
      </c>
      <c r="H692" s="3">
        <v>59500</v>
      </c>
      <c r="I692" t="s">
        <v>896</v>
      </c>
      <c r="J692" s="3">
        <v>57000</v>
      </c>
      <c r="K692" t="s">
        <v>896</v>
      </c>
      <c r="L692" t="s">
        <v>896</v>
      </c>
      <c r="M692" s="3">
        <v>56000</v>
      </c>
      <c r="N692" s="3">
        <v>57000</v>
      </c>
      <c r="O692" t="s">
        <v>896</v>
      </c>
      <c r="P692" s="2">
        <v>52500</v>
      </c>
      <c r="Q692" s="2">
        <v>65000</v>
      </c>
      <c r="R692" s="2">
        <v>57500</v>
      </c>
      <c r="S692" t="s">
        <v>896</v>
      </c>
      <c r="T692" t="s">
        <v>896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896</v>
      </c>
      <c r="C693" s="2">
        <v>54000</v>
      </c>
      <c r="D693" s="2">
        <v>56500</v>
      </c>
      <c r="E693" t="s">
        <v>896</v>
      </c>
      <c r="F693" s="2">
        <v>54000</v>
      </c>
      <c r="G693" t="s">
        <v>896</v>
      </c>
      <c r="H693" s="3">
        <v>58000</v>
      </c>
      <c r="I693" t="s">
        <v>896</v>
      </c>
      <c r="J693" s="3">
        <v>56500</v>
      </c>
      <c r="K693" t="s">
        <v>896</v>
      </c>
      <c r="L693" t="s">
        <v>896</v>
      </c>
      <c r="M693" s="3">
        <v>54000</v>
      </c>
      <c r="N693" s="3">
        <v>56500</v>
      </c>
      <c r="O693" t="s">
        <v>896</v>
      </c>
      <c r="P693" s="2">
        <v>52500</v>
      </c>
      <c r="Q693" s="3">
        <v>60000</v>
      </c>
      <c r="R693" s="3">
        <v>56950</v>
      </c>
      <c r="S693" t="s">
        <v>896</v>
      </c>
      <c r="T693" t="s">
        <v>896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896</v>
      </c>
      <c r="C694" s="2">
        <v>54000</v>
      </c>
      <c r="D694" s="2">
        <v>56500</v>
      </c>
      <c r="E694" t="s">
        <v>896</v>
      </c>
      <c r="F694" s="3">
        <v>52000</v>
      </c>
      <c r="G694" t="s">
        <v>896</v>
      </c>
      <c r="H694" s="3">
        <v>55000</v>
      </c>
      <c r="I694" t="s">
        <v>896</v>
      </c>
      <c r="J694" s="3">
        <v>56000</v>
      </c>
      <c r="K694" t="s">
        <v>896</v>
      </c>
      <c r="L694" t="s">
        <v>896</v>
      </c>
      <c r="M694" s="3">
        <v>53000</v>
      </c>
      <c r="N694" s="3">
        <v>55000</v>
      </c>
      <c r="O694" t="s">
        <v>896</v>
      </c>
      <c r="P694" s="2">
        <v>52500</v>
      </c>
      <c r="Q694" s="2">
        <v>60000</v>
      </c>
      <c r="R694" s="3">
        <v>56450</v>
      </c>
      <c r="S694" t="s">
        <v>896</v>
      </c>
      <c r="T694" t="s">
        <v>896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896</v>
      </c>
      <c r="C695" s="3">
        <v>50000</v>
      </c>
      <c r="D695" s="3">
        <v>50000</v>
      </c>
      <c r="E695" t="s">
        <v>896</v>
      </c>
      <c r="F695" s="3">
        <v>51000</v>
      </c>
      <c r="G695" t="s">
        <v>896</v>
      </c>
      <c r="H695" s="3">
        <v>52500</v>
      </c>
      <c r="I695" t="s">
        <v>896</v>
      </c>
      <c r="J695" s="3">
        <v>55500</v>
      </c>
      <c r="K695" t="s">
        <v>896</v>
      </c>
      <c r="L695" t="s">
        <v>896</v>
      </c>
      <c r="M695" s="3">
        <v>52250</v>
      </c>
      <c r="N695" s="2">
        <v>55000</v>
      </c>
      <c r="O695" t="s">
        <v>896</v>
      </c>
      <c r="P695" s="3">
        <v>50000</v>
      </c>
      <c r="Q695" s="2">
        <v>60000</v>
      </c>
      <c r="R695" s="3">
        <v>55600</v>
      </c>
      <c r="S695" t="s">
        <v>896</v>
      </c>
      <c r="T695" t="s">
        <v>896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896</v>
      </c>
      <c r="C696" s="2">
        <v>50000</v>
      </c>
      <c r="D696" s="2">
        <v>50000</v>
      </c>
      <c r="E696" t="s">
        <v>896</v>
      </c>
      <c r="F696" s="3">
        <v>50000</v>
      </c>
      <c r="G696" t="s">
        <v>896</v>
      </c>
      <c r="H696" s="3">
        <v>49000</v>
      </c>
      <c r="I696" t="s">
        <v>896</v>
      </c>
      <c r="J696" s="3">
        <v>53000</v>
      </c>
      <c r="K696" t="s">
        <v>896</v>
      </c>
      <c r="L696" t="s">
        <v>896</v>
      </c>
      <c r="M696" s="3">
        <v>50000</v>
      </c>
      <c r="N696" s="3">
        <v>53500</v>
      </c>
      <c r="O696" t="s">
        <v>896</v>
      </c>
      <c r="P696" s="2">
        <v>50000</v>
      </c>
      <c r="Q696" s="2">
        <v>60000</v>
      </c>
      <c r="R696" s="3">
        <v>54750</v>
      </c>
      <c r="S696" t="s">
        <v>896</v>
      </c>
      <c r="T696" t="s">
        <v>896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896</v>
      </c>
      <c r="C697" s="3">
        <v>47500</v>
      </c>
      <c r="D697" s="3">
        <v>46500</v>
      </c>
      <c r="E697" t="s">
        <v>896</v>
      </c>
      <c r="F697" s="3">
        <v>45000</v>
      </c>
      <c r="G697" t="s">
        <v>896</v>
      </c>
      <c r="H697" s="3">
        <v>45000</v>
      </c>
      <c r="I697" t="s">
        <v>896</v>
      </c>
      <c r="J697" s="2">
        <v>53000</v>
      </c>
      <c r="K697" t="s">
        <v>896</v>
      </c>
      <c r="L697" t="s">
        <v>896</v>
      </c>
      <c r="M697" s="3">
        <v>45000</v>
      </c>
      <c r="N697" s="3">
        <v>52150</v>
      </c>
      <c r="O697" t="s">
        <v>896</v>
      </c>
      <c r="P697" s="2">
        <v>50000</v>
      </c>
      <c r="Q697" s="3">
        <v>55000</v>
      </c>
      <c r="R697" s="3">
        <v>54000</v>
      </c>
      <c r="S697" t="s">
        <v>896</v>
      </c>
      <c r="T697" t="s">
        <v>896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896</v>
      </c>
      <c r="C698" s="2">
        <v>47500</v>
      </c>
      <c r="D698" s="2">
        <v>46500</v>
      </c>
      <c r="E698" t="s">
        <v>896</v>
      </c>
      <c r="F698" s="3">
        <v>44000</v>
      </c>
      <c r="G698" t="s">
        <v>896</v>
      </c>
      <c r="H698" s="3">
        <v>35000</v>
      </c>
      <c r="I698" t="s">
        <v>896</v>
      </c>
      <c r="J698" s="2">
        <v>53000</v>
      </c>
      <c r="K698" t="s">
        <v>896</v>
      </c>
      <c r="L698" t="s">
        <v>896</v>
      </c>
      <c r="M698" s="3">
        <v>40000</v>
      </c>
      <c r="N698" s="2">
        <v>52150</v>
      </c>
      <c r="O698" t="s">
        <v>896</v>
      </c>
      <c r="P698" s="2">
        <v>50000</v>
      </c>
      <c r="Q698" s="3">
        <v>52500</v>
      </c>
      <c r="R698" s="3">
        <v>53000</v>
      </c>
      <c r="S698" t="s">
        <v>896</v>
      </c>
      <c r="T698" t="s">
        <v>896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896</v>
      </c>
      <c r="C699" s="3">
        <v>39000</v>
      </c>
      <c r="D699" s="3">
        <v>41000</v>
      </c>
      <c r="E699" t="s">
        <v>896</v>
      </c>
      <c r="F699" s="3">
        <v>38000</v>
      </c>
      <c r="G699" t="s">
        <v>896</v>
      </c>
      <c r="H699" s="3">
        <v>34000</v>
      </c>
      <c r="I699" t="s">
        <v>896</v>
      </c>
      <c r="J699" s="3">
        <v>47000</v>
      </c>
      <c r="K699" t="s">
        <v>896</v>
      </c>
      <c r="L699" t="s">
        <v>896</v>
      </c>
      <c r="M699" s="3">
        <v>35000</v>
      </c>
      <c r="N699" s="3">
        <v>48000</v>
      </c>
      <c r="O699" t="s">
        <v>896</v>
      </c>
      <c r="P699" s="3">
        <v>49000</v>
      </c>
      <c r="Q699" s="3">
        <v>35000</v>
      </c>
      <c r="R699" s="3">
        <v>51000</v>
      </c>
      <c r="S699" t="s">
        <v>896</v>
      </c>
      <c r="T699" t="s">
        <v>896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896</v>
      </c>
      <c r="C700" s="2">
        <v>39000</v>
      </c>
      <c r="D700" s="3">
        <v>38750</v>
      </c>
      <c r="E700" t="s">
        <v>896</v>
      </c>
      <c r="F700" s="3">
        <v>35000</v>
      </c>
      <c r="G700" t="s">
        <v>896</v>
      </c>
      <c r="H700" s="3">
        <v>30000</v>
      </c>
      <c r="I700" t="s">
        <v>896</v>
      </c>
      <c r="J700" s="3">
        <v>42000</v>
      </c>
      <c r="K700" t="s">
        <v>896</v>
      </c>
      <c r="L700" t="s">
        <v>896</v>
      </c>
      <c r="M700" s="3">
        <v>32000</v>
      </c>
      <c r="N700" s="3">
        <v>43000</v>
      </c>
      <c r="O700" t="s">
        <v>896</v>
      </c>
      <c r="P700" s="3">
        <v>42000</v>
      </c>
      <c r="Q700" s="2">
        <v>35000</v>
      </c>
      <c r="R700" s="3">
        <v>45000</v>
      </c>
      <c r="S700" t="s">
        <v>896</v>
      </c>
      <c r="T700" t="s">
        <v>896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896</v>
      </c>
      <c r="C701" s="3">
        <v>37000</v>
      </c>
      <c r="D701" s="3">
        <v>34000</v>
      </c>
      <c r="E701" t="s">
        <v>896</v>
      </c>
      <c r="F701" s="3">
        <v>33000</v>
      </c>
      <c r="G701" t="s">
        <v>896</v>
      </c>
      <c r="H701" s="3">
        <v>28000</v>
      </c>
      <c r="I701" t="s">
        <v>896</v>
      </c>
      <c r="J701" s="3">
        <v>38000</v>
      </c>
      <c r="K701" t="s">
        <v>896</v>
      </c>
      <c r="L701" t="s">
        <v>896</v>
      </c>
      <c r="M701" s="3">
        <v>30000</v>
      </c>
      <c r="N701" s="2">
        <v>43000</v>
      </c>
      <c r="O701" t="s">
        <v>896</v>
      </c>
      <c r="P701" s="3">
        <v>37000</v>
      </c>
      <c r="Q701" s="3">
        <v>33500</v>
      </c>
      <c r="R701" s="3">
        <v>42000</v>
      </c>
      <c r="S701" t="s">
        <v>896</v>
      </c>
      <c r="T701" t="s">
        <v>896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896</v>
      </c>
      <c r="C702" s="2">
        <v>37000</v>
      </c>
      <c r="D702" s="3">
        <v>32000</v>
      </c>
      <c r="E702" t="s">
        <v>896</v>
      </c>
      <c r="F702" s="3">
        <v>31000</v>
      </c>
      <c r="G702" t="s">
        <v>896</v>
      </c>
      <c r="H702" s="3">
        <v>27000</v>
      </c>
      <c r="I702" t="s">
        <v>896</v>
      </c>
      <c r="J702" s="3">
        <v>36000</v>
      </c>
      <c r="K702" t="s">
        <v>896</v>
      </c>
      <c r="L702" t="s">
        <v>896</v>
      </c>
      <c r="M702" s="3">
        <v>28000</v>
      </c>
      <c r="N702" s="3">
        <v>36000</v>
      </c>
      <c r="O702" t="s">
        <v>896</v>
      </c>
      <c r="P702" s="3">
        <v>32000</v>
      </c>
      <c r="Q702" s="2">
        <v>33500</v>
      </c>
      <c r="R702" s="3">
        <v>40500</v>
      </c>
      <c r="S702" t="s">
        <v>896</v>
      </c>
      <c r="T702" t="s">
        <v>896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896</v>
      </c>
      <c r="C703" s="3">
        <v>35000</v>
      </c>
      <c r="D703" s="3">
        <v>31000</v>
      </c>
      <c r="E703" t="s">
        <v>896</v>
      </c>
      <c r="F703" s="3">
        <v>30000</v>
      </c>
      <c r="G703" t="s">
        <v>896</v>
      </c>
      <c r="H703" s="3">
        <v>26000</v>
      </c>
      <c r="I703" t="s">
        <v>896</v>
      </c>
      <c r="J703" s="3">
        <v>31000</v>
      </c>
      <c r="K703" t="s">
        <v>896</v>
      </c>
      <c r="L703" t="s">
        <v>896</v>
      </c>
      <c r="M703" s="2">
        <v>28000</v>
      </c>
      <c r="N703" s="3">
        <v>34000</v>
      </c>
      <c r="O703" t="s">
        <v>896</v>
      </c>
      <c r="P703" s="3">
        <v>21500</v>
      </c>
      <c r="Q703" s="3">
        <v>32500</v>
      </c>
      <c r="R703" s="3">
        <v>39000</v>
      </c>
      <c r="S703" t="s">
        <v>896</v>
      </c>
      <c r="T703" t="s">
        <v>896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896</v>
      </c>
      <c r="C704" s="2">
        <v>35000</v>
      </c>
      <c r="D704" s="2">
        <v>31000</v>
      </c>
      <c r="E704" t="s">
        <v>896</v>
      </c>
      <c r="F704" s="3">
        <v>28000</v>
      </c>
      <c r="G704" t="s">
        <v>896</v>
      </c>
      <c r="H704" s="3">
        <v>22000</v>
      </c>
      <c r="I704" t="s">
        <v>896</v>
      </c>
      <c r="J704" s="3">
        <v>25000</v>
      </c>
      <c r="K704" t="s">
        <v>896</v>
      </c>
      <c r="L704" t="s">
        <v>896</v>
      </c>
      <c r="M704" s="2">
        <v>28000</v>
      </c>
      <c r="N704" s="3">
        <v>31300</v>
      </c>
      <c r="O704" t="s">
        <v>896</v>
      </c>
      <c r="P704" s="3">
        <v>20000</v>
      </c>
      <c r="Q704" s="3">
        <v>31500</v>
      </c>
      <c r="R704" s="3">
        <v>35000</v>
      </c>
      <c r="S704" t="s">
        <v>896</v>
      </c>
      <c r="T704" t="s">
        <v>896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896</v>
      </c>
      <c r="C705" s="3">
        <v>33000</v>
      </c>
      <c r="D705" s="3">
        <v>30250</v>
      </c>
      <c r="E705" t="s">
        <v>896</v>
      </c>
      <c r="F705" s="3">
        <v>26000</v>
      </c>
      <c r="G705" t="s">
        <v>896</v>
      </c>
      <c r="H705" s="3">
        <v>21000</v>
      </c>
      <c r="I705" t="s">
        <v>896</v>
      </c>
      <c r="J705" s="2">
        <v>25000</v>
      </c>
      <c r="K705" t="s">
        <v>896</v>
      </c>
      <c r="L705" t="s">
        <v>896</v>
      </c>
      <c r="M705" s="3">
        <v>24000</v>
      </c>
      <c r="N705" s="3">
        <v>29000</v>
      </c>
      <c r="O705" t="s">
        <v>896</v>
      </c>
      <c r="P705" s="3">
        <v>18000</v>
      </c>
      <c r="Q705" s="3">
        <v>30000</v>
      </c>
      <c r="R705" s="3">
        <v>32000</v>
      </c>
      <c r="S705" t="s">
        <v>896</v>
      </c>
      <c r="T705" t="s">
        <v>896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896</v>
      </c>
      <c r="C706" s="3">
        <v>31000</v>
      </c>
      <c r="D706" s="3">
        <v>29500</v>
      </c>
      <c r="E706" t="s">
        <v>896</v>
      </c>
      <c r="F706" s="3">
        <v>23000</v>
      </c>
      <c r="G706" t="s">
        <v>896</v>
      </c>
      <c r="H706" s="3">
        <v>20000</v>
      </c>
      <c r="I706" t="s">
        <v>896</v>
      </c>
      <c r="J706" s="2">
        <v>25000</v>
      </c>
      <c r="K706" t="s">
        <v>896</v>
      </c>
      <c r="L706" t="s">
        <v>896</v>
      </c>
      <c r="M706" s="3">
        <v>20000</v>
      </c>
      <c r="N706" s="3">
        <v>22000</v>
      </c>
      <c r="O706" t="s">
        <v>896</v>
      </c>
      <c r="P706" s="3">
        <v>16000</v>
      </c>
      <c r="Q706" s="3">
        <v>25000</v>
      </c>
      <c r="R706" s="3">
        <v>30500</v>
      </c>
      <c r="S706" t="s">
        <v>896</v>
      </c>
      <c r="T706" t="s">
        <v>896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896</v>
      </c>
      <c r="C707" s="3">
        <v>27000</v>
      </c>
      <c r="D707" s="3">
        <v>28500</v>
      </c>
      <c r="E707" t="s">
        <v>896</v>
      </c>
      <c r="F707" s="3">
        <v>20000</v>
      </c>
      <c r="G707" t="s">
        <v>896</v>
      </c>
      <c r="H707" s="3">
        <v>19500</v>
      </c>
      <c r="I707" t="s">
        <v>896</v>
      </c>
      <c r="J707" s="3">
        <v>22000</v>
      </c>
      <c r="K707" t="s">
        <v>896</v>
      </c>
      <c r="L707" t="s">
        <v>896</v>
      </c>
      <c r="M707" s="2">
        <v>20000</v>
      </c>
      <c r="N707" s="3">
        <v>21000</v>
      </c>
      <c r="O707" t="s">
        <v>896</v>
      </c>
      <c r="P707" s="3">
        <v>15000</v>
      </c>
      <c r="Q707" s="3">
        <v>22500</v>
      </c>
      <c r="R707" s="3">
        <v>28750</v>
      </c>
      <c r="S707" t="s">
        <v>896</v>
      </c>
      <c r="T707" t="s">
        <v>896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896</v>
      </c>
      <c r="C708" s="3">
        <v>24000</v>
      </c>
      <c r="D708" s="3">
        <v>27000</v>
      </c>
      <c r="E708" t="s">
        <v>896</v>
      </c>
      <c r="F708" s="2">
        <v>19750</v>
      </c>
      <c r="G708" t="s">
        <v>896</v>
      </c>
      <c r="H708" s="3">
        <v>15000</v>
      </c>
      <c r="I708" t="s">
        <v>896</v>
      </c>
      <c r="J708" s="3">
        <v>21000</v>
      </c>
      <c r="K708" t="s">
        <v>896</v>
      </c>
      <c r="L708" t="s">
        <v>896</v>
      </c>
      <c r="M708" s="3">
        <v>18000</v>
      </c>
      <c r="N708" s="2">
        <v>21000</v>
      </c>
      <c r="O708" t="s">
        <v>896</v>
      </c>
      <c r="P708" s="3">
        <v>14000</v>
      </c>
      <c r="Q708" s="3">
        <v>21000</v>
      </c>
      <c r="R708" s="3">
        <v>25000</v>
      </c>
      <c r="S708" t="s">
        <v>896</v>
      </c>
      <c r="T708" t="s">
        <v>896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896</v>
      </c>
      <c r="C709" s="3">
        <v>22000</v>
      </c>
      <c r="D709" s="3">
        <v>20000</v>
      </c>
      <c r="E709" t="s">
        <v>896</v>
      </c>
      <c r="F709" s="3">
        <v>17000</v>
      </c>
      <c r="G709" t="s">
        <v>896</v>
      </c>
      <c r="H709" s="2">
        <v>15000</v>
      </c>
      <c r="I709" t="s">
        <v>896</v>
      </c>
      <c r="J709" s="3">
        <v>19000</v>
      </c>
      <c r="K709" t="s">
        <v>896</v>
      </c>
      <c r="L709" t="s">
        <v>896</v>
      </c>
      <c r="M709" s="3">
        <v>15000</v>
      </c>
      <c r="N709" s="3">
        <v>19800</v>
      </c>
      <c r="O709" t="s">
        <v>896</v>
      </c>
      <c r="P709" s="2">
        <v>14000</v>
      </c>
      <c r="Q709" s="3">
        <v>20000</v>
      </c>
      <c r="R709" s="3">
        <v>22000</v>
      </c>
      <c r="S709" t="s">
        <v>896</v>
      </c>
      <c r="T709" t="s">
        <v>896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896</v>
      </c>
      <c r="C710" s="3">
        <v>19450</v>
      </c>
      <c r="D710" s="2">
        <v>20000</v>
      </c>
      <c r="E710" t="s">
        <v>896</v>
      </c>
      <c r="F710" s="3">
        <v>16500</v>
      </c>
      <c r="G710" t="s">
        <v>896</v>
      </c>
      <c r="H710" s="2">
        <v>15000</v>
      </c>
      <c r="I710" t="s">
        <v>896</v>
      </c>
      <c r="J710" s="3">
        <v>18000</v>
      </c>
      <c r="K710" t="s">
        <v>896</v>
      </c>
      <c r="L710" t="s">
        <v>896</v>
      </c>
      <c r="M710" s="2">
        <v>15000</v>
      </c>
      <c r="N710" s="2">
        <v>19800</v>
      </c>
      <c r="O710" t="s">
        <v>896</v>
      </c>
      <c r="P710" s="2">
        <v>14000</v>
      </c>
      <c r="Q710" s="3">
        <v>19000</v>
      </c>
      <c r="R710" s="3">
        <v>20000</v>
      </c>
      <c r="S710" t="s">
        <v>896</v>
      </c>
      <c r="T710" t="s">
        <v>896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896</v>
      </c>
      <c r="C711" s="3">
        <v>16200</v>
      </c>
      <c r="D711" s="3">
        <v>16250</v>
      </c>
      <c r="E711" t="s">
        <v>896</v>
      </c>
      <c r="F711" s="3">
        <v>15000</v>
      </c>
      <c r="G711" t="s">
        <v>896</v>
      </c>
      <c r="H711" s="2">
        <v>15000</v>
      </c>
      <c r="I711" t="s">
        <v>896</v>
      </c>
      <c r="J711" s="3">
        <v>17000</v>
      </c>
      <c r="K711" t="s">
        <v>896</v>
      </c>
      <c r="L711" t="s">
        <v>896</v>
      </c>
      <c r="M711" s="2">
        <v>15000</v>
      </c>
      <c r="N711" s="3">
        <v>17000</v>
      </c>
      <c r="O711" t="s">
        <v>896</v>
      </c>
      <c r="P711" t="s">
        <v>896</v>
      </c>
      <c r="Q711" s="2">
        <v>19000</v>
      </c>
      <c r="R711" s="3">
        <v>19000</v>
      </c>
      <c r="S711" t="s">
        <v>896</v>
      </c>
      <c r="T711" t="s">
        <v>896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896</v>
      </c>
      <c r="C712" s="2">
        <v>16200</v>
      </c>
      <c r="D712" s="3">
        <v>15500</v>
      </c>
      <c r="E712" t="s">
        <v>896</v>
      </c>
      <c r="F712" s="3">
        <v>14500</v>
      </c>
      <c r="G712" t="s">
        <v>896</v>
      </c>
      <c r="H712" s="2">
        <v>15000</v>
      </c>
      <c r="I712" t="s">
        <v>896</v>
      </c>
      <c r="J712" s="3">
        <v>15500</v>
      </c>
      <c r="K712" t="s">
        <v>896</v>
      </c>
      <c r="L712" t="s">
        <v>896</v>
      </c>
      <c r="M712" s="2">
        <v>15000</v>
      </c>
      <c r="N712" s="2">
        <v>17000</v>
      </c>
      <c r="O712" t="s">
        <v>896</v>
      </c>
      <c r="P712" s="2">
        <v>14500</v>
      </c>
      <c r="Q712" s="2">
        <v>19000</v>
      </c>
      <c r="R712" s="3">
        <v>17500</v>
      </c>
      <c r="S712" t="s">
        <v>896</v>
      </c>
      <c r="T712" t="s">
        <v>896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896</v>
      </c>
      <c r="C713" s="3">
        <v>14750</v>
      </c>
      <c r="D713" s="2">
        <v>15500</v>
      </c>
      <c r="E713" t="s">
        <v>896</v>
      </c>
      <c r="F713" s="2">
        <v>14250</v>
      </c>
      <c r="G713" t="s">
        <v>896</v>
      </c>
      <c r="H713" s="2">
        <v>15000</v>
      </c>
      <c r="I713" t="s">
        <v>896</v>
      </c>
      <c r="J713" s="3">
        <v>15000</v>
      </c>
      <c r="K713" t="s">
        <v>896</v>
      </c>
      <c r="L713" t="s">
        <v>896</v>
      </c>
      <c r="M713" s="2">
        <v>15000</v>
      </c>
      <c r="N713" s="2">
        <v>17000</v>
      </c>
      <c r="O713" t="s">
        <v>896</v>
      </c>
      <c r="P713" s="3">
        <v>15000</v>
      </c>
      <c r="Q713" s="3">
        <v>15000</v>
      </c>
      <c r="R713" s="3">
        <v>16750</v>
      </c>
      <c r="S713" t="s">
        <v>896</v>
      </c>
      <c r="T713" t="s">
        <v>896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896</v>
      </c>
      <c r="C714" s="2">
        <v>14750</v>
      </c>
      <c r="D714" s="2">
        <v>15500</v>
      </c>
      <c r="E714" t="s">
        <v>896</v>
      </c>
      <c r="F714" s="2">
        <v>14000</v>
      </c>
      <c r="G714" t="s">
        <v>896</v>
      </c>
      <c r="H714" s="2">
        <v>15000</v>
      </c>
      <c r="I714" t="s">
        <v>896</v>
      </c>
      <c r="J714" s="2">
        <v>15000</v>
      </c>
      <c r="K714" t="s">
        <v>896</v>
      </c>
      <c r="L714" t="s">
        <v>896</v>
      </c>
      <c r="M714" s="2">
        <v>15000</v>
      </c>
      <c r="N714" s="3">
        <v>15500</v>
      </c>
      <c r="O714" t="s">
        <v>896</v>
      </c>
      <c r="P714" s="3">
        <v>15500</v>
      </c>
      <c r="Q714" s="2">
        <v>15000</v>
      </c>
      <c r="R714" s="3">
        <v>15900</v>
      </c>
      <c r="S714" t="s">
        <v>896</v>
      </c>
      <c r="T714" t="s">
        <v>896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896</v>
      </c>
      <c r="C715" s="2">
        <v>14750</v>
      </c>
      <c r="D715" s="3">
        <v>15000</v>
      </c>
      <c r="E715" t="s">
        <v>896</v>
      </c>
      <c r="F715" s="2">
        <v>14000</v>
      </c>
      <c r="G715" t="s">
        <v>896</v>
      </c>
      <c r="H715" s="2">
        <v>15000</v>
      </c>
      <c r="I715" t="s">
        <v>896</v>
      </c>
      <c r="J715" s="3">
        <v>14500</v>
      </c>
      <c r="K715" t="s">
        <v>896</v>
      </c>
      <c r="L715" t="s">
        <v>896</v>
      </c>
      <c r="M715" s="2">
        <v>15000</v>
      </c>
      <c r="N715" s="3">
        <v>15000</v>
      </c>
      <c r="O715" t="s">
        <v>896</v>
      </c>
      <c r="P715" s="3">
        <v>16250</v>
      </c>
      <c r="Q715" s="2">
        <v>15000</v>
      </c>
      <c r="R715" s="3">
        <v>14900</v>
      </c>
      <c r="S715" t="s">
        <v>896</v>
      </c>
      <c r="T715" t="s">
        <v>896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896</v>
      </c>
      <c r="C716" s="2">
        <v>14750</v>
      </c>
      <c r="D716" s="2">
        <v>14750</v>
      </c>
      <c r="E716" t="s">
        <v>896</v>
      </c>
      <c r="F716" s="2">
        <v>14000</v>
      </c>
      <c r="G716" t="s">
        <v>896</v>
      </c>
      <c r="H716" s="2">
        <v>15000</v>
      </c>
      <c r="I716" t="s">
        <v>896</v>
      </c>
      <c r="J716" s="2">
        <v>14500</v>
      </c>
      <c r="K716" t="s">
        <v>896</v>
      </c>
      <c r="L716" t="s">
        <v>896</v>
      </c>
      <c r="M716" s="2">
        <v>15000</v>
      </c>
      <c r="N716" s="3">
        <v>14500</v>
      </c>
      <c r="O716" t="s">
        <v>896</v>
      </c>
      <c r="P716" s="2">
        <v>16250</v>
      </c>
      <c r="Q716" s="2">
        <v>15000</v>
      </c>
      <c r="R716" s="3">
        <v>14250</v>
      </c>
      <c r="S716" t="s">
        <v>896</v>
      </c>
      <c r="T716" t="s">
        <v>896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896</v>
      </c>
      <c r="C717" s="2">
        <v>15000</v>
      </c>
      <c r="D717" s="2">
        <v>14700</v>
      </c>
      <c r="E717" t="s">
        <v>896</v>
      </c>
      <c r="F717" s="3">
        <v>15000</v>
      </c>
      <c r="G717" t="s">
        <v>896</v>
      </c>
      <c r="H717" s="3">
        <v>14500</v>
      </c>
      <c r="I717" t="s">
        <v>896</v>
      </c>
      <c r="J717" s="2">
        <v>14500</v>
      </c>
      <c r="K717" t="s">
        <v>896</v>
      </c>
      <c r="L717" t="s">
        <v>896</v>
      </c>
      <c r="M717" s="2">
        <v>15000</v>
      </c>
      <c r="N717" s="2">
        <v>14300</v>
      </c>
      <c r="O717" t="s">
        <v>896</v>
      </c>
      <c r="P717" s="3">
        <v>15500</v>
      </c>
      <c r="Q717" s="2">
        <v>15000</v>
      </c>
      <c r="R717" s="2">
        <v>14250</v>
      </c>
      <c r="S717" t="s">
        <v>896</v>
      </c>
      <c r="T717" t="s">
        <v>896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896</v>
      </c>
      <c r="C718" s="2">
        <v>15000</v>
      </c>
      <c r="D718" s="2">
        <v>14700</v>
      </c>
      <c r="E718" t="s">
        <v>896</v>
      </c>
      <c r="F718" s="2">
        <v>15000</v>
      </c>
      <c r="G718" t="s">
        <v>896</v>
      </c>
      <c r="H718" s="2">
        <v>14500</v>
      </c>
      <c r="I718" t="s">
        <v>896</v>
      </c>
      <c r="J718" s="2">
        <v>14500</v>
      </c>
      <c r="K718" t="s">
        <v>896</v>
      </c>
      <c r="L718" t="s">
        <v>896</v>
      </c>
      <c r="M718" s="2">
        <v>15000</v>
      </c>
      <c r="N718" s="2">
        <v>14300</v>
      </c>
      <c r="O718" t="s">
        <v>896</v>
      </c>
      <c r="P718" s="2">
        <v>15500</v>
      </c>
      <c r="Q718" s="2">
        <v>15000</v>
      </c>
      <c r="R718" s="2">
        <v>14250</v>
      </c>
      <c r="S718" t="s">
        <v>896</v>
      </c>
      <c r="T718" t="s">
        <v>896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896</v>
      </c>
      <c r="C719" s="2">
        <v>15000</v>
      </c>
      <c r="D719" s="2">
        <v>14700</v>
      </c>
      <c r="E719" t="s">
        <v>896</v>
      </c>
      <c r="F719" s="2">
        <v>15000</v>
      </c>
      <c r="G719" t="s">
        <v>896</v>
      </c>
      <c r="H719" s="2">
        <v>14500</v>
      </c>
      <c r="I719" t="s">
        <v>896</v>
      </c>
      <c r="J719" s="3">
        <v>15000</v>
      </c>
      <c r="K719" t="s">
        <v>896</v>
      </c>
      <c r="L719" t="s">
        <v>896</v>
      </c>
      <c r="M719" s="2">
        <v>15000</v>
      </c>
      <c r="N719" s="2">
        <v>14300</v>
      </c>
      <c r="O719" t="s">
        <v>896</v>
      </c>
      <c r="P719" s="2">
        <v>15500</v>
      </c>
      <c r="Q719" s="2">
        <v>15000</v>
      </c>
      <c r="R719" s="2">
        <v>14250</v>
      </c>
      <c r="S719" t="s">
        <v>896</v>
      </c>
      <c r="T719" t="s">
        <v>896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896</v>
      </c>
      <c r="C720" s="2">
        <v>15000</v>
      </c>
      <c r="D720" s="2">
        <v>14750</v>
      </c>
      <c r="E720" t="s">
        <v>896</v>
      </c>
      <c r="F720" s="2">
        <v>15250</v>
      </c>
      <c r="G720" t="s">
        <v>896</v>
      </c>
      <c r="H720" s="2">
        <v>14500</v>
      </c>
      <c r="I720" t="s">
        <v>896</v>
      </c>
      <c r="J720" s="2">
        <v>14800</v>
      </c>
      <c r="K720" t="s">
        <v>896</v>
      </c>
      <c r="L720" t="s">
        <v>896</v>
      </c>
      <c r="M720" s="2">
        <v>15000</v>
      </c>
      <c r="N720" s="2">
        <v>14400</v>
      </c>
      <c r="O720" t="s">
        <v>896</v>
      </c>
      <c r="P720" t="s">
        <v>896</v>
      </c>
      <c r="Q720" s="2">
        <v>15000</v>
      </c>
      <c r="R720" s="2">
        <v>14250</v>
      </c>
      <c r="S720" t="s">
        <v>896</v>
      </c>
      <c r="T720" t="s">
        <v>896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896</v>
      </c>
      <c r="C721" s="2">
        <v>15000</v>
      </c>
      <c r="D721" s="2">
        <v>14750</v>
      </c>
      <c r="E721" t="s">
        <v>896</v>
      </c>
      <c r="F721" s="2">
        <v>15000</v>
      </c>
      <c r="G721" t="s">
        <v>896</v>
      </c>
      <c r="H721" s="2">
        <v>14500</v>
      </c>
      <c r="I721" t="s">
        <v>896</v>
      </c>
      <c r="J721" s="2">
        <v>14750</v>
      </c>
      <c r="K721" t="s">
        <v>896</v>
      </c>
      <c r="L721" t="s">
        <v>896</v>
      </c>
      <c r="M721" t="s">
        <v>896</v>
      </c>
      <c r="N721" s="2">
        <v>14400</v>
      </c>
      <c r="O721" t="s">
        <v>896</v>
      </c>
      <c r="P721" s="2">
        <v>15000</v>
      </c>
      <c r="Q721" s="3">
        <v>14500</v>
      </c>
      <c r="R721" s="2">
        <v>14250</v>
      </c>
      <c r="S721" t="s">
        <v>896</v>
      </c>
      <c r="T721" t="s">
        <v>896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896</v>
      </c>
      <c r="C722" s="2">
        <v>15000</v>
      </c>
      <c r="D722" s="2">
        <v>14750</v>
      </c>
      <c r="E722" t="s">
        <v>896</v>
      </c>
      <c r="F722" s="2">
        <v>15000</v>
      </c>
      <c r="G722" t="s">
        <v>896</v>
      </c>
      <c r="H722" s="2">
        <v>14500</v>
      </c>
      <c r="I722" t="s">
        <v>896</v>
      </c>
      <c r="J722" s="2">
        <v>14750</v>
      </c>
      <c r="K722" t="s">
        <v>896</v>
      </c>
      <c r="L722" t="s">
        <v>896</v>
      </c>
      <c r="M722" s="2">
        <v>15000</v>
      </c>
      <c r="N722" s="2">
        <v>14400</v>
      </c>
      <c r="O722" t="s">
        <v>896</v>
      </c>
      <c r="P722" s="2">
        <v>15000</v>
      </c>
      <c r="Q722" s="2">
        <v>14500</v>
      </c>
      <c r="R722" s="2">
        <v>14250</v>
      </c>
      <c r="S722" t="s">
        <v>896</v>
      </c>
      <c r="T722" t="s">
        <v>896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896</v>
      </c>
      <c r="C723" s="2">
        <v>15000</v>
      </c>
      <c r="D723" s="2">
        <v>14750</v>
      </c>
      <c r="E723" t="s">
        <v>896</v>
      </c>
      <c r="F723" s="2">
        <v>15100</v>
      </c>
      <c r="G723" t="s">
        <v>896</v>
      </c>
      <c r="H723" s="2">
        <v>14500</v>
      </c>
      <c r="I723" t="s">
        <v>896</v>
      </c>
      <c r="J723" s="2">
        <v>14750</v>
      </c>
      <c r="K723" t="s">
        <v>896</v>
      </c>
      <c r="L723" t="s">
        <v>896</v>
      </c>
      <c r="M723" s="2">
        <v>15000</v>
      </c>
      <c r="N723" s="2">
        <v>14400</v>
      </c>
      <c r="O723" t="s">
        <v>896</v>
      </c>
      <c r="P723" s="3">
        <v>14500</v>
      </c>
      <c r="Q723" s="2">
        <v>14500</v>
      </c>
      <c r="R723" s="2">
        <v>14250</v>
      </c>
      <c r="S723" t="s">
        <v>896</v>
      </c>
      <c r="T723" t="s">
        <v>896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896</v>
      </c>
      <c r="C724" s="2">
        <v>15000</v>
      </c>
      <c r="D724" s="2">
        <v>14625</v>
      </c>
      <c r="E724" t="s">
        <v>896</v>
      </c>
      <c r="F724" s="2">
        <v>15100</v>
      </c>
      <c r="G724" t="s">
        <v>896</v>
      </c>
      <c r="H724" s="2">
        <v>14500</v>
      </c>
      <c r="I724" t="s">
        <v>896</v>
      </c>
      <c r="J724" s="2">
        <v>14700</v>
      </c>
      <c r="K724" t="s">
        <v>896</v>
      </c>
      <c r="L724" t="s">
        <v>896</v>
      </c>
      <c r="M724" s="2">
        <v>15000</v>
      </c>
      <c r="N724" s="2">
        <v>14400</v>
      </c>
      <c r="O724" t="s">
        <v>896</v>
      </c>
      <c r="P724" s="3">
        <v>14000</v>
      </c>
      <c r="Q724" s="2">
        <v>14500</v>
      </c>
      <c r="R724" s="2">
        <v>14250</v>
      </c>
      <c r="S724" t="s">
        <v>896</v>
      </c>
      <c r="T724" t="s">
        <v>896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896</v>
      </c>
      <c r="C725" s="2">
        <v>15000</v>
      </c>
      <c r="D725" s="2">
        <v>14375</v>
      </c>
      <c r="E725" t="s">
        <v>896</v>
      </c>
      <c r="F725" s="2">
        <v>14750</v>
      </c>
      <c r="G725" t="s">
        <v>896</v>
      </c>
      <c r="H725" s="2">
        <v>14500</v>
      </c>
      <c r="I725" t="s">
        <v>896</v>
      </c>
      <c r="J725" s="2">
        <v>14600</v>
      </c>
      <c r="K725" t="s">
        <v>896</v>
      </c>
      <c r="L725" t="s">
        <v>896</v>
      </c>
      <c r="M725" s="2">
        <v>15000</v>
      </c>
      <c r="N725" s="2">
        <v>14400</v>
      </c>
      <c r="O725" t="s">
        <v>896</v>
      </c>
      <c r="P725" s="3">
        <v>14500</v>
      </c>
      <c r="Q725" s="2">
        <v>14500</v>
      </c>
      <c r="R725" s="2">
        <v>14250</v>
      </c>
      <c r="S725" t="s">
        <v>896</v>
      </c>
      <c r="T725" t="s">
        <v>896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896</v>
      </c>
      <c r="C726" s="2">
        <v>15000</v>
      </c>
      <c r="D726" s="2">
        <v>14375</v>
      </c>
      <c r="E726" t="s">
        <v>896</v>
      </c>
      <c r="F726" s="2">
        <v>14500</v>
      </c>
      <c r="G726" t="s">
        <v>896</v>
      </c>
      <c r="H726" s="2">
        <v>14500</v>
      </c>
      <c r="I726" t="s">
        <v>896</v>
      </c>
      <c r="J726" s="2">
        <v>14600</v>
      </c>
      <c r="K726" t="s">
        <v>896</v>
      </c>
      <c r="L726" t="s">
        <v>896</v>
      </c>
      <c r="M726" s="2">
        <v>15000</v>
      </c>
      <c r="N726" s="2">
        <v>14400</v>
      </c>
      <c r="O726" t="s">
        <v>896</v>
      </c>
      <c r="P726" s="2">
        <v>14500</v>
      </c>
      <c r="Q726" s="2">
        <v>14500</v>
      </c>
      <c r="R726" s="2">
        <v>14250</v>
      </c>
      <c r="S726" t="s">
        <v>896</v>
      </c>
      <c r="T726" t="s">
        <v>896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896</v>
      </c>
      <c r="C727" s="2">
        <v>15000</v>
      </c>
      <c r="D727" s="2">
        <v>14450</v>
      </c>
      <c r="E727" t="s">
        <v>896</v>
      </c>
      <c r="F727" s="2">
        <v>14500</v>
      </c>
      <c r="G727" t="s">
        <v>896</v>
      </c>
      <c r="H727" s="2">
        <v>14500</v>
      </c>
      <c r="I727" t="s">
        <v>896</v>
      </c>
      <c r="J727" s="2">
        <v>14600</v>
      </c>
      <c r="K727" t="s">
        <v>896</v>
      </c>
      <c r="L727" t="s">
        <v>896</v>
      </c>
      <c r="M727" s="2">
        <v>15000</v>
      </c>
      <c r="N727" s="2">
        <v>14400</v>
      </c>
      <c r="O727" t="s">
        <v>896</v>
      </c>
      <c r="P727" s="3">
        <v>14000</v>
      </c>
      <c r="Q727" s="2">
        <v>14500</v>
      </c>
      <c r="R727" s="2">
        <v>14300</v>
      </c>
      <c r="S727" t="s">
        <v>896</v>
      </c>
      <c r="T727" t="s">
        <v>896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896</v>
      </c>
      <c r="C728" s="2">
        <v>15000</v>
      </c>
      <c r="D728" s="2">
        <v>14450</v>
      </c>
      <c r="E728" t="s">
        <v>896</v>
      </c>
      <c r="F728" s="2">
        <v>14500</v>
      </c>
      <c r="G728" t="s">
        <v>896</v>
      </c>
      <c r="H728" s="2">
        <v>14500</v>
      </c>
      <c r="I728" t="s">
        <v>896</v>
      </c>
      <c r="J728" s="2">
        <v>14600</v>
      </c>
      <c r="K728" t="s">
        <v>896</v>
      </c>
      <c r="L728" t="s">
        <v>896</v>
      </c>
      <c r="M728" s="2">
        <v>15000</v>
      </c>
      <c r="N728" s="2">
        <v>14400</v>
      </c>
      <c r="O728" t="s">
        <v>896</v>
      </c>
      <c r="P728" s="2">
        <v>14000</v>
      </c>
      <c r="Q728" s="2">
        <v>14500</v>
      </c>
      <c r="R728" s="2">
        <v>14300</v>
      </c>
      <c r="S728" t="s">
        <v>896</v>
      </c>
      <c r="T728" t="s">
        <v>896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896</v>
      </c>
      <c r="C729" s="2">
        <v>14800</v>
      </c>
      <c r="D729" s="2">
        <v>14200</v>
      </c>
      <c r="E729" t="s">
        <v>896</v>
      </c>
      <c r="F729" s="2">
        <v>14500</v>
      </c>
      <c r="G729" t="s">
        <v>896</v>
      </c>
      <c r="H729" s="2">
        <v>14500</v>
      </c>
      <c r="I729" t="s">
        <v>896</v>
      </c>
      <c r="J729" s="2">
        <v>14600</v>
      </c>
      <c r="K729" t="s">
        <v>896</v>
      </c>
      <c r="L729" t="s">
        <v>896</v>
      </c>
      <c r="M729" s="2">
        <v>15000</v>
      </c>
      <c r="N729" s="2">
        <v>14500</v>
      </c>
      <c r="O729" t="s">
        <v>896</v>
      </c>
      <c r="P729" s="2">
        <v>14000</v>
      </c>
      <c r="Q729" s="2">
        <v>14500</v>
      </c>
      <c r="R729" s="2">
        <v>14400</v>
      </c>
      <c r="S729" t="s">
        <v>896</v>
      </c>
      <c r="T729" t="s">
        <v>896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896</v>
      </c>
      <c r="C730" s="2">
        <v>14800</v>
      </c>
      <c r="D730" s="3">
        <v>13250</v>
      </c>
      <c r="E730" t="s">
        <v>896</v>
      </c>
      <c r="F730" s="3">
        <v>14000</v>
      </c>
      <c r="G730" t="s">
        <v>896</v>
      </c>
      <c r="H730" s="2">
        <v>14500</v>
      </c>
      <c r="I730" t="s">
        <v>896</v>
      </c>
      <c r="J730" s="2">
        <v>14500</v>
      </c>
      <c r="K730" t="s">
        <v>896</v>
      </c>
      <c r="L730" t="s">
        <v>896</v>
      </c>
      <c r="M730" s="3">
        <v>13500</v>
      </c>
      <c r="N730" s="2">
        <v>14400</v>
      </c>
      <c r="O730" t="s">
        <v>896</v>
      </c>
      <c r="P730" s="2">
        <v>14000</v>
      </c>
      <c r="Q730" s="2">
        <v>14500</v>
      </c>
      <c r="R730" s="2">
        <v>14400</v>
      </c>
      <c r="S730" t="s">
        <v>896</v>
      </c>
      <c r="T730" t="s">
        <v>896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896</v>
      </c>
      <c r="C731" s="2">
        <v>14500</v>
      </c>
      <c r="D731" s="2">
        <v>13250</v>
      </c>
      <c r="E731" t="s">
        <v>896</v>
      </c>
      <c r="F731" s="3">
        <v>13500</v>
      </c>
      <c r="G731" t="s">
        <v>896</v>
      </c>
      <c r="H731" s="2">
        <v>14500</v>
      </c>
      <c r="I731" t="s">
        <v>896</v>
      </c>
      <c r="J731" s="2">
        <v>14400</v>
      </c>
      <c r="K731" t="s">
        <v>896</v>
      </c>
      <c r="L731" t="s">
        <v>896</v>
      </c>
      <c r="M731" s="2">
        <v>13500</v>
      </c>
      <c r="N731" s="2">
        <v>14200</v>
      </c>
      <c r="O731" t="s">
        <v>896</v>
      </c>
      <c r="P731" s="2">
        <v>14000</v>
      </c>
      <c r="Q731" s="2">
        <v>14500</v>
      </c>
      <c r="R731" s="2">
        <v>14100</v>
      </c>
      <c r="S731" t="s">
        <v>896</v>
      </c>
      <c r="T731" t="s">
        <v>896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896</v>
      </c>
      <c r="C732" s="2">
        <v>14500</v>
      </c>
      <c r="D732" s="2">
        <v>13100</v>
      </c>
      <c r="E732" t="s">
        <v>896</v>
      </c>
      <c r="F732" s="2">
        <v>13500</v>
      </c>
      <c r="G732" t="s">
        <v>896</v>
      </c>
      <c r="H732" s="2">
        <v>14250</v>
      </c>
      <c r="I732" t="s">
        <v>896</v>
      </c>
      <c r="J732" s="2">
        <v>14300</v>
      </c>
      <c r="K732" t="s">
        <v>896</v>
      </c>
      <c r="L732" t="s">
        <v>896</v>
      </c>
      <c r="M732" s="2">
        <v>13500</v>
      </c>
      <c r="N732" s="2">
        <v>14200</v>
      </c>
      <c r="O732" t="s">
        <v>896</v>
      </c>
      <c r="P732" s="2">
        <v>14000</v>
      </c>
      <c r="Q732" s="2">
        <v>14500</v>
      </c>
      <c r="R732" s="2">
        <v>14000</v>
      </c>
      <c r="S732" t="s">
        <v>896</v>
      </c>
      <c r="T732" t="s">
        <v>896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896</v>
      </c>
      <c r="C733" s="2">
        <v>14150</v>
      </c>
      <c r="D733" s="2">
        <v>13100</v>
      </c>
      <c r="E733" t="s">
        <v>896</v>
      </c>
      <c r="F733" s="2">
        <v>13500</v>
      </c>
      <c r="G733" t="s">
        <v>896</v>
      </c>
      <c r="H733" s="2">
        <v>14250</v>
      </c>
      <c r="I733" t="s">
        <v>896</v>
      </c>
      <c r="J733" s="2">
        <v>14200</v>
      </c>
      <c r="K733" t="s">
        <v>896</v>
      </c>
      <c r="L733" t="s">
        <v>896</v>
      </c>
      <c r="M733" s="2">
        <v>13500</v>
      </c>
      <c r="N733" s="2">
        <v>13850</v>
      </c>
      <c r="O733" t="s">
        <v>896</v>
      </c>
      <c r="P733" s="2">
        <v>14000</v>
      </c>
      <c r="Q733" s="3">
        <v>14000</v>
      </c>
      <c r="R733" s="2">
        <v>13950</v>
      </c>
      <c r="S733" t="s">
        <v>896</v>
      </c>
      <c r="T733" t="s">
        <v>896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896</v>
      </c>
      <c r="C734" s="2">
        <v>14150</v>
      </c>
      <c r="D734" s="2">
        <v>13000</v>
      </c>
      <c r="E734" t="s">
        <v>896</v>
      </c>
      <c r="F734" s="2">
        <v>13600</v>
      </c>
      <c r="G734" t="s">
        <v>896</v>
      </c>
      <c r="H734" s="2">
        <v>14250</v>
      </c>
      <c r="I734" t="s">
        <v>896</v>
      </c>
      <c r="J734" s="2">
        <v>14100</v>
      </c>
      <c r="K734" t="s">
        <v>896</v>
      </c>
      <c r="L734" t="s">
        <v>896</v>
      </c>
      <c r="M734" s="2">
        <v>13500</v>
      </c>
      <c r="N734" s="2">
        <v>13850</v>
      </c>
      <c r="O734" t="s">
        <v>896</v>
      </c>
      <c r="P734" s="2">
        <v>14000</v>
      </c>
      <c r="Q734" s="2">
        <v>14000</v>
      </c>
      <c r="R734" s="2">
        <v>13850</v>
      </c>
      <c r="S734" t="s">
        <v>896</v>
      </c>
      <c r="T734" t="s">
        <v>896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896</v>
      </c>
      <c r="C735" s="2">
        <v>14050</v>
      </c>
      <c r="D735" s="2">
        <v>13000</v>
      </c>
      <c r="E735" t="s">
        <v>896</v>
      </c>
      <c r="F735" s="2">
        <v>13500</v>
      </c>
      <c r="G735" t="s">
        <v>896</v>
      </c>
      <c r="H735" s="2">
        <v>14250</v>
      </c>
      <c r="I735" t="s">
        <v>896</v>
      </c>
      <c r="J735" s="2">
        <v>14000</v>
      </c>
      <c r="K735" t="s">
        <v>896</v>
      </c>
      <c r="L735" t="s">
        <v>896</v>
      </c>
      <c r="M735" s="2">
        <v>13500</v>
      </c>
      <c r="N735" s="2">
        <v>13800</v>
      </c>
      <c r="O735" t="s">
        <v>896</v>
      </c>
      <c r="P735" s="2">
        <v>14000</v>
      </c>
      <c r="Q735" s="2">
        <v>14000</v>
      </c>
      <c r="R735" s="2">
        <v>13850</v>
      </c>
      <c r="S735" t="s">
        <v>896</v>
      </c>
      <c r="T735" t="s">
        <v>896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896</v>
      </c>
      <c r="C736" s="2">
        <v>14050</v>
      </c>
      <c r="D736" s="2">
        <v>13250</v>
      </c>
      <c r="E736" t="s">
        <v>896</v>
      </c>
      <c r="F736" s="2">
        <v>13500</v>
      </c>
      <c r="G736" t="s">
        <v>896</v>
      </c>
      <c r="H736" s="2">
        <v>14250</v>
      </c>
      <c r="I736" t="s">
        <v>896</v>
      </c>
      <c r="J736" s="2">
        <v>14000</v>
      </c>
      <c r="K736" t="s">
        <v>896</v>
      </c>
      <c r="L736" t="s">
        <v>896</v>
      </c>
      <c r="M736" s="2">
        <v>13500</v>
      </c>
      <c r="N736" s="2">
        <v>13800</v>
      </c>
      <c r="O736" t="s">
        <v>896</v>
      </c>
      <c r="P736" s="2">
        <v>14000</v>
      </c>
      <c r="Q736" s="2">
        <v>14000</v>
      </c>
      <c r="R736" s="2">
        <v>13850</v>
      </c>
      <c r="S736" t="s">
        <v>896</v>
      </c>
      <c r="T736" t="s">
        <v>896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896</v>
      </c>
      <c r="C737" s="3">
        <v>15000</v>
      </c>
      <c r="D737" s="2">
        <v>13375</v>
      </c>
      <c r="E737" t="s">
        <v>896</v>
      </c>
      <c r="F737" s="3">
        <v>14000</v>
      </c>
      <c r="G737" t="s">
        <v>896</v>
      </c>
      <c r="H737" s="2">
        <v>14250</v>
      </c>
      <c r="I737" t="s">
        <v>896</v>
      </c>
      <c r="J737" s="2">
        <v>14000</v>
      </c>
      <c r="K737" t="s">
        <v>896</v>
      </c>
      <c r="L737" t="s">
        <v>896</v>
      </c>
      <c r="M737" s="2">
        <v>13500</v>
      </c>
      <c r="N737" s="2">
        <v>13850</v>
      </c>
      <c r="O737" t="s">
        <v>896</v>
      </c>
      <c r="P737" s="3">
        <v>13500</v>
      </c>
      <c r="Q737" s="2">
        <v>14000</v>
      </c>
      <c r="R737" s="2">
        <v>14000</v>
      </c>
      <c r="S737" t="s">
        <v>896</v>
      </c>
      <c r="T737" t="s">
        <v>896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896</v>
      </c>
      <c r="C738" s="2">
        <v>15000</v>
      </c>
      <c r="D738" s="2">
        <v>13375</v>
      </c>
      <c r="E738" t="s">
        <v>896</v>
      </c>
      <c r="F738" s="2">
        <v>14000</v>
      </c>
      <c r="G738" t="s">
        <v>896</v>
      </c>
      <c r="H738" s="2">
        <v>14250</v>
      </c>
      <c r="I738" t="s">
        <v>896</v>
      </c>
      <c r="J738" s="2">
        <v>14100</v>
      </c>
      <c r="K738" t="s">
        <v>896</v>
      </c>
      <c r="L738" t="s">
        <v>896</v>
      </c>
      <c r="M738" s="2">
        <v>13500</v>
      </c>
      <c r="N738" s="2">
        <v>13900</v>
      </c>
      <c r="O738" t="s">
        <v>896</v>
      </c>
      <c r="P738" s="2">
        <v>13500</v>
      </c>
      <c r="Q738" s="2">
        <v>14000</v>
      </c>
      <c r="R738" s="2">
        <v>14050</v>
      </c>
      <c r="S738" t="s">
        <v>896</v>
      </c>
      <c r="T738" t="s">
        <v>896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896</v>
      </c>
      <c r="C739" s="2">
        <v>15000</v>
      </c>
      <c r="D739" s="2">
        <v>13625</v>
      </c>
      <c r="E739" t="s">
        <v>896</v>
      </c>
      <c r="F739" s="2">
        <v>14000</v>
      </c>
      <c r="G739" t="s">
        <v>896</v>
      </c>
      <c r="H739" s="2">
        <v>14000</v>
      </c>
      <c r="I739" t="s">
        <v>896</v>
      </c>
      <c r="J739" s="2">
        <v>14100</v>
      </c>
      <c r="K739" t="s">
        <v>896</v>
      </c>
      <c r="L739" t="s">
        <v>896</v>
      </c>
      <c r="M739" s="2">
        <v>13500</v>
      </c>
      <c r="N739" s="2">
        <v>14000</v>
      </c>
      <c r="O739" t="s">
        <v>896</v>
      </c>
      <c r="P739" s="2">
        <v>13500</v>
      </c>
      <c r="Q739" s="2">
        <v>14250</v>
      </c>
      <c r="R739" s="2">
        <v>14100</v>
      </c>
      <c r="S739" t="s">
        <v>896</v>
      </c>
      <c r="T739" t="s">
        <v>896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896</v>
      </c>
      <c r="C740" s="2">
        <v>15000</v>
      </c>
      <c r="D740" s="2">
        <v>13750</v>
      </c>
      <c r="E740" t="s">
        <v>896</v>
      </c>
      <c r="F740" s="2">
        <v>14000</v>
      </c>
      <c r="G740" t="s">
        <v>896</v>
      </c>
      <c r="H740" s="2">
        <v>14000</v>
      </c>
      <c r="I740" t="s">
        <v>896</v>
      </c>
      <c r="J740" s="2">
        <v>14100</v>
      </c>
      <c r="K740" t="s">
        <v>896</v>
      </c>
      <c r="L740" t="s">
        <v>896</v>
      </c>
      <c r="M740" s="2">
        <v>13500</v>
      </c>
      <c r="N740" s="2">
        <v>14000</v>
      </c>
      <c r="O740" t="s">
        <v>896</v>
      </c>
      <c r="P740" s="2">
        <v>13500</v>
      </c>
      <c r="Q740" s="2">
        <v>14250</v>
      </c>
      <c r="R740" s="2">
        <v>14100</v>
      </c>
      <c r="S740" t="s">
        <v>896</v>
      </c>
      <c r="T740" t="s">
        <v>896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896</v>
      </c>
      <c r="C741" s="2">
        <v>15000</v>
      </c>
      <c r="D741" s="2">
        <v>13750</v>
      </c>
      <c r="E741" t="s">
        <v>896</v>
      </c>
      <c r="F741" s="3">
        <v>14500</v>
      </c>
      <c r="G741" t="s">
        <v>896</v>
      </c>
      <c r="H741" s="2">
        <v>14000</v>
      </c>
      <c r="I741" t="s">
        <v>896</v>
      </c>
      <c r="J741" s="2">
        <v>14100</v>
      </c>
      <c r="K741" t="s">
        <v>896</v>
      </c>
      <c r="L741" t="s">
        <v>896</v>
      </c>
      <c r="M741" s="3">
        <v>14000</v>
      </c>
      <c r="N741" s="2">
        <v>14100</v>
      </c>
      <c r="O741" t="s">
        <v>896</v>
      </c>
      <c r="P741" s="2">
        <v>13500</v>
      </c>
      <c r="Q741" s="2">
        <v>14250</v>
      </c>
      <c r="R741" s="2">
        <v>14100</v>
      </c>
      <c r="S741" t="s">
        <v>896</v>
      </c>
      <c r="T741" t="s">
        <v>896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896</v>
      </c>
      <c r="C742" s="2">
        <v>15000</v>
      </c>
      <c r="D742" s="2">
        <v>13800</v>
      </c>
      <c r="E742" t="s">
        <v>896</v>
      </c>
      <c r="F742" s="2">
        <v>14500</v>
      </c>
      <c r="G742" t="s">
        <v>896</v>
      </c>
      <c r="H742" s="2">
        <v>14000</v>
      </c>
      <c r="I742" t="s">
        <v>896</v>
      </c>
      <c r="J742" s="2">
        <v>14200</v>
      </c>
      <c r="K742" t="s">
        <v>896</v>
      </c>
      <c r="L742" t="s">
        <v>896</v>
      </c>
      <c r="M742" s="2">
        <v>14000</v>
      </c>
      <c r="N742" s="2">
        <v>14250</v>
      </c>
      <c r="O742" t="s">
        <v>896</v>
      </c>
      <c r="P742" s="2">
        <v>13500</v>
      </c>
      <c r="Q742" s="2">
        <v>14500</v>
      </c>
      <c r="R742" s="2">
        <v>14200</v>
      </c>
      <c r="S742" t="s">
        <v>896</v>
      </c>
      <c r="T742" t="s">
        <v>896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896</v>
      </c>
      <c r="C743" s="3">
        <v>14350</v>
      </c>
      <c r="D743" s="2">
        <v>14125</v>
      </c>
      <c r="E743" t="s">
        <v>896</v>
      </c>
      <c r="F743" s="2">
        <v>14750</v>
      </c>
      <c r="G743" t="s">
        <v>896</v>
      </c>
      <c r="H743" s="2">
        <v>14000</v>
      </c>
      <c r="I743" t="s">
        <v>896</v>
      </c>
      <c r="J743" s="2">
        <v>14300</v>
      </c>
      <c r="K743" t="s">
        <v>896</v>
      </c>
      <c r="L743" t="s">
        <v>896</v>
      </c>
      <c r="M743" s="2">
        <v>14000</v>
      </c>
      <c r="N743" s="2">
        <v>14250</v>
      </c>
      <c r="O743" t="s">
        <v>896</v>
      </c>
      <c r="P743" s="3">
        <v>15000</v>
      </c>
      <c r="Q743" s="2">
        <v>14500</v>
      </c>
      <c r="R743" s="2">
        <v>14200</v>
      </c>
      <c r="S743" t="s">
        <v>896</v>
      </c>
      <c r="T743" t="s">
        <v>896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896</v>
      </c>
      <c r="C744" s="2">
        <v>14350</v>
      </c>
      <c r="D744" s="2">
        <v>14125</v>
      </c>
      <c r="E744" t="s">
        <v>896</v>
      </c>
      <c r="F744" s="2">
        <v>14750</v>
      </c>
      <c r="G744" t="s">
        <v>896</v>
      </c>
      <c r="H744" s="2">
        <v>14000</v>
      </c>
      <c r="I744" t="s">
        <v>896</v>
      </c>
      <c r="J744" s="2">
        <v>14350</v>
      </c>
      <c r="K744" t="s">
        <v>896</v>
      </c>
      <c r="L744" t="s">
        <v>896</v>
      </c>
      <c r="M744" s="2">
        <v>14000</v>
      </c>
      <c r="N744" s="2">
        <v>14300</v>
      </c>
      <c r="O744" t="s">
        <v>896</v>
      </c>
      <c r="P744" s="2">
        <v>15000</v>
      </c>
      <c r="Q744" s="2">
        <v>14500</v>
      </c>
      <c r="R744" s="2">
        <v>14300</v>
      </c>
      <c r="S744" t="s">
        <v>896</v>
      </c>
      <c r="T744" t="s">
        <v>896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896</v>
      </c>
      <c r="C745" s="2">
        <v>14400</v>
      </c>
      <c r="D745" s="2">
        <v>14175</v>
      </c>
      <c r="E745" t="s">
        <v>896</v>
      </c>
      <c r="F745" s="2">
        <v>14800</v>
      </c>
      <c r="G745" t="s">
        <v>896</v>
      </c>
      <c r="H745" s="2">
        <v>14000</v>
      </c>
      <c r="I745" t="s">
        <v>896</v>
      </c>
      <c r="J745" s="2">
        <v>14450</v>
      </c>
      <c r="K745" t="s">
        <v>896</v>
      </c>
      <c r="L745" t="s">
        <v>896</v>
      </c>
      <c r="M745" s="2">
        <v>14000</v>
      </c>
      <c r="N745" s="2">
        <v>14400</v>
      </c>
      <c r="O745" t="s">
        <v>896</v>
      </c>
      <c r="P745" s="2">
        <v>15000</v>
      </c>
      <c r="Q745" s="2">
        <v>14500</v>
      </c>
      <c r="R745" s="2">
        <v>14400</v>
      </c>
      <c r="S745" t="s">
        <v>896</v>
      </c>
      <c r="T745" t="s">
        <v>896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896</v>
      </c>
      <c r="C746" s="2">
        <v>14400</v>
      </c>
      <c r="D746" s="2">
        <v>14625</v>
      </c>
      <c r="E746" t="s">
        <v>896</v>
      </c>
      <c r="F746" s="2">
        <v>14850</v>
      </c>
      <c r="G746" t="s">
        <v>896</v>
      </c>
      <c r="H746" s="2">
        <v>14000</v>
      </c>
      <c r="I746" t="s">
        <v>896</v>
      </c>
      <c r="J746" s="2">
        <v>14800</v>
      </c>
      <c r="K746" t="s">
        <v>896</v>
      </c>
      <c r="L746" t="s">
        <v>896</v>
      </c>
      <c r="M746" s="3">
        <v>14500</v>
      </c>
      <c r="N746" s="2">
        <v>14400</v>
      </c>
      <c r="O746" t="s">
        <v>896</v>
      </c>
      <c r="P746" s="3">
        <v>15500</v>
      </c>
      <c r="Q746" s="2">
        <v>14500</v>
      </c>
      <c r="R746" s="2">
        <v>14450</v>
      </c>
      <c r="S746" t="s">
        <v>896</v>
      </c>
      <c r="T746" t="s">
        <v>896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896</v>
      </c>
      <c r="C747" s="2">
        <v>14400</v>
      </c>
      <c r="D747" s="2">
        <v>14850</v>
      </c>
      <c r="E747" t="s">
        <v>896</v>
      </c>
      <c r="F747" s="2">
        <v>14850</v>
      </c>
      <c r="G747" t="s">
        <v>896</v>
      </c>
      <c r="H747" s="2">
        <v>14000</v>
      </c>
      <c r="I747" t="s">
        <v>896</v>
      </c>
      <c r="J747" s="2">
        <v>14800</v>
      </c>
      <c r="K747" t="s">
        <v>896</v>
      </c>
      <c r="L747" t="s">
        <v>896</v>
      </c>
      <c r="M747" s="2">
        <v>14500</v>
      </c>
      <c r="N747" s="2">
        <v>14600</v>
      </c>
      <c r="O747" t="s">
        <v>896</v>
      </c>
      <c r="P747" s="3">
        <v>16000</v>
      </c>
      <c r="Q747" s="2">
        <v>14750</v>
      </c>
      <c r="R747" s="2">
        <v>14550</v>
      </c>
      <c r="S747" t="s">
        <v>896</v>
      </c>
      <c r="T747" t="s">
        <v>896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896</v>
      </c>
      <c r="C748" s="2">
        <v>14400</v>
      </c>
      <c r="D748" s="2">
        <v>14850</v>
      </c>
      <c r="E748" t="s">
        <v>896</v>
      </c>
      <c r="F748" s="2">
        <v>15000</v>
      </c>
      <c r="G748" t="s">
        <v>896</v>
      </c>
      <c r="H748" s="2">
        <v>14000</v>
      </c>
      <c r="I748" t="s">
        <v>896</v>
      </c>
      <c r="J748" s="2">
        <v>14900</v>
      </c>
      <c r="K748" t="s">
        <v>896</v>
      </c>
      <c r="L748" t="s">
        <v>896</v>
      </c>
      <c r="M748" s="2">
        <v>14500</v>
      </c>
      <c r="N748" s="2">
        <v>14600</v>
      </c>
      <c r="O748" t="s">
        <v>896</v>
      </c>
      <c r="P748" s="2">
        <v>16000</v>
      </c>
      <c r="Q748" s="2">
        <v>14750</v>
      </c>
      <c r="R748" s="2">
        <v>14650</v>
      </c>
      <c r="S748" t="s">
        <v>896</v>
      </c>
      <c r="T748" t="s">
        <v>896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896</v>
      </c>
      <c r="C749" s="3">
        <v>15000</v>
      </c>
      <c r="D749" s="2">
        <v>14850</v>
      </c>
      <c r="E749" t="s">
        <v>896</v>
      </c>
      <c r="F749" s="3">
        <v>15500</v>
      </c>
      <c r="G749" t="s">
        <v>896</v>
      </c>
      <c r="H749" s="2">
        <v>14250</v>
      </c>
      <c r="I749" t="s">
        <v>896</v>
      </c>
      <c r="J749" s="2">
        <v>15000</v>
      </c>
      <c r="K749" t="s">
        <v>896</v>
      </c>
      <c r="L749" t="s">
        <v>896</v>
      </c>
      <c r="M749" s="2">
        <v>14500</v>
      </c>
      <c r="N749" s="2">
        <v>14600</v>
      </c>
      <c r="O749" t="s">
        <v>896</v>
      </c>
      <c r="P749" s="2">
        <v>16000</v>
      </c>
      <c r="Q749" s="2">
        <v>14750</v>
      </c>
      <c r="R749" s="2">
        <v>14800</v>
      </c>
      <c r="S749" t="s">
        <v>896</v>
      </c>
      <c r="T749" t="s">
        <v>896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896</v>
      </c>
      <c r="C750" s="2">
        <v>15000</v>
      </c>
      <c r="D750" s="2">
        <v>14925</v>
      </c>
      <c r="E750" t="s">
        <v>896</v>
      </c>
      <c r="F750" s="2">
        <v>15500</v>
      </c>
      <c r="G750" t="s">
        <v>896</v>
      </c>
      <c r="H750" s="2">
        <v>14250</v>
      </c>
      <c r="I750" t="s">
        <v>896</v>
      </c>
      <c r="J750" s="2">
        <v>15100</v>
      </c>
      <c r="K750" t="s">
        <v>896</v>
      </c>
      <c r="L750" t="s">
        <v>896</v>
      </c>
      <c r="M750" s="3">
        <v>15500</v>
      </c>
      <c r="N750" s="2">
        <v>15000</v>
      </c>
      <c r="O750" t="s">
        <v>896</v>
      </c>
      <c r="P750" s="2">
        <v>16000</v>
      </c>
      <c r="Q750" s="2">
        <v>14750</v>
      </c>
      <c r="R750" s="2">
        <v>15000</v>
      </c>
      <c r="S750" t="s">
        <v>896</v>
      </c>
      <c r="T750" t="s">
        <v>896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896</v>
      </c>
      <c r="C751" s="2">
        <v>15100</v>
      </c>
      <c r="D751" s="2">
        <v>15200</v>
      </c>
      <c r="E751" t="s">
        <v>896</v>
      </c>
      <c r="F751" s="2">
        <v>15500</v>
      </c>
      <c r="G751" t="s">
        <v>896</v>
      </c>
      <c r="H751" s="2">
        <v>14250</v>
      </c>
      <c r="I751" t="s">
        <v>896</v>
      </c>
      <c r="J751" s="2">
        <v>15200</v>
      </c>
      <c r="K751" t="s">
        <v>896</v>
      </c>
      <c r="L751" t="s">
        <v>896</v>
      </c>
      <c r="M751" s="2">
        <v>15500</v>
      </c>
      <c r="N751" s="2">
        <v>15050</v>
      </c>
      <c r="O751" t="s">
        <v>896</v>
      </c>
      <c r="P751" s="2">
        <v>16000</v>
      </c>
      <c r="Q751" s="2">
        <v>14750</v>
      </c>
      <c r="R751" s="2">
        <v>15250</v>
      </c>
      <c r="S751" t="s">
        <v>896</v>
      </c>
      <c r="T751" t="s">
        <v>896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896</v>
      </c>
      <c r="C752" s="2">
        <v>15100</v>
      </c>
      <c r="D752" s="2">
        <v>15250</v>
      </c>
      <c r="E752" t="s">
        <v>896</v>
      </c>
      <c r="F752" s="2">
        <v>15250</v>
      </c>
      <c r="G752" t="s">
        <v>896</v>
      </c>
      <c r="H752" s="2">
        <v>14250</v>
      </c>
      <c r="I752" t="s">
        <v>896</v>
      </c>
      <c r="J752" s="2">
        <v>15300</v>
      </c>
      <c r="K752" t="s">
        <v>896</v>
      </c>
      <c r="L752" t="s">
        <v>896</v>
      </c>
      <c r="M752" s="2">
        <v>15500</v>
      </c>
      <c r="N752" s="2">
        <v>15200</v>
      </c>
      <c r="O752" t="s">
        <v>896</v>
      </c>
      <c r="P752" s="2">
        <v>16000</v>
      </c>
      <c r="Q752" s="2">
        <v>14750</v>
      </c>
      <c r="R752" s="2">
        <v>15300</v>
      </c>
      <c r="S752" t="s">
        <v>896</v>
      </c>
      <c r="T752" t="s">
        <v>896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896</v>
      </c>
      <c r="C753" s="3">
        <v>15700</v>
      </c>
      <c r="D753" s="2">
        <v>15250</v>
      </c>
      <c r="E753" t="s">
        <v>896</v>
      </c>
      <c r="F753" s="2">
        <v>15250</v>
      </c>
      <c r="G753" t="s">
        <v>896</v>
      </c>
      <c r="H753" s="2">
        <v>14250</v>
      </c>
      <c r="I753" t="s">
        <v>896</v>
      </c>
      <c r="J753" s="2">
        <v>15400</v>
      </c>
      <c r="K753" t="s">
        <v>896</v>
      </c>
      <c r="L753" t="s">
        <v>896</v>
      </c>
      <c r="M753" s="2">
        <v>15500</v>
      </c>
      <c r="N753" s="2">
        <v>15200</v>
      </c>
      <c r="O753" t="s">
        <v>896</v>
      </c>
      <c r="P753" s="2">
        <v>16000</v>
      </c>
      <c r="Q753" s="2">
        <v>14750</v>
      </c>
      <c r="R753" s="2">
        <v>15400</v>
      </c>
      <c r="S753" t="s">
        <v>896</v>
      </c>
      <c r="T753" t="s">
        <v>896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896</v>
      </c>
      <c r="C754" s="2">
        <v>15700</v>
      </c>
      <c r="D754" s="2">
        <v>15625</v>
      </c>
      <c r="E754" t="s">
        <v>896</v>
      </c>
      <c r="F754" s="2">
        <v>15250</v>
      </c>
      <c r="G754" t="s">
        <v>896</v>
      </c>
      <c r="H754" s="2">
        <v>14500</v>
      </c>
      <c r="I754" t="s">
        <v>896</v>
      </c>
      <c r="J754" s="2">
        <v>15400</v>
      </c>
      <c r="K754" t="s">
        <v>896</v>
      </c>
      <c r="L754" t="s">
        <v>896</v>
      </c>
      <c r="M754" s="2">
        <v>15500</v>
      </c>
      <c r="N754" s="2">
        <v>15300</v>
      </c>
      <c r="O754" t="s">
        <v>896</v>
      </c>
      <c r="P754" s="2">
        <v>16000</v>
      </c>
      <c r="Q754" s="2">
        <v>14750</v>
      </c>
      <c r="R754" s="2">
        <v>15500</v>
      </c>
      <c r="S754" t="s">
        <v>896</v>
      </c>
      <c r="T754" t="s">
        <v>896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896</v>
      </c>
      <c r="C755" s="2">
        <v>16000</v>
      </c>
      <c r="D755" s="2">
        <v>15625</v>
      </c>
      <c r="E755" t="s">
        <v>896</v>
      </c>
      <c r="F755" s="2">
        <v>15250</v>
      </c>
      <c r="G755" t="s">
        <v>896</v>
      </c>
      <c r="H755" s="2">
        <v>14500</v>
      </c>
      <c r="I755" t="s">
        <v>896</v>
      </c>
      <c r="J755" s="2">
        <v>15400</v>
      </c>
      <c r="K755" t="s">
        <v>896</v>
      </c>
      <c r="L755" t="s">
        <v>896</v>
      </c>
      <c r="M755" s="2">
        <v>15500</v>
      </c>
      <c r="N755" s="2">
        <v>15300</v>
      </c>
      <c r="O755" t="s">
        <v>896</v>
      </c>
      <c r="P755" s="3">
        <v>16500</v>
      </c>
      <c r="Q755" s="2">
        <v>14750</v>
      </c>
      <c r="R755" s="2">
        <v>15500</v>
      </c>
      <c r="S755" t="s">
        <v>896</v>
      </c>
      <c r="T755" t="s">
        <v>896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896</v>
      </c>
      <c r="C756" s="2">
        <v>16000</v>
      </c>
      <c r="D756" s="2">
        <v>15625</v>
      </c>
      <c r="E756" t="s">
        <v>896</v>
      </c>
      <c r="F756" s="2">
        <v>15250</v>
      </c>
      <c r="G756" t="s">
        <v>896</v>
      </c>
      <c r="H756" s="3">
        <v>15000</v>
      </c>
      <c r="I756" t="s">
        <v>896</v>
      </c>
      <c r="J756" s="2">
        <v>15450</v>
      </c>
      <c r="K756" t="s">
        <v>896</v>
      </c>
      <c r="L756" t="s">
        <v>896</v>
      </c>
      <c r="M756" s="2">
        <v>15500</v>
      </c>
      <c r="N756" s="2">
        <v>15550</v>
      </c>
      <c r="O756" t="s">
        <v>896</v>
      </c>
      <c r="P756" s="2">
        <v>16500</v>
      </c>
      <c r="Q756" s="2">
        <v>15000</v>
      </c>
      <c r="R756" s="2">
        <v>15550</v>
      </c>
      <c r="S756" t="s">
        <v>896</v>
      </c>
      <c r="T756" t="s">
        <v>896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896</v>
      </c>
      <c r="C757" s="3">
        <v>16500</v>
      </c>
      <c r="D757" s="2">
        <v>15750</v>
      </c>
      <c r="E757" t="s">
        <v>896</v>
      </c>
      <c r="F757" s="2">
        <v>15500</v>
      </c>
      <c r="G757" t="s">
        <v>896</v>
      </c>
      <c r="H757" s="2">
        <v>15250</v>
      </c>
      <c r="I757" t="s">
        <v>896</v>
      </c>
      <c r="J757" s="2">
        <v>15550</v>
      </c>
      <c r="K757" t="s">
        <v>896</v>
      </c>
      <c r="L757" t="s">
        <v>896</v>
      </c>
      <c r="M757" s="2">
        <v>15750</v>
      </c>
      <c r="N757" s="2">
        <v>15600</v>
      </c>
      <c r="O757" t="s">
        <v>896</v>
      </c>
      <c r="P757" s="3">
        <v>17000</v>
      </c>
      <c r="Q757" s="2">
        <v>15000</v>
      </c>
      <c r="R757" s="2">
        <v>15650</v>
      </c>
      <c r="S757" t="s">
        <v>896</v>
      </c>
      <c r="T757" t="s">
        <v>896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896</v>
      </c>
      <c r="C758" s="2">
        <v>16500</v>
      </c>
      <c r="D758" s="2">
        <v>16000</v>
      </c>
      <c r="E758" t="s">
        <v>896</v>
      </c>
      <c r="F758" s="3">
        <v>16000</v>
      </c>
      <c r="G758" t="s">
        <v>896</v>
      </c>
      <c r="H758" s="3">
        <v>15750</v>
      </c>
      <c r="I758" t="s">
        <v>896</v>
      </c>
      <c r="J758" s="2">
        <v>15800</v>
      </c>
      <c r="K758" t="s">
        <v>896</v>
      </c>
      <c r="L758" t="s">
        <v>896</v>
      </c>
      <c r="M758" s="2">
        <v>16000</v>
      </c>
      <c r="N758" s="2">
        <v>15600</v>
      </c>
      <c r="O758" t="s">
        <v>896</v>
      </c>
      <c r="P758" s="2">
        <v>17000</v>
      </c>
      <c r="Q758" s="3">
        <v>15500</v>
      </c>
      <c r="R758" s="2">
        <v>15775</v>
      </c>
      <c r="S758" t="s">
        <v>896</v>
      </c>
      <c r="T758" t="s">
        <v>896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896</v>
      </c>
      <c r="C759" s="2">
        <v>16750</v>
      </c>
      <c r="D759" s="2">
        <v>16125</v>
      </c>
      <c r="E759" t="s">
        <v>896</v>
      </c>
      <c r="F759" s="3">
        <v>16500</v>
      </c>
      <c r="G759" t="s">
        <v>896</v>
      </c>
      <c r="H759" s="2">
        <v>16000</v>
      </c>
      <c r="I759" t="s">
        <v>896</v>
      </c>
      <c r="J759" s="2">
        <v>16000</v>
      </c>
      <c r="K759" t="s">
        <v>896</v>
      </c>
      <c r="L759" t="s">
        <v>896</v>
      </c>
      <c r="M759" s="2">
        <v>16000</v>
      </c>
      <c r="N759" s="2">
        <v>15900</v>
      </c>
      <c r="O759" t="s">
        <v>896</v>
      </c>
      <c r="P759" s="2">
        <v>17000</v>
      </c>
      <c r="Q759" s="3">
        <v>16500</v>
      </c>
      <c r="R759" s="2">
        <v>15875</v>
      </c>
      <c r="S759" t="s">
        <v>896</v>
      </c>
      <c r="T759" t="s">
        <v>896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896</v>
      </c>
      <c r="C760" s="2">
        <v>16750</v>
      </c>
      <c r="D760" s="2">
        <v>16500</v>
      </c>
      <c r="E760" t="s">
        <v>896</v>
      </c>
      <c r="F760" s="2">
        <v>16500</v>
      </c>
      <c r="G760" t="s">
        <v>896</v>
      </c>
      <c r="H760" s="2">
        <v>16250</v>
      </c>
      <c r="I760" t="s">
        <v>896</v>
      </c>
      <c r="J760" s="2">
        <v>16300</v>
      </c>
      <c r="K760" t="s">
        <v>896</v>
      </c>
      <c r="L760" t="s">
        <v>896</v>
      </c>
      <c r="M760" s="2">
        <v>16100</v>
      </c>
      <c r="N760" s="2">
        <v>16000</v>
      </c>
      <c r="O760" t="s">
        <v>896</v>
      </c>
      <c r="P760" s="2">
        <v>17000</v>
      </c>
      <c r="Q760" s="2">
        <v>16500</v>
      </c>
      <c r="R760" s="2">
        <v>16075</v>
      </c>
      <c r="S760" t="s">
        <v>896</v>
      </c>
      <c r="T760" t="s">
        <v>896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896</v>
      </c>
      <c r="C761" s="3">
        <v>18000</v>
      </c>
      <c r="D761" s="2">
        <v>16500</v>
      </c>
      <c r="E761" t="s">
        <v>896</v>
      </c>
      <c r="F761" s="2">
        <v>16500</v>
      </c>
      <c r="G761" t="s">
        <v>896</v>
      </c>
      <c r="H761" s="2">
        <v>16250</v>
      </c>
      <c r="I761" t="s">
        <v>896</v>
      </c>
      <c r="J761" s="2">
        <v>16500</v>
      </c>
      <c r="K761" t="s">
        <v>896</v>
      </c>
      <c r="L761" t="s">
        <v>896</v>
      </c>
      <c r="M761" s="2">
        <v>16100</v>
      </c>
      <c r="N761" s="3">
        <v>16750</v>
      </c>
      <c r="O761" t="s">
        <v>896</v>
      </c>
      <c r="P761" s="2">
        <v>17000</v>
      </c>
      <c r="Q761" s="2">
        <v>16500</v>
      </c>
      <c r="R761" s="2">
        <v>16250</v>
      </c>
      <c r="S761" t="s">
        <v>896</v>
      </c>
      <c r="T761" t="s">
        <v>896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896</v>
      </c>
      <c r="C762" s="2">
        <v>18000</v>
      </c>
      <c r="D762" s="2">
        <v>16625</v>
      </c>
      <c r="E762" t="s">
        <v>896</v>
      </c>
      <c r="F762" s="2">
        <v>16500</v>
      </c>
      <c r="G762" t="s">
        <v>896</v>
      </c>
      <c r="H762" s="2">
        <v>16250</v>
      </c>
      <c r="I762" t="s">
        <v>896</v>
      </c>
      <c r="J762" s="2">
        <v>16600</v>
      </c>
      <c r="K762" t="s">
        <v>896</v>
      </c>
      <c r="L762" t="s">
        <v>896</v>
      </c>
      <c r="M762" s="2">
        <v>16200</v>
      </c>
      <c r="N762" s="2">
        <v>16850</v>
      </c>
      <c r="O762" t="s">
        <v>896</v>
      </c>
      <c r="P762" s="3">
        <v>16500</v>
      </c>
      <c r="Q762" s="2">
        <v>16500</v>
      </c>
      <c r="R762" s="2">
        <v>16350</v>
      </c>
      <c r="S762" t="s">
        <v>896</v>
      </c>
      <c r="T762" t="s">
        <v>896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896</v>
      </c>
      <c r="C763" s="3">
        <v>18500</v>
      </c>
      <c r="D763" s="2">
        <v>16625</v>
      </c>
      <c r="E763" t="s">
        <v>896</v>
      </c>
      <c r="F763" s="2">
        <v>16500</v>
      </c>
      <c r="G763" t="s">
        <v>896</v>
      </c>
      <c r="H763" s="2">
        <v>16250</v>
      </c>
      <c r="I763" t="s">
        <v>896</v>
      </c>
      <c r="J763" s="2">
        <v>16700</v>
      </c>
      <c r="K763" t="s">
        <v>896</v>
      </c>
      <c r="L763" t="s">
        <v>896</v>
      </c>
      <c r="M763" s="2">
        <v>16300</v>
      </c>
      <c r="N763" s="2">
        <v>16850</v>
      </c>
      <c r="O763" t="s">
        <v>896</v>
      </c>
      <c r="P763" s="2">
        <v>16800</v>
      </c>
      <c r="Q763" s="2">
        <v>16500</v>
      </c>
      <c r="R763" s="2">
        <v>16450</v>
      </c>
      <c r="S763" t="s">
        <v>896</v>
      </c>
      <c r="T763" t="s">
        <v>896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896</v>
      </c>
      <c r="C764" s="2">
        <v>18500</v>
      </c>
      <c r="D764" s="2">
        <v>16625</v>
      </c>
      <c r="E764" t="s">
        <v>896</v>
      </c>
      <c r="F764" s="2">
        <v>16500</v>
      </c>
      <c r="G764" t="s">
        <v>896</v>
      </c>
      <c r="H764" s="2">
        <v>16250</v>
      </c>
      <c r="I764" t="s">
        <v>896</v>
      </c>
      <c r="J764" s="2">
        <v>16800</v>
      </c>
      <c r="K764" t="s">
        <v>896</v>
      </c>
      <c r="L764" t="s">
        <v>896</v>
      </c>
      <c r="M764" s="2">
        <v>16300</v>
      </c>
      <c r="N764" s="2">
        <v>16850</v>
      </c>
      <c r="O764" t="s">
        <v>896</v>
      </c>
      <c r="P764" s="2">
        <v>16800</v>
      </c>
      <c r="Q764" s="2">
        <v>16500</v>
      </c>
      <c r="R764" s="2">
        <v>16550</v>
      </c>
      <c r="S764" t="s">
        <v>896</v>
      </c>
      <c r="T764" t="s">
        <v>896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896</v>
      </c>
      <c r="C765" s="2">
        <v>18500</v>
      </c>
      <c r="D765" s="2">
        <v>16750</v>
      </c>
      <c r="E765" t="s">
        <v>896</v>
      </c>
      <c r="F765" s="2">
        <v>16750</v>
      </c>
      <c r="G765" t="s">
        <v>896</v>
      </c>
      <c r="H765" s="2">
        <v>16250</v>
      </c>
      <c r="I765" t="s">
        <v>896</v>
      </c>
      <c r="J765" s="2">
        <v>16800</v>
      </c>
      <c r="K765" t="s">
        <v>896</v>
      </c>
      <c r="L765" t="s">
        <v>896</v>
      </c>
      <c r="M765" s="2">
        <v>16400</v>
      </c>
      <c r="N765" s="2">
        <v>16850</v>
      </c>
      <c r="O765" t="s">
        <v>896</v>
      </c>
      <c r="P765" s="2">
        <v>16800</v>
      </c>
      <c r="Q765" s="2">
        <v>16500</v>
      </c>
      <c r="R765" s="2">
        <v>16650</v>
      </c>
      <c r="S765" t="s">
        <v>896</v>
      </c>
      <c r="T765" t="s">
        <v>896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896</v>
      </c>
      <c r="C766" s="2">
        <v>18250</v>
      </c>
      <c r="D766" s="2">
        <v>16775</v>
      </c>
      <c r="E766" t="s">
        <v>896</v>
      </c>
      <c r="F766" s="2">
        <v>17000</v>
      </c>
      <c r="G766" t="s">
        <v>896</v>
      </c>
      <c r="H766" s="2">
        <v>16250</v>
      </c>
      <c r="I766" t="s">
        <v>896</v>
      </c>
      <c r="J766" s="2">
        <v>16800</v>
      </c>
      <c r="K766" t="s">
        <v>896</v>
      </c>
      <c r="L766" t="s">
        <v>896</v>
      </c>
      <c r="M766" s="2">
        <v>16500</v>
      </c>
      <c r="N766" s="2">
        <v>16850</v>
      </c>
      <c r="O766" t="s">
        <v>896</v>
      </c>
      <c r="P766" s="3">
        <v>17500</v>
      </c>
      <c r="Q766" s="2">
        <v>16500</v>
      </c>
      <c r="R766" s="2">
        <v>16750</v>
      </c>
      <c r="S766" t="s">
        <v>896</v>
      </c>
      <c r="T766" t="s">
        <v>896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896</v>
      </c>
      <c r="C767" s="2">
        <v>18250</v>
      </c>
      <c r="D767" s="2">
        <v>16775</v>
      </c>
      <c r="E767" t="s">
        <v>896</v>
      </c>
      <c r="F767" s="2">
        <v>16800</v>
      </c>
      <c r="G767" t="s">
        <v>896</v>
      </c>
      <c r="H767" s="2">
        <v>16250</v>
      </c>
      <c r="I767" t="s">
        <v>896</v>
      </c>
      <c r="J767" s="2">
        <v>16900</v>
      </c>
      <c r="K767" t="s">
        <v>896</v>
      </c>
      <c r="L767" t="s">
        <v>896</v>
      </c>
      <c r="M767" s="2">
        <v>16250</v>
      </c>
      <c r="N767" s="2">
        <v>16850</v>
      </c>
      <c r="O767" t="s">
        <v>896</v>
      </c>
      <c r="P767" s="2">
        <v>17500</v>
      </c>
      <c r="Q767" s="2">
        <v>16500</v>
      </c>
      <c r="R767" s="2">
        <v>16800</v>
      </c>
      <c r="S767" t="s">
        <v>896</v>
      </c>
      <c r="T767" t="s">
        <v>896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896</v>
      </c>
      <c r="C768" s="2">
        <v>18250</v>
      </c>
      <c r="D768" s="2">
        <v>16775</v>
      </c>
      <c r="E768" t="s">
        <v>896</v>
      </c>
      <c r="F768" s="2">
        <v>16800</v>
      </c>
      <c r="G768" t="s">
        <v>896</v>
      </c>
      <c r="H768" s="2">
        <v>16250</v>
      </c>
      <c r="I768" t="s">
        <v>896</v>
      </c>
      <c r="J768" s="2">
        <v>16900</v>
      </c>
      <c r="K768" t="s">
        <v>896</v>
      </c>
      <c r="L768" t="s">
        <v>896</v>
      </c>
      <c r="M768" s="2">
        <v>16250</v>
      </c>
      <c r="N768" s="2">
        <v>16800</v>
      </c>
      <c r="O768" t="s">
        <v>896</v>
      </c>
      <c r="P768" s="2">
        <v>17500</v>
      </c>
      <c r="Q768" s="2">
        <v>16500</v>
      </c>
      <c r="R768" s="2">
        <v>16800</v>
      </c>
      <c r="S768" t="s">
        <v>896</v>
      </c>
      <c r="T768" t="s">
        <v>896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896</v>
      </c>
      <c r="C769" s="2">
        <v>18250</v>
      </c>
      <c r="D769" s="2">
        <v>16775</v>
      </c>
      <c r="E769" t="s">
        <v>896</v>
      </c>
      <c r="F769" s="2">
        <v>16800</v>
      </c>
      <c r="G769" t="s">
        <v>896</v>
      </c>
      <c r="H769" s="2">
        <v>16250</v>
      </c>
      <c r="I769" t="s">
        <v>896</v>
      </c>
      <c r="J769" s="2">
        <v>16900</v>
      </c>
      <c r="K769" t="s">
        <v>896</v>
      </c>
      <c r="L769" t="s">
        <v>896</v>
      </c>
      <c r="M769" s="2">
        <v>16000</v>
      </c>
      <c r="N769" s="2">
        <v>16800</v>
      </c>
      <c r="O769" t="s">
        <v>896</v>
      </c>
      <c r="P769" s="2">
        <v>17500</v>
      </c>
      <c r="Q769" s="2">
        <v>16500</v>
      </c>
      <c r="R769" s="2">
        <v>16800</v>
      </c>
      <c r="S769" t="s">
        <v>896</v>
      </c>
      <c r="T769" t="s">
        <v>896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896</v>
      </c>
      <c r="C770" s="2">
        <v>18000</v>
      </c>
      <c r="D770" s="2">
        <v>16775</v>
      </c>
      <c r="E770" t="s">
        <v>896</v>
      </c>
      <c r="F770" s="2">
        <v>16800</v>
      </c>
      <c r="G770" t="s">
        <v>896</v>
      </c>
      <c r="H770" s="2">
        <v>16250</v>
      </c>
      <c r="I770" t="s">
        <v>896</v>
      </c>
      <c r="J770" s="2">
        <v>16850</v>
      </c>
      <c r="K770" t="s">
        <v>896</v>
      </c>
      <c r="L770" t="s">
        <v>896</v>
      </c>
      <c r="M770" s="2">
        <v>16000</v>
      </c>
      <c r="N770" s="2">
        <v>16750</v>
      </c>
      <c r="O770" t="s">
        <v>896</v>
      </c>
      <c r="P770" s="2">
        <v>17500</v>
      </c>
      <c r="Q770" s="2">
        <v>16500</v>
      </c>
      <c r="R770" s="2">
        <v>16800</v>
      </c>
      <c r="S770" t="s">
        <v>896</v>
      </c>
      <c r="T770" t="s">
        <v>896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896</v>
      </c>
      <c r="C771" s="2">
        <v>18000</v>
      </c>
      <c r="D771" s="2">
        <v>16775</v>
      </c>
      <c r="E771" t="s">
        <v>896</v>
      </c>
      <c r="F771" s="2">
        <v>16500</v>
      </c>
      <c r="G771" t="s">
        <v>896</v>
      </c>
      <c r="H771" s="2">
        <v>16250</v>
      </c>
      <c r="I771" t="s">
        <v>896</v>
      </c>
      <c r="J771" s="2">
        <v>16800</v>
      </c>
      <c r="K771" t="s">
        <v>896</v>
      </c>
      <c r="L771" t="s">
        <v>896</v>
      </c>
      <c r="M771" s="2">
        <v>16000</v>
      </c>
      <c r="N771" s="2">
        <v>16700</v>
      </c>
      <c r="O771" t="s">
        <v>896</v>
      </c>
      <c r="P771" s="2">
        <v>17500</v>
      </c>
      <c r="Q771" s="2">
        <v>16500</v>
      </c>
      <c r="R771" s="2">
        <v>16700</v>
      </c>
      <c r="S771" t="s">
        <v>896</v>
      </c>
      <c r="T771" t="s">
        <v>896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896</v>
      </c>
      <c r="C772" s="2">
        <v>17900</v>
      </c>
      <c r="D772" s="2">
        <v>16625</v>
      </c>
      <c r="E772" t="s">
        <v>896</v>
      </c>
      <c r="F772" s="3">
        <v>16000</v>
      </c>
      <c r="G772" t="s">
        <v>896</v>
      </c>
      <c r="H772" s="2">
        <v>16250</v>
      </c>
      <c r="I772" t="s">
        <v>896</v>
      </c>
      <c r="J772" s="2">
        <v>16750</v>
      </c>
      <c r="K772" t="s">
        <v>896</v>
      </c>
      <c r="L772" t="s">
        <v>896</v>
      </c>
      <c r="M772" s="2">
        <v>16000</v>
      </c>
      <c r="N772" s="2">
        <v>16700</v>
      </c>
      <c r="O772" t="s">
        <v>896</v>
      </c>
      <c r="P772" s="2">
        <v>17500</v>
      </c>
      <c r="Q772" s="2">
        <v>16500</v>
      </c>
      <c r="R772" s="2">
        <v>16700</v>
      </c>
      <c r="S772" t="s">
        <v>896</v>
      </c>
      <c r="T772" t="s">
        <v>896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896</v>
      </c>
      <c r="C773" s="2">
        <v>17900</v>
      </c>
      <c r="D773" s="2">
        <v>16625</v>
      </c>
      <c r="E773" t="s">
        <v>896</v>
      </c>
      <c r="F773" s="2">
        <v>16000</v>
      </c>
      <c r="G773" t="s">
        <v>896</v>
      </c>
      <c r="H773" s="2">
        <v>16000</v>
      </c>
      <c r="I773" t="s">
        <v>896</v>
      </c>
      <c r="J773" s="2">
        <v>16700</v>
      </c>
      <c r="K773" t="s">
        <v>896</v>
      </c>
      <c r="L773" t="s">
        <v>896</v>
      </c>
      <c r="M773" s="2">
        <v>15750</v>
      </c>
      <c r="N773" s="2">
        <v>16700</v>
      </c>
      <c r="O773" t="s">
        <v>896</v>
      </c>
      <c r="P773" s="3">
        <v>16000</v>
      </c>
      <c r="Q773" s="2">
        <v>16500</v>
      </c>
      <c r="R773" s="2">
        <v>16700</v>
      </c>
      <c r="S773" t="s">
        <v>896</v>
      </c>
      <c r="T773" t="s">
        <v>896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896</v>
      </c>
      <c r="C774" s="3">
        <v>17250</v>
      </c>
      <c r="D774" s="2">
        <v>16500</v>
      </c>
      <c r="E774" t="s">
        <v>896</v>
      </c>
      <c r="F774" s="3">
        <v>15500</v>
      </c>
      <c r="G774" t="s">
        <v>896</v>
      </c>
      <c r="H774" s="2">
        <v>16000</v>
      </c>
      <c r="I774" t="s">
        <v>896</v>
      </c>
      <c r="J774" s="2">
        <v>16600</v>
      </c>
      <c r="K774" t="s">
        <v>896</v>
      </c>
      <c r="L774" t="s">
        <v>896</v>
      </c>
      <c r="M774" s="2">
        <v>15750</v>
      </c>
      <c r="N774" s="2">
        <v>16450</v>
      </c>
      <c r="O774" t="s">
        <v>896</v>
      </c>
      <c r="P774" s="2">
        <v>16000</v>
      </c>
      <c r="Q774" s="2">
        <v>16500</v>
      </c>
      <c r="R774" s="2">
        <v>16500</v>
      </c>
      <c r="S774" t="s">
        <v>896</v>
      </c>
      <c r="T774" t="s">
        <v>896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896</v>
      </c>
      <c r="C775" s="2">
        <v>17250</v>
      </c>
      <c r="D775" s="2">
        <v>16125</v>
      </c>
      <c r="E775" t="s">
        <v>896</v>
      </c>
      <c r="F775" s="2">
        <v>15450</v>
      </c>
      <c r="G775" t="s">
        <v>896</v>
      </c>
      <c r="H775" s="2">
        <v>15750</v>
      </c>
      <c r="I775" t="s">
        <v>896</v>
      </c>
      <c r="J775" s="3">
        <v>16000</v>
      </c>
      <c r="K775" t="s">
        <v>896</v>
      </c>
      <c r="L775" t="s">
        <v>896</v>
      </c>
      <c r="M775" s="2">
        <v>15750</v>
      </c>
      <c r="N775" s="2">
        <v>16300</v>
      </c>
      <c r="O775" t="s">
        <v>896</v>
      </c>
      <c r="P775" s="2">
        <v>16000</v>
      </c>
      <c r="Q775" s="2">
        <v>16500</v>
      </c>
      <c r="R775" s="2">
        <v>16250</v>
      </c>
      <c r="S775" t="s">
        <v>896</v>
      </c>
      <c r="T775" t="s">
        <v>896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896</v>
      </c>
      <c r="C776" s="3">
        <v>16750</v>
      </c>
      <c r="D776" s="2">
        <v>16125</v>
      </c>
      <c r="E776" t="s">
        <v>896</v>
      </c>
      <c r="F776" s="2">
        <v>15650</v>
      </c>
      <c r="G776" t="s">
        <v>896</v>
      </c>
      <c r="H776" s="2">
        <v>15500</v>
      </c>
      <c r="I776" t="s">
        <v>896</v>
      </c>
      <c r="J776" s="2">
        <v>15800</v>
      </c>
      <c r="K776" t="s">
        <v>896</v>
      </c>
      <c r="L776" t="s">
        <v>896</v>
      </c>
      <c r="M776" s="2">
        <v>15750</v>
      </c>
      <c r="N776" s="2">
        <v>16150</v>
      </c>
      <c r="O776" t="s">
        <v>896</v>
      </c>
      <c r="P776" s="2">
        <v>16000</v>
      </c>
      <c r="Q776" s="3">
        <v>15500</v>
      </c>
      <c r="R776" s="2">
        <v>16150</v>
      </c>
      <c r="S776" t="s">
        <v>896</v>
      </c>
      <c r="T776" t="s">
        <v>896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896</v>
      </c>
      <c r="C777" s="2">
        <v>16750</v>
      </c>
      <c r="D777" s="2">
        <v>15875</v>
      </c>
      <c r="E777" t="s">
        <v>896</v>
      </c>
      <c r="F777" s="2">
        <v>15500</v>
      </c>
      <c r="G777" t="s">
        <v>896</v>
      </c>
      <c r="H777" s="2">
        <v>15250</v>
      </c>
      <c r="I777" t="s">
        <v>896</v>
      </c>
      <c r="J777" s="2">
        <v>15700</v>
      </c>
      <c r="K777" t="s">
        <v>896</v>
      </c>
      <c r="L777" t="s">
        <v>896</v>
      </c>
      <c r="M777" s="2">
        <v>15500</v>
      </c>
      <c r="N777" s="2">
        <v>16000</v>
      </c>
      <c r="O777" t="s">
        <v>896</v>
      </c>
      <c r="P777" s="3">
        <v>15000</v>
      </c>
      <c r="Q777" s="2">
        <v>15500</v>
      </c>
      <c r="R777" s="2">
        <v>16000</v>
      </c>
      <c r="S777" t="s">
        <v>896</v>
      </c>
      <c r="T777" t="s">
        <v>896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896</v>
      </c>
      <c r="C778" s="3">
        <v>15500</v>
      </c>
      <c r="D778" s="2">
        <v>15875</v>
      </c>
      <c r="E778" t="s">
        <v>896</v>
      </c>
      <c r="F778" s="2">
        <v>15250</v>
      </c>
      <c r="G778" t="s">
        <v>896</v>
      </c>
      <c r="H778" s="2">
        <v>15000</v>
      </c>
      <c r="I778" t="s">
        <v>896</v>
      </c>
      <c r="J778" s="2">
        <v>15700</v>
      </c>
      <c r="K778" t="s">
        <v>896</v>
      </c>
      <c r="L778" t="s">
        <v>896</v>
      </c>
      <c r="M778" s="2">
        <v>15500</v>
      </c>
      <c r="N778" s="2">
        <v>15600</v>
      </c>
      <c r="O778" t="s">
        <v>896</v>
      </c>
      <c r="P778" s="3">
        <v>14500</v>
      </c>
      <c r="Q778" s="2">
        <v>15500</v>
      </c>
      <c r="R778" s="2">
        <v>15850</v>
      </c>
      <c r="S778" t="s">
        <v>896</v>
      </c>
      <c r="T778" t="s">
        <v>896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896</v>
      </c>
      <c r="C779" s="2">
        <v>15500</v>
      </c>
      <c r="D779" s="3">
        <v>14875</v>
      </c>
      <c r="E779" t="s">
        <v>896</v>
      </c>
      <c r="F779" s="3">
        <v>14500</v>
      </c>
      <c r="G779" t="s">
        <v>896</v>
      </c>
      <c r="H779" s="2">
        <v>14750</v>
      </c>
      <c r="I779" t="s">
        <v>896</v>
      </c>
      <c r="J779" s="2">
        <v>15300</v>
      </c>
      <c r="K779" t="s">
        <v>896</v>
      </c>
      <c r="L779" t="s">
        <v>896</v>
      </c>
      <c r="M779" s="2">
        <v>15500</v>
      </c>
      <c r="N779" s="2">
        <v>15400</v>
      </c>
      <c r="O779" t="s">
        <v>896</v>
      </c>
      <c r="P779" s="3">
        <v>13800</v>
      </c>
      <c r="Q779" s="3">
        <v>14000</v>
      </c>
      <c r="R779" s="3">
        <v>15000</v>
      </c>
      <c r="S779" t="s">
        <v>896</v>
      </c>
      <c r="T779" t="s">
        <v>896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896</v>
      </c>
      <c r="C780" s="3">
        <v>14250</v>
      </c>
      <c r="D780" s="3">
        <v>13975</v>
      </c>
      <c r="E780" t="s">
        <v>896</v>
      </c>
      <c r="F780" s="3">
        <v>13900</v>
      </c>
      <c r="G780" t="s">
        <v>896</v>
      </c>
      <c r="H780" s="2">
        <v>14750</v>
      </c>
      <c r="I780" t="s">
        <v>896</v>
      </c>
      <c r="J780" s="3">
        <v>14700</v>
      </c>
      <c r="K780" t="s">
        <v>896</v>
      </c>
      <c r="L780" t="s">
        <v>896</v>
      </c>
      <c r="M780" s="2">
        <v>15250</v>
      </c>
      <c r="N780" s="3">
        <v>14900</v>
      </c>
      <c r="O780" t="s">
        <v>896</v>
      </c>
      <c r="P780" s="2">
        <v>13500</v>
      </c>
      <c r="Q780" s="2">
        <v>14000</v>
      </c>
      <c r="R780" s="2">
        <v>15000</v>
      </c>
      <c r="S780" t="s">
        <v>896</v>
      </c>
      <c r="T780" t="s">
        <v>896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896</v>
      </c>
      <c r="C781" s="2">
        <v>14250</v>
      </c>
      <c r="D781" s="2">
        <v>13975</v>
      </c>
      <c r="E781" t="s">
        <v>896</v>
      </c>
      <c r="F781" s="2">
        <v>13900</v>
      </c>
      <c r="G781" t="s">
        <v>896</v>
      </c>
      <c r="H781" s="3">
        <v>14250</v>
      </c>
      <c r="I781" t="s">
        <v>896</v>
      </c>
      <c r="J781" s="2">
        <v>14400</v>
      </c>
      <c r="K781" t="s">
        <v>896</v>
      </c>
      <c r="L781" t="s">
        <v>896</v>
      </c>
      <c r="M781" s="2">
        <v>15000</v>
      </c>
      <c r="N781" s="3">
        <v>14400</v>
      </c>
      <c r="O781" t="s">
        <v>896</v>
      </c>
      <c r="P781" s="2">
        <v>13500</v>
      </c>
      <c r="Q781" s="3">
        <v>13500</v>
      </c>
      <c r="R781" s="3">
        <v>14500</v>
      </c>
      <c r="S781" t="s">
        <v>896</v>
      </c>
      <c r="T781" t="s">
        <v>896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896</v>
      </c>
      <c r="C782" s="2">
        <v>14150</v>
      </c>
      <c r="D782" s="2">
        <v>13975</v>
      </c>
      <c r="E782" t="s">
        <v>896</v>
      </c>
      <c r="F782" s="2">
        <v>13750</v>
      </c>
      <c r="G782" t="s">
        <v>896</v>
      </c>
      <c r="H782" s="2">
        <v>14250</v>
      </c>
      <c r="I782" t="s">
        <v>896</v>
      </c>
      <c r="J782" s="2">
        <v>14300</v>
      </c>
      <c r="K782" t="s">
        <v>896</v>
      </c>
      <c r="L782" t="s">
        <v>896</v>
      </c>
      <c r="M782" s="2">
        <v>15000</v>
      </c>
      <c r="N782" s="2">
        <v>14300</v>
      </c>
      <c r="O782" t="s">
        <v>896</v>
      </c>
      <c r="P782" s="2">
        <v>13250</v>
      </c>
      <c r="Q782" s="2">
        <v>13500</v>
      </c>
      <c r="R782" s="2">
        <v>14400</v>
      </c>
      <c r="S782" t="s">
        <v>896</v>
      </c>
      <c r="T782" t="s">
        <v>896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896</v>
      </c>
      <c r="C783" s="2">
        <v>14000</v>
      </c>
      <c r="D783" s="2">
        <v>13975</v>
      </c>
      <c r="E783" t="s">
        <v>896</v>
      </c>
      <c r="F783" s="2">
        <v>13725</v>
      </c>
      <c r="G783" t="s">
        <v>896</v>
      </c>
      <c r="H783" s="2">
        <v>14250</v>
      </c>
      <c r="I783" t="s">
        <v>896</v>
      </c>
      <c r="J783" s="2">
        <v>14000</v>
      </c>
      <c r="K783" t="s">
        <v>896</v>
      </c>
      <c r="L783" t="s">
        <v>896</v>
      </c>
      <c r="M783" s="2">
        <v>15000</v>
      </c>
      <c r="N783" s="2">
        <v>14000</v>
      </c>
      <c r="O783" t="s">
        <v>896</v>
      </c>
      <c r="P783" s="2">
        <v>13250</v>
      </c>
      <c r="Q783" s="3">
        <v>14000</v>
      </c>
      <c r="R783" s="2">
        <v>14200</v>
      </c>
      <c r="S783" t="s">
        <v>896</v>
      </c>
      <c r="T783" t="s">
        <v>896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896</v>
      </c>
      <c r="C784" s="3">
        <v>13500</v>
      </c>
      <c r="D784" s="2">
        <v>13975</v>
      </c>
      <c r="E784" t="s">
        <v>896</v>
      </c>
      <c r="F784" s="3">
        <v>13000</v>
      </c>
      <c r="G784" t="s">
        <v>896</v>
      </c>
      <c r="H784" s="2">
        <v>14000</v>
      </c>
      <c r="I784" t="s">
        <v>896</v>
      </c>
      <c r="J784" s="2">
        <v>13900</v>
      </c>
      <c r="K784" t="s">
        <v>896</v>
      </c>
      <c r="L784" t="s">
        <v>896</v>
      </c>
      <c r="M784" s="3">
        <v>14500</v>
      </c>
      <c r="N784" s="2">
        <v>14000</v>
      </c>
      <c r="O784" t="s">
        <v>896</v>
      </c>
      <c r="P784" s="2">
        <v>13250</v>
      </c>
      <c r="Q784" s="2">
        <v>14000</v>
      </c>
      <c r="R784" s="2">
        <v>14100</v>
      </c>
      <c r="S784" t="s">
        <v>896</v>
      </c>
      <c r="T784" t="s">
        <v>896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896</v>
      </c>
      <c r="C785" s="2">
        <v>13500</v>
      </c>
      <c r="D785" s="2">
        <v>13825</v>
      </c>
      <c r="E785" t="s">
        <v>896</v>
      </c>
      <c r="F785" s="2">
        <v>13000</v>
      </c>
      <c r="G785" t="s">
        <v>896</v>
      </c>
      <c r="H785" s="3">
        <v>13500</v>
      </c>
      <c r="I785" t="s">
        <v>896</v>
      </c>
      <c r="J785" s="2">
        <v>13700</v>
      </c>
      <c r="K785" t="s">
        <v>896</v>
      </c>
      <c r="L785" t="s">
        <v>896</v>
      </c>
      <c r="M785" s="2">
        <v>14250</v>
      </c>
      <c r="N785" s="2">
        <v>13800</v>
      </c>
      <c r="O785" t="s">
        <v>896</v>
      </c>
      <c r="P785" s="2">
        <v>13250</v>
      </c>
      <c r="Q785" s="3">
        <v>13500</v>
      </c>
      <c r="R785" s="2">
        <v>13900</v>
      </c>
      <c r="S785" t="s">
        <v>896</v>
      </c>
      <c r="T785" t="s">
        <v>896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896</v>
      </c>
      <c r="C786" s="2">
        <v>13250</v>
      </c>
      <c r="D786" s="2">
        <v>13500</v>
      </c>
      <c r="E786" t="s">
        <v>896</v>
      </c>
      <c r="F786" s="2">
        <v>13000</v>
      </c>
      <c r="G786" t="s">
        <v>896</v>
      </c>
      <c r="H786" s="2">
        <v>13500</v>
      </c>
      <c r="I786" t="s">
        <v>896</v>
      </c>
      <c r="J786" s="2">
        <v>13400</v>
      </c>
      <c r="K786" t="s">
        <v>896</v>
      </c>
      <c r="L786" t="s">
        <v>896</v>
      </c>
      <c r="M786" s="2">
        <v>14000</v>
      </c>
      <c r="N786" s="2">
        <v>13550</v>
      </c>
      <c r="O786" t="s">
        <v>896</v>
      </c>
      <c r="P786" t="s">
        <v>896</v>
      </c>
      <c r="Q786" s="2">
        <v>13500</v>
      </c>
      <c r="R786" s="2">
        <v>13750</v>
      </c>
      <c r="S786" t="s">
        <v>896</v>
      </c>
      <c r="T786" t="s">
        <v>896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896</v>
      </c>
      <c r="C787" s="2">
        <v>13250</v>
      </c>
      <c r="D787" s="2">
        <v>13500</v>
      </c>
      <c r="E787" t="s">
        <v>896</v>
      </c>
      <c r="F787" s="2">
        <v>13000</v>
      </c>
      <c r="G787" t="s">
        <v>896</v>
      </c>
      <c r="H787" s="2">
        <v>13500</v>
      </c>
      <c r="I787" t="s">
        <v>896</v>
      </c>
      <c r="J787" s="2">
        <v>13300</v>
      </c>
      <c r="K787" t="s">
        <v>896</v>
      </c>
      <c r="L787" t="s">
        <v>896</v>
      </c>
      <c r="M787" s="2">
        <v>13750</v>
      </c>
      <c r="N787" s="2">
        <v>13400</v>
      </c>
      <c r="O787" t="s">
        <v>896</v>
      </c>
      <c r="P787" s="2">
        <v>13250</v>
      </c>
      <c r="Q787" s="2">
        <v>13500</v>
      </c>
      <c r="R787" s="2">
        <v>13500</v>
      </c>
      <c r="S787" t="s">
        <v>896</v>
      </c>
      <c r="T787" t="s">
        <v>896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896</v>
      </c>
      <c r="C788" s="2">
        <v>12900</v>
      </c>
      <c r="D788" s="2">
        <v>13375</v>
      </c>
      <c r="E788" t="s">
        <v>896</v>
      </c>
      <c r="F788" s="2">
        <v>13000</v>
      </c>
      <c r="G788" t="s">
        <v>896</v>
      </c>
      <c r="H788" s="2">
        <v>13500</v>
      </c>
      <c r="I788" t="s">
        <v>896</v>
      </c>
      <c r="J788" s="2">
        <v>13200</v>
      </c>
      <c r="K788" t="s">
        <v>896</v>
      </c>
      <c r="L788" t="s">
        <v>896</v>
      </c>
      <c r="M788" s="2">
        <v>13500</v>
      </c>
      <c r="N788" s="2">
        <v>13300</v>
      </c>
      <c r="O788" t="s">
        <v>896</v>
      </c>
      <c r="P788" s="3">
        <v>12500</v>
      </c>
      <c r="Q788" s="2">
        <v>13500</v>
      </c>
      <c r="R788" s="2">
        <v>13350</v>
      </c>
      <c r="S788" t="s">
        <v>896</v>
      </c>
      <c r="T788" t="s">
        <v>896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896</v>
      </c>
      <c r="C789" t="s">
        <v>896</v>
      </c>
      <c r="D789" s="2">
        <v>13500</v>
      </c>
      <c r="E789" t="s">
        <v>896</v>
      </c>
      <c r="F789" s="2">
        <v>13000</v>
      </c>
      <c r="G789" t="s">
        <v>896</v>
      </c>
      <c r="H789" s="2">
        <v>13250</v>
      </c>
      <c r="I789" t="s">
        <v>896</v>
      </c>
      <c r="J789" s="2">
        <v>13200</v>
      </c>
      <c r="K789" t="s">
        <v>896</v>
      </c>
      <c r="L789" t="s">
        <v>896</v>
      </c>
      <c r="M789" s="2">
        <v>13750</v>
      </c>
      <c r="N789" s="2">
        <v>13000</v>
      </c>
      <c r="O789" t="s">
        <v>896</v>
      </c>
      <c r="P789" s="2">
        <v>12500</v>
      </c>
      <c r="Q789" s="2">
        <v>13500</v>
      </c>
      <c r="R789" s="2">
        <v>13250</v>
      </c>
      <c r="S789" t="s">
        <v>896</v>
      </c>
      <c r="T789" t="s">
        <v>896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896</v>
      </c>
      <c r="C790" s="2">
        <v>13850</v>
      </c>
      <c r="D790" s="2">
        <v>13500</v>
      </c>
      <c r="E790" t="s">
        <v>896</v>
      </c>
      <c r="F790" s="2">
        <v>13000</v>
      </c>
      <c r="G790" t="s">
        <v>896</v>
      </c>
      <c r="H790" s="2">
        <v>13000</v>
      </c>
      <c r="I790" t="s">
        <v>896</v>
      </c>
      <c r="J790" s="2">
        <v>13100</v>
      </c>
      <c r="K790" t="s">
        <v>896</v>
      </c>
      <c r="L790" t="s">
        <v>896</v>
      </c>
      <c r="M790" s="2">
        <v>13750</v>
      </c>
      <c r="N790" s="2">
        <v>13000</v>
      </c>
      <c r="O790" t="s">
        <v>896</v>
      </c>
      <c r="P790" s="2">
        <v>12500</v>
      </c>
      <c r="Q790" s="2">
        <v>13500</v>
      </c>
      <c r="R790" s="2">
        <v>13200</v>
      </c>
      <c r="S790" t="s">
        <v>896</v>
      </c>
      <c r="T790" t="s">
        <v>896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896</v>
      </c>
      <c r="C791" s="2">
        <v>13850</v>
      </c>
      <c r="D791" s="2">
        <v>13500</v>
      </c>
      <c r="E791" t="s">
        <v>896</v>
      </c>
      <c r="F791" s="2">
        <v>13000</v>
      </c>
      <c r="G791" t="s">
        <v>896</v>
      </c>
      <c r="H791" s="2">
        <v>12900</v>
      </c>
      <c r="I791" t="s">
        <v>896</v>
      </c>
      <c r="J791" s="2">
        <v>13000</v>
      </c>
      <c r="K791" t="s">
        <v>896</v>
      </c>
      <c r="L791" t="s">
        <v>896</v>
      </c>
      <c r="M791" s="2">
        <v>13750</v>
      </c>
      <c r="N791" s="2">
        <v>13000</v>
      </c>
      <c r="O791" t="s">
        <v>896</v>
      </c>
      <c r="P791" s="2">
        <v>12500</v>
      </c>
      <c r="Q791" s="2">
        <v>13500</v>
      </c>
      <c r="R791" s="2">
        <v>13200</v>
      </c>
      <c r="S791" t="s">
        <v>896</v>
      </c>
      <c r="T791" t="s">
        <v>896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896</v>
      </c>
      <c r="C792" s="2">
        <v>13850</v>
      </c>
      <c r="D792" s="2">
        <v>13375</v>
      </c>
      <c r="E792" t="s">
        <v>896</v>
      </c>
      <c r="F792" s="3">
        <v>12500</v>
      </c>
      <c r="G792" t="s">
        <v>896</v>
      </c>
      <c r="H792" s="2">
        <v>12900</v>
      </c>
      <c r="I792" t="s">
        <v>896</v>
      </c>
      <c r="J792" s="2">
        <v>13000</v>
      </c>
      <c r="K792" t="s">
        <v>896</v>
      </c>
      <c r="L792" t="s">
        <v>896</v>
      </c>
      <c r="M792" s="2">
        <v>13500</v>
      </c>
      <c r="N792" s="2">
        <v>13000</v>
      </c>
      <c r="O792" t="s">
        <v>896</v>
      </c>
      <c r="P792" t="s">
        <v>896</v>
      </c>
      <c r="Q792" s="2">
        <v>13500</v>
      </c>
      <c r="R792" s="2">
        <v>13200</v>
      </c>
      <c r="S792" t="s">
        <v>896</v>
      </c>
      <c r="T792" t="s">
        <v>896</v>
      </c>
      <c r="U792" t="s">
        <v>896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896</v>
      </c>
      <c r="C793" s="2">
        <v>13850</v>
      </c>
      <c r="D793" s="2">
        <v>13375</v>
      </c>
      <c r="E793" t="s">
        <v>896</v>
      </c>
      <c r="F793" s="3">
        <v>12000</v>
      </c>
      <c r="G793" t="s">
        <v>896</v>
      </c>
      <c r="H793" s="2">
        <v>12900</v>
      </c>
      <c r="I793" t="s">
        <v>896</v>
      </c>
      <c r="J793" s="2">
        <v>13000</v>
      </c>
      <c r="K793" t="s">
        <v>896</v>
      </c>
      <c r="L793" t="s">
        <v>896</v>
      </c>
      <c r="M793" s="2">
        <v>13250</v>
      </c>
      <c r="N793" s="2">
        <v>13000</v>
      </c>
      <c r="O793" t="s">
        <v>896</v>
      </c>
      <c r="P793" s="2">
        <v>12500</v>
      </c>
      <c r="Q793" s="2">
        <v>13500</v>
      </c>
      <c r="R793" s="2">
        <v>13100</v>
      </c>
      <c r="S793" t="s">
        <v>896</v>
      </c>
      <c r="T793" t="s">
        <v>896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896</v>
      </c>
      <c r="C794" s="2">
        <v>13850</v>
      </c>
      <c r="D794" s="3">
        <v>12875</v>
      </c>
      <c r="E794" t="s">
        <v>896</v>
      </c>
      <c r="F794" s="2">
        <v>11750</v>
      </c>
      <c r="G794" t="s">
        <v>896</v>
      </c>
      <c r="H794" s="2">
        <v>12900</v>
      </c>
      <c r="I794" t="s">
        <v>896</v>
      </c>
      <c r="J794" s="2">
        <v>13000</v>
      </c>
      <c r="K794" t="s">
        <v>896</v>
      </c>
      <c r="L794" t="s">
        <v>896</v>
      </c>
      <c r="M794" s="2">
        <v>13250</v>
      </c>
      <c r="N794" s="2">
        <v>12900</v>
      </c>
      <c r="O794" t="s">
        <v>896</v>
      </c>
      <c r="P794" s="2">
        <v>12500</v>
      </c>
      <c r="Q794" s="2">
        <v>13500</v>
      </c>
      <c r="R794" s="2">
        <v>13000</v>
      </c>
      <c r="S794" t="s">
        <v>896</v>
      </c>
      <c r="T794" t="s">
        <v>896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896</v>
      </c>
      <c r="C795" s="2">
        <v>13850</v>
      </c>
      <c r="D795" s="2">
        <v>12625</v>
      </c>
      <c r="E795" t="s">
        <v>896</v>
      </c>
      <c r="F795" s="2">
        <v>11750</v>
      </c>
      <c r="G795" t="s">
        <v>896</v>
      </c>
      <c r="H795" s="2">
        <v>12900</v>
      </c>
      <c r="I795" t="s">
        <v>896</v>
      </c>
      <c r="J795" s="2">
        <v>13000</v>
      </c>
      <c r="K795" t="s">
        <v>896</v>
      </c>
      <c r="L795" t="s">
        <v>896</v>
      </c>
      <c r="M795" s="2">
        <v>13000</v>
      </c>
      <c r="N795" s="2">
        <v>12850</v>
      </c>
      <c r="O795" t="s">
        <v>896</v>
      </c>
      <c r="P795" s="2">
        <v>12500</v>
      </c>
      <c r="Q795" s="2">
        <v>13500</v>
      </c>
      <c r="R795" s="2">
        <v>12900</v>
      </c>
      <c r="S795" t="s">
        <v>896</v>
      </c>
      <c r="T795" t="s">
        <v>896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896</v>
      </c>
      <c r="C796" s="2">
        <v>13500</v>
      </c>
      <c r="D796" s="2">
        <v>12500</v>
      </c>
      <c r="E796" t="s">
        <v>896</v>
      </c>
      <c r="F796" s="2">
        <v>11750</v>
      </c>
      <c r="G796" t="s">
        <v>896</v>
      </c>
      <c r="H796" s="2">
        <v>12850</v>
      </c>
      <c r="I796" t="s">
        <v>896</v>
      </c>
      <c r="J796" s="2">
        <v>12900</v>
      </c>
      <c r="K796" t="s">
        <v>896</v>
      </c>
      <c r="L796" t="s">
        <v>896</v>
      </c>
      <c r="M796" s="2">
        <v>12750</v>
      </c>
      <c r="N796" s="2">
        <v>12750</v>
      </c>
      <c r="O796" t="s">
        <v>896</v>
      </c>
      <c r="P796" s="3">
        <v>12000</v>
      </c>
      <c r="Q796" s="2">
        <v>13500</v>
      </c>
      <c r="R796" s="2">
        <v>12800</v>
      </c>
      <c r="S796" t="s">
        <v>896</v>
      </c>
      <c r="T796" t="s">
        <v>896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896</v>
      </c>
      <c r="C797" s="3">
        <v>13000</v>
      </c>
      <c r="D797" s="2">
        <v>12375</v>
      </c>
      <c r="E797" t="s">
        <v>896</v>
      </c>
      <c r="F797" s="2">
        <v>11750</v>
      </c>
      <c r="G797" t="s">
        <v>896</v>
      </c>
      <c r="H797" s="2">
        <v>12850</v>
      </c>
      <c r="I797" t="s">
        <v>896</v>
      </c>
      <c r="J797" s="2">
        <v>12800</v>
      </c>
      <c r="K797" t="s">
        <v>896</v>
      </c>
      <c r="L797" t="s">
        <v>896</v>
      </c>
      <c r="M797" s="2">
        <v>12750</v>
      </c>
      <c r="N797" s="2">
        <v>12700</v>
      </c>
      <c r="O797" t="s">
        <v>896</v>
      </c>
      <c r="P797" s="2">
        <v>12000</v>
      </c>
      <c r="Q797" s="2">
        <v>13500</v>
      </c>
      <c r="R797" s="2">
        <v>12700</v>
      </c>
      <c r="S797" t="s">
        <v>896</v>
      </c>
      <c r="T797" t="s">
        <v>896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896</v>
      </c>
      <c r="C798" s="2">
        <v>12900</v>
      </c>
      <c r="D798" s="2">
        <v>12375</v>
      </c>
      <c r="E798" t="s">
        <v>896</v>
      </c>
      <c r="F798" s="2">
        <v>11750</v>
      </c>
      <c r="G798" t="s">
        <v>896</v>
      </c>
      <c r="H798" s="2">
        <v>12750</v>
      </c>
      <c r="I798" t="s">
        <v>896</v>
      </c>
      <c r="J798" s="2">
        <v>12650</v>
      </c>
      <c r="K798" t="s">
        <v>896</v>
      </c>
      <c r="L798" t="s">
        <v>896</v>
      </c>
      <c r="M798" s="2">
        <v>12500</v>
      </c>
      <c r="N798" s="2">
        <v>12600</v>
      </c>
      <c r="O798" t="s">
        <v>896</v>
      </c>
      <c r="P798" s="2">
        <v>12000</v>
      </c>
      <c r="Q798" s="2">
        <v>13500</v>
      </c>
      <c r="R798" s="2">
        <v>12600</v>
      </c>
      <c r="S798" t="s">
        <v>896</v>
      </c>
      <c r="T798" t="s">
        <v>896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896</v>
      </c>
      <c r="C799" s="2">
        <v>12900</v>
      </c>
      <c r="D799" s="2">
        <v>12500</v>
      </c>
      <c r="E799" t="s">
        <v>896</v>
      </c>
      <c r="F799" s="2">
        <v>11700</v>
      </c>
      <c r="G799" t="s">
        <v>896</v>
      </c>
      <c r="H799" s="2">
        <v>12750</v>
      </c>
      <c r="I799" t="s">
        <v>896</v>
      </c>
      <c r="J799" s="2">
        <v>12500</v>
      </c>
      <c r="K799" t="s">
        <v>896</v>
      </c>
      <c r="L799" t="s">
        <v>896</v>
      </c>
      <c r="M799" s="2">
        <v>12500</v>
      </c>
      <c r="N799" s="2">
        <v>12500</v>
      </c>
      <c r="O799" t="s">
        <v>896</v>
      </c>
      <c r="P799" s="2">
        <v>12000</v>
      </c>
      <c r="Q799" s="2">
        <v>13500</v>
      </c>
      <c r="R799" s="2">
        <v>12550</v>
      </c>
      <c r="S799" t="s">
        <v>896</v>
      </c>
      <c r="T799" t="s">
        <v>896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896</v>
      </c>
      <c r="C800" s="2">
        <v>12700</v>
      </c>
      <c r="D800" s="2">
        <v>12500</v>
      </c>
      <c r="E800" t="s">
        <v>896</v>
      </c>
      <c r="F800" s="2">
        <v>11700</v>
      </c>
      <c r="G800" t="s">
        <v>896</v>
      </c>
      <c r="H800" s="2">
        <v>12750</v>
      </c>
      <c r="I800" t="s">
        <v>896</v>
      </c>
      <c r="J800" s="2">
        <v>12500</v>
      </c>
      <c r="K800" t="s">
        <v>896</v>
      </c>
      <c r="L800" t="s">
        <v>896</v>
      </c>
      <c r="M800" s="2">
        <v>12500</v>
      </c>
      <c r="N800" s="2">
        <v>12450</v>
      </c>
      <c r="O800" t="s">
        <v>896</v>
      </c>
      <c r="P800" s="2">
        <v>12000</v>
      </c>
      <c r="Q800" s="3">
        <v>13000</v>
      </c>
      <c r="R800" s="2">
        <v>12500</v>
      </c>
      <c r="S800" t="s">
        <v>896</v>
      </c>
      <c r="T800" t="s">
        <v>896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896</v>
      </c>
      <c r="C801" s="2">
        <v>12700</v>
      </c>
      <c r="D801" s="2">
        <v>12500</v>
      </c>
      <c r="E801" t="s">
        <v>896</v>
      </c>
      <c r="F801" s="2">
        <v>11700</v>
      </c>
      <c r="G801" t="s">
        <v>896</v>
      </c>
      <c r="H801" s="2">
        <v>12750</v>
      </c>
      <c r="I801" t="s">
        <v>896</v>
      </c>
      <c r="J801" s="2">
        <v>12400</v>
      </c>
      <c r="K801" t="s">
        <v>896</v>
      </c>
      <c r="L801" t="s">
        <v>896</v>
      </c>
      <c r="M801" s="2">
        <v>12500</v>
      </c>
      <c r="N801" s="2">
        <v>12400</v>
      </c>
      <c r="O801" t="s">
        <v>896</v>
      </c>
      <c r="P801" s="2">
        <v>12000</v>
      </c>
      <c r="Q801" s="2">
        <v>13000</v>
      </c>
      <c r="R801" s="2">
        <v>12450</v>
      </c>
      <c r="S801" t="s">
        <v>896</v>
      </c>
      <c r="T801" t="s">
        <v>896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896</v>
      </c>
      <c r="C802" s="2">
        <v>12500</v>
      </c>
      <c r="D802" s="3">
        <v>12000</v>
      </c>
      <c r="E802" t="s">
        <v>896</v>
      </c>
      <c r="F802" s="2">
        <v>11700</v>
      </c>
      <c r="G802" t="s">
        <v>896</v>
      </c>
      <c r="H802" s="2">
        <v>12500</v>
      </c>
      <c r="I802" t="s">
        <v>896</v>
      </c>
      <c r="J802" s="2">
        <v>12000</v>
      </c>
      <c r="K802" t="s">
        <v>896</v>
      </c>
      <c r="L802" t="s">
        <v>896</v>
      </c>
      <c r="M802" s="2">
        <v>12250</v>
      </c>
      <c r="N802" s="2">
        <v>12300</v>
      </c>
      <c r="O802" t="s">
        <v>896</v>
      </c>
      <c r="P802" s="2">
        <v>11750</v>
      </c>
      <c r="Q802" s="2">
        <v>13000</v>
      </c>
      <c r="R802" s="2">
        <v>12400</v>
      </c>
      <c r="S802" t="s">
        <v>896</v>
      </c>
      <c r="T802" t="s">
        <v>896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896</v>
      </c>
      <c r="C803" s="2">
        <v>12500</v>
      </c>
      <c r="D803" s="2">
        <v>12000</v>
      </c>
      <c r="E803" t="s">
        <v>896</v>
      </c>
      <c r="F803" s="2">
        <v>11700</v>
      </c>
      <c r="G803" t="s">
        <v>896</v>
      </c>
      <c r="H803" s="2">
        <v>12300</v>
      </c>
      <c r="I803" t="s">
        <v>896</v>
      </c>
      <c r="J803" s="2">
        <v>11900</v>
      </c>
      <c r="K803" t="s">
        <v>896</v>
      </c>
      <c r="L803" t="s">
        <v>896</v>
      </c>
      <c r="M803" s="2">
        <v>12250</v>
      </c>
      <c r="N803" s="3">
        <v>11200</v>
      </c>
      <c r="O803" t="s">
        <v>896</v>
      </c>
      <c r="P803" s="2">
        <v>11750</v>
      </c>
      <c r="Q803" s="2">
        <v>13000</v>
      </c>
      <c r="R803" s="2">
        <v>12300</v>
      </c>
      <c r="S803" t="s">
        <v>896</v>
      </c>
      <c r="T803" t="s">
        <v>896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896</v>
      </c>
      <c r="C804" s="3">
        <v>11800</v>
      </c>
      <c r="D804" s="2">
        <v>11525</v>
      </c>
      <c r="E804" t="s">
        <v>896</v>
      </c>
      <c r="F804" s="2">
        <v>11700</v>
      </c>
      <c r="G804" t="s">
        <v>896</v>
      </c>
      <c r="H804" s="2">
        <v>12200</v>
      </c>
      <c r="I804" t="s">
        <v>896</v>
      </c>
      <c r="J804" s="2">
        <v>11900</v>
      </c>
      <c r="K804" t="s">
        <v>896</v>
      </c>
      <c r="L804" t="s">
        <v>896</v>
      </c>
      <c r="M804" s="3">
        <v>11750</v>
      </c>
      <c r="N804" s="3">
        <v>12000</v>
      </c>
      <c r="O804" t="s">
        <v>896</v>
      </c>
      <c r="P804" s="2">
        <v>11750</v>
      </c>
      <c r="Q804" s="2">
        <v>13000</v>
      </c>
      <c r="R804" s="2">
        <v>12150</v>
      </c>
      <c r="S804" t="s">
        <v>896</v>
      </c>
      <c r="T804" t="s">
        <v>896</v>
      </c>
      <c r="U804" t="s">
        <v>896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896</v>
      </c>
      <c r="C805" s="3">
        <v>11000</v>
      </c>
      <c r="D805" s="2">
        <v>11375</v>
      </c>
      <c r="E805" t="s">
        <v>896</v>
      </c>
      <c r="F805" s="2">
        <v>11500</v>
      </c>
      <c r="G805" t="s">
        <v>896</v>
      </c>
      <c r="H805" s="2">
        <v>12100</v>
      </c>
      <c r="I805" t="s">
        <v>896</v>
      </c>
      <c r="J805" s="2">
        <v>11900</v>
      </c>
      <c r="K805" t="s">
        <v>896</v>
      </c>
      <c r="L805" t="s">
        <v>896</v>
      </c>
      <c r="M805" s="2">
        <v>11500</v>
      </c>
      <c r="N805" s="2">
        <v>11800</v>
      </c>
      <c r="O805" t="s">
        <v>896</v>
      </c>
      <c r="P805" s="2">
        <v>11750</v>
      </c>
      <c r="Q805" s="3">
        <v>12000</v>
      </c>
      <c r="R805" s="2">
        <v>12000</v>
      </c>
      <c r="S805" t="s">
        <v>896</v>
      </c>
      <c r="T805" t="s">
        <v>896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896</v>
      </c>
      <c r="C806" s="2">
        <v>11000</v>
      </c>
      <c r="D806" s="2">
        <v>11375</v>
      </c>
      <c r="E806" t="s">
        <v>896</v>
      </c>
      <c r="F806" s="2">
        <v>11200</v>
      </c>
      <c r="G806" t="s">
        <v>896</v>
      </c>
      <c r="H806" s="2">
        <v>12000</v>
      </c>
      <c r="I806" t="s">
        <v>896</v>
      </c>
      <c r="J806" s="2">
        <v>11700</v>
      </c>
      <c r="K806" t="s">
        <v>896</v>
      </c>
      <c r="L806" t="s">
        <v>896</v>
      </c>
      <c r="M806" s="2">
        <v>11500</v>
      </c>
      <c r="N806" s="2">
        <v>11650</v>
      </c>
      <c r="O806" t="s">
        <v>896</v>
      </c>
      <c r="P806" s="2">
        <v>11750</v>
      </c>
      <c r="Q806" s="2">
        <v>11750</v>
      </c>
      <c r="R806" s="2">
        <v>11900</v>
      </c>
      <c r="S806" t="s">
        <v>896</v>
      </c>
      <c r="T806" t="s">
        <v>896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896</v>
      </c>
      <c r="C807" s="2">
        <v>11000</v>
      </c>
      <c r="D807" s="2">
        <v>11250</v>
      </c>
      <c r="E807" t="s">
        <v>896</v>
      </c>
      <c r="F807" s="2">
        <v>11000</v>
      </c>
      <c r="G807" t="s">
        <v>896</v>
      </c>
      <c r="H807" s="2">
        <v>11750</v>
      </c>
      <c r="I807" t="s">
        <v>896</v>
      </c>
      <c r="J807" s="2">
        <v>11400</v>
      </c>
      <c r="K807" t="s">
        <v>896</v>
      </c>
      <c r="L807" t="s">
        <v>896</v>
      </c>
      <c r="M807" s="2">
        <v>11250</v>
      </c>
      <c r="N807" s="2">
        <v>11500</v>
      </c>
      <c r="O807" t="s">
        <v>896</v>
      </c>
      <c r="P807" s="3">
        <v>11250</v>
      </c>
      <c r="Q807" s="2">
        <v>11500</v>
      </c>
      <c r="R807" s="2">
        <v>11500</v>
      </c>
      <c r="S807" t="s">
        <v>896</v>
      </c>
      <c r="T807" t="s">
        <v>896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896</v>
      </c>
      <c r="C808" s="2">
        <v>11000</v>
      </c>
      <c r="D808" s="2">
        <v>11250</v>
      </c>
      <c r="E808" t="s">
        <v>896</v>
      </c>
      <c r="F808" s="2">
        <v>11000</v>
      </c>
      <c r="G808" t="s">
        <v>896</v>
      </c>
      <c r="H808" s="3">
        <v>11250</v>
      </c>
      <c r="I808" t="s">
        <v>896</v>
      </c>
      <c r="J808" s="2">
        <v>11100</v>
      </c>
      <c r="K808" t="s">
        <v>896</v>
      </c>
      <c r="L808" t="s">
        <v>896</v>
      </c>
      <c r="M808" s="2">
        <v>11250</v>
      </c>
      <c r="N808" s="2">
        <v>11250</v>
      </c>
      <c r="O808" t="s">
        <v>896</v>
      </c>
      <c r="P808" s="2">
        <v>11250</v>
      </c>
      <c r="Q808" s="3">
        <v>11000</v>
      </c>
      <c r="R808" s="2">
        <v>11500</v>
      </c>
      <c r="S808" t="s">
        <v>896</v>
      </c>
      <c r="T808" t="s">
        <v>896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896</v>
      </c>
      <c r="C809" s="2">
        <v>10750</v>
      </c>
      <c r="D809" s="2">
        <v>10875</v>
      </c>
      <c r="E809" t="s">
        <v>896</v>
      </c>
      <c r="F809" s="2">
        <v>10750</v>
      </c>
      <c r="G809" t="s">
        <v>896</v>
      </c>
      <c r="H809" s="2">
        <v>11250</v>
      </c>
      <c r="I809" t="s">
        <v>896</v>
      </c>
      <c r="J809" s="2">
        <v>11000</v>
      </c>
      <c r="K809" t="s">
        <v>896</v>
      </c>
      <c r="L809" t="s">
        <v>896</v>
      </c>
      <c r="M809" s="2">
        <v>11000</v>
      </c>
      <c r="N809" s="2">
        <v>11100</v>
      </c>
      <c r="O809" t="s">
        <v>896</v>
      </c>
      <c r="P809" s="2">
        <v>11250</v>
      </c>
      <c r="Q809" s="3">
        <v>10500</v>
      </c>
      <c r="R809" s="2">
        <v>11300</v>
      </c>
      <c r="S809" t="s">
        <v>896</v>
      </c>
      <c r="T809" t="s">
        <v>896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896</v>
      </c>
      <c r="C810" s="2">
        <v>10750</v>
      </c>
      <c r="D810" s="2">
        <v>10875</v>
      </c>
      <c r="E810" t="s">
        <v>896</v>
      </c>
      <c r="F810" s="2">
        <v>10500</v>
      </c>
      <c r="G810" t="s">
        <v>896</v>
      </c>
      <c r="H810" s="3">
        <v>10750</v>
      </c>
      <c r="I810" t="s">
        <v>896</v>
      </c>
      <c r="J810" s="2">
        <v>10800</v>
      </c>
      <c r="K810" t="s">
        <v>896</v>
      </c>
      <c r="L810" t="s">
        <v>896</v>
      </c>
      <c r="M810" s="2">
        <v>10750</v>
      </c>
      <c r="N810" s="2">
        <v>10900</v>
      </c>
      <c r="O810" t="s">
        <v>896</v>
      </c>
      <c r="P810" s="2">
        <v>11250</v>
      </c>
      <c r="Q810" s="2">
        <v>10500</v>
      </c>
      <c r="R810" s="2">
        <v>11000</v>
      </c>
      <c r="S810" t="s">
        <v>896</v>
      </c>
      <c r="T810" t="s">
        <v>896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896</v>
      </c>
      <c r="C811" s="3">
        <v>10250</v>
      </c>
      <c r="D811" s="2">
        <v>10625</v>
      </c>
      <c r="E811" t="s">
        <v>896</v>
      </c>
      <c r="F811" s="3">
        <v>10000</v>
      </c>
      <c r="G811" t="s">
        <v>896</v>
      </c>
      <c r="H811" s="2">
        <v>10600</v>
      </c>
      <c r="I811" t="s">
        <v>896</v>
      </c>
      <c r="J811" s="2">
        <v>10500</v>
      </c>
      <c r="K811" t="s">
        <v>896</v>
      </c>
      <c r="L811" t="s">
        <v>896</v>
      </c>
      <c r="M811" s="2">
        <v>11000</v>
      </c>
      <c r="N811" s="2">
        <v>10700</v>
      </c>
      <c r="O811" t="s">
        <v>896</v>
      </c>
      <c r="P811" s="3">
        <v>10250</v>
      </c>
      <c r="Q811" s="3">
        <v>10000</v>
      </c>
      <c r="R811" s="2">
        <v>10700</v>
      </c>
      <c r="S811" t="s">
        <v>896</v>
      </c>
      <c r="T811" t="s">
        <v>896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896</v>
      </c>
      <c r="C812" s="2">
        <v>9900</v>
      </c>
      <c r="D812" s="2">
        <v>10400</v>
      </c>
      <c r="E812" t="s">
        <v>896</v>
      </c>
      <c r="F812" s="2">
        <v>9950</v>
      </c>
      <c r="G812" t="s">
        <v>896</v>
      </c>
      <c r="H812" s="2">
        <v>10500</v>
      </c>
      <c r="I812" t="s">
        <v>896</v>
      </c>
      <c r="J812" s="2">
        <v>10300</v>
      </c>
      <c r="K812" t="s">
        <v>896</v>
      </c>
      <c r="L812" t="s">
        <v>896</v>
      </c>
      <c r="M812" s="3">
        <v>10500</v>
      </c>
      <c r="N812" s="2">
        <v>10350</v>
      </c>
      <c r="O812" t="s">
        <v>896</v>
      </c>
      <c r="P812" s="3">
        <v>9750</v>
      </c>
      <c r="Q812" s="2">
        <v>10000</v>
      </c>
      <c r="R812" s="2">
        <v>10500</v>
      </c>
      <c r="S812" t="s">
        <v>896</v>
      </c>
      <c r="T812" t="s">
        <v>896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896</v>
      </c>
      <c r="C813" s="2">
        <v>9900</v>
      </c>
      <c r="D813" s="2">
        <v>10400</v>
      </c>
      <c r="E813" t="s">
        <v>896</v>
      </c>
      <c r="F813" s="2">
        <v>9800</v>
      </c>
      <c r="G813" t="s">
        <v>896</v>
      </c>
      <c r="H813" s="2">
        <v>10500</v>
      </c>
      <c r="I813" t="s">
        <v>896</v>
      </c>
      <c r="J813" s="2">
        <v>10300</v>
      </c>
      <c r="K813" t="s">
        <v>896</v>
      </c>
      <c r="L813" t="s">
        <v>896</v>
      </c>
      <c r="M813" s="2">
        <v>10500</v>
      </c>
      <c r="N813" s="2">
        <v>10350</v>
      </c>
      <c r="O813" t="s">
        <v>896</v>
      </c>
      <c r="P813" s="2">
        <v>9750</v>
      </c>
      <c r="Q813" s="2">
        <v>10000</v>
      </c>
      <c r="R813" s="2">
        <v>10300</v>
      </c>
      <c r="S813" t="s">
        <v>896</v>
      </c>
      <c r="T813" t="s">
        <v>896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896</v>
      </c>
      <c r="C814" s="2">
        <v>9900</v>
      </c>
      <c r="D814" s="2">
        <v>10250</v>
      </c>
      <c r="E814" t="s">
        <v>896</v>
      </c>
      <c r="F814" s="2">
        <v>9800</v>
      </c>
      <c r="G814" t="s">
        <v>896</v>
      </c>
      <c r="H814" s="2">
        <v>10400</v>
      </c>
      <c r="I814" t="s">
        <v>896</v>
      </c>
      <c r="J814" s="2">
        <v>9900</v>
      </c>
      <c r="K814" t="s">
        <v>896</v>
      </c>
      <c r="L814" t="s">
        <v>896</v>
      </c>
      <c r="M814" s="2">
        <v>10500</v>
      </c>
      <c r="N814" s="2">
        <v>10000</v>
      </c>
      <c r="O814" t="s">
        <v>896</v>
      </c>
      <c r="P814" s="2">
        <v>9750</v>
      </c>
      <c r="Q814" s="2">
        <v>10000</v>
      </c>
      <c r="R814" s="2">
        <v>10050</v>
      </c>
      <c r="S814" t="s">
        <v>896</v>
      </c>
      <c r="T814" t="s">
        <v>896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896</v>
      </c>
      <c r="C815" s="2">
        <v>9900</v>
      </c>
      <c r="D815" s="2">
        <v>10250</v>
      </c>
      <c r="E815" t="s">
        <v>896</v>
      </c>
      <c r="F815" s="2">
        <v>9800</v>
      </c>
      <c r="G815" t="s">
        <v>896</v>
      </c>
      <c r="H815" s="2">
        <v>10250</v>
      </c>
      <c r="I815" t="s">
        <v>896</v>
      </c>
      <c r="J815" s="2">
        <v>9900</v>
      </c>
      <c r="K815" t="s">
        <v>896</v>
      </c>
      <c r="L815" t="s">
        <v>896</v>
      </c>
      <c r="M815" s="2">
        <v>10500</v>
      </c>
      <c r="N815" s="2">
        <v>9900</v>
      </c>
      <c r="O815" t="s">
        <v>896</v>
      </c>
      <c r="P815" s="2">
        <v>9750</v>
      </c>
      <c r="Q815" s="2">
        <v>10000</v>
      </c>
      <c r="R815" s="2">
        <v>10000</v>
      </c>
      <c r="S815" t="s">
        <v>896</v>
      </c>
      <c r="T815" t="s">
        <v>896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896</v>
      </c>
      <c r="C816" s="2">
        <v>9800</v>
      </c>
      <c r="D816" s="2">
        <v>10250</v>
      </c>
      <c r="E816" t="s">
        <v>896</v>
      </c>
      <c r="F816" s="2">
        <v>9800</v>
      </c>
      <c r="G816" t="s">
        <v>896</v>
      </c>
      <c r="H816" s="2">
        <v>10250</v>
      </c>
      <c r="I816" t="s">
        <v>896</v>
      </c>
      <c r="J816" s="2">
        <v>9900</v>
      </c>
      <c r="K816" t="s">
        <v>896</v>
      </c>
      <c r="L816" t="s">
        <v>896</v>
      </c>
      <c r="M816" s="3">
        <v>10000</v>
      </c>
      <c r="N816" s="2">
        <v>9900</v>
      </c>
      <c r="O816" t="s">
        <v>896</v>
      </c>
      <c r="P816" s="2">
        <v>9750</v>
      </c>
      <c r="Q816" s="2">
        <v>10000</v>
      </c>
      <c r="R816" s="2">
        <v>9950</v>
      </c>
      <c r="S816" t="s">
        <v>896</v>
      </c>
      <c r="T816" t="s">
        <v>896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896</v>
      </c>
      <c r="C817" s="2">
        <v>9600</v>
      </c>
      <c r="D817" s="2">
        <v>10250</v>
      </c>
      <c r="E817" t="s">
        <v>896</v>
      </c>
      <c r="F817" s="2">
        <v>9800</v>
      </c>
      <c r="G817" t="s">
        <v>896</v>
      </c>
      <c r="H817" s="2">
        <v>10000</v>
      </c>
      <c r="I817" t="s">
        <v>896</v>
      </c>
      <c r="J817" s="2">
        <v>9800</v>
      </c>
      <c r="K817" t="s">
        <v>896</v>
      </c>
      <c r="L817" t="s">
        <v>896</v>
      </c>
      <c r="M817" s="2">
        <v>9750</v>
      </c>
      <c r="N817" s="2">
        <v>9850</v>
      </c>
      <c r="O817" t="s">
        <v>896</v>
      </c>
      <c r="P817" s="2">
        <v>9750</v>
      </c>
      <c r="Q817" s="2">
        <v>10000</v>
      </c>
      <c r="R817" s="2">
        <v>9900</v>
      </c>
      <c r="S817" t="s">
        <v>896</v>
      </c>
      <c r="T817" t="s">
        <v>896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896</v>
      </c>
      <c r="C818" s="2">
        <v>9600</v>
      </c>
      <c r="D818" s="2">
        <v>10000</v>
      </c>
      <c r="E818" t="s">
        <v>896</v>
      </c>
      <c r="F818" s="2">
        <v>9800</v>
      </c>
      <c r="G818" t="s">
        <v>896</v>
      </c>
      <c r="H818" s="2">
        <v>10000</v>
      </c>
      <c r="I818" t="s">
        <v>896</v>
      </c>
      <c r="J818" s="2">
        <v>9800</v>
      </c>
      <c r="K818" t="s">
        <v>896</v>
      </c>
      <c r="L818" t="s">
        <v>896</v>
      </c>
      <c r="M818" s="2">
        <v>9500</v>
      </c>
      <c r="N818" s="2">
        <v>9850</v>
      </c>
      <c r="O818" t="s">
        <v>896</v>
      </c>
      <c r="P818" s="3">
        <v>8500</v>
      </c>
      <c r="Q818" s="2">
        <v>10000</v>
      </c>
      <c r="R818" s="2">
        <v>9800</v>
      </c>
      <c r="S818" t="s">
        <v>896</v>
      </c>
      <c r="T818" t="s">
        <v>896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896</v>
      </c>
      <c r="C819" s="2">
        <v>9600</v>
      </c>
      <c r="D819" s="2">
        <v>9950</v>
      </c>
      <c r="E819" t="s">
        <v>896</v>
      </c>
      <c r="F819" s="2">
        <v>9800</v>
      </c>
      <c r="G819" t="s">
        <v>896</v>
      </c>
      <c r="H819" s="2">
        <v>10000</v>
      </c>
      <c r="I819" t="s">
        <v>896</v>
      </c>
      <c r="J819" s="2">
        <v>9600</v>
      </c>
      <c r="K819" t="s">
        <v>896</v>
      </c>
      <c r="L819" t="s">
        <v>896</v>
      </c>
      <c r="M819" s="2">
        <v>9500</v>
      </c>
      <c r="N819" s="2">
        <v>9700</v>
      </c>
      <c r="O819" t="s">
        <v>896</v>
      </c>
      <c r="P819" s="2">
        <v>8500</v>
      </c>
      <c r="Q819" s="2">
        <v>10000</v>
      </c>
      <c r="R819" s="2">
        <v>9700</v>
      </c>
      <c r="S819" t="s">
        <v>896</v>
      </c>
      <c r="T819" t="s">
        <v>896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896</v>
      </c>
      <c r="C820" s="2">
        <v>9200</v>
      </c>
      <c r="D820" s="2">
        <v>9750</v>
      </c>
      <c r="E820" t="s">
        <v>896</v>
      </c>
      <c r="F820" s="2">
        <v>9700</v>
      </c>
      <c r="G820" t="s">
        <v>896</v>
      </c>
      <c r="H820" s="2">
        <v>10000</v>
      </c>
      <c r="I820" t="s">
        <v>896</v>
      </c>
      <c r="J820" s="2">
        <v>9500</v>
      </c>
      <c r="K820" t="s">
        <v>896</v>
      </c>
      <c r="L820" t="s">
        <v>896</v>
      </c>
      <c r="M820" s="2">
        <v>9500</v>
      </c>
      <c r="N820" s="2">
        <v>9600</v>
      </c>
      <c r="O820" t="s">
        <v>896</v>
      </c>
      <c r="P820" s="2">
        <v>8500</v>
      </c>
      <c r="Q820" s="2">
        <v>10000</v>
      </c>
      <c r="R820" s="2">
        <v>9600</v>
      </c>
      <c r="S820" t="s">
        <v>896</v>
      </c>
      <c r="T820" t="s">
        <v>896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896</v>
      </c>
      <c r="C821" s="2">
        <v>9200</v>
      </c>
      <c r="D821" s="2">
        <v>9500</v>
      </c>
      <c r="E821" t="s">
        <v>896</v>
      </c>
      <c r="F821" s="2">
        <v>9700</v>
      </c>
      <c r="G821" t="s">
        <v>896</v>
      </c>
      <c r="H821" s="2">
        <v>9950</v>
      </c>
      <c r="I821" t="s">
        <v>896</v>
      </c>
      <c r="J821" s="2">
        <v>9500</v>
      </c>
      <c r="K821" t="s">
        <v>896</v>
      </c>
      <c r="L821" t="s">
        <v>896</v>
      </c>
      <c r="M821" s="2">
        <v>9500</v>
      </c>
      <c r="N821" s="2">
        <v>9500</v>
      </c>
      <c r="O821" t="s">
        <v>896</v>
      </c>
      <c r="P821" s="2">
        <v>8500</v>
      </c>
      <c r="Q821" s="2">
        <v>10000</v>
      </c>
      <c r="R821" s="2">
        <v>9500</v>
      </c>
      <c r="S821" t="s">
        <v>896</v>
      </c>
      <c r="T821" t="s">
        <v>896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896</v>
      </c>
      <c r="C822" s="2">
        <v>9200</v>
      </c>
      <c r="D822" s="2">
        <v>9500</v>
      </c>
      <c r="E822" t="s">
        <v>896</v>
      </c>
      <c r="F822" s="2">
        <v>9700</v>
      </c>
      <c r="G822" t="s">
        <v>896</v>
      </c>
      <c r="H822" s="2">
        <v>9900</v>
      </c>
      <c r="I822" t="s">
        <v>896</v>
      </c>
      <c r="J822" s="2">
        <v>9500</v>
      </c>
      <c r="K822" t="s">
        <v>896</v>
      </c>
      <c r="L822" t="s">
        <v>896</v>
      </c>
      <c r="M822" s="2">
        <v>9500</v>
      </c>
      <c r="N822" s="2">
        <v>9450</v>
      </c>
      <c r="O822" t="s">
        <v>896</v>
      </c>
      <c r="P822" s="2">
        <v>8500</v>
      </c>
      <c r="Q822" s="2">
        <v>9900</v>
      </c>
      <c r="R822" s="2">
        <v>9400</v>
      </c>
      <c r="S822" t="s">
        <v>896</v>
      </c>
      <c r="T822" t="s">
        <v>896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896</v>
      </c>
      <c r="C823" s="2">
        <v>9200</v>
      </c>
      <c r="D823" s="2">
        <v>9500</v>
      </c>
      <c r="E823" t="s">
        <v>896</v>
      </c>
      <c r="F823" s="2">
        <v>9700</v>
      </c>
      <c r="G823" t="s">
        <v>896</v>
      </c>
      <c r="H823" s="2">
        <v>9750</v>
      </c>
      <c r="I823" t="s">
        <v>896</v>
      </c>
      <c r="J823" s="2">
        <v>9400</v>
      </c>
      <c r="K823" t="s">
        <v>896</v>
      </c>
      <c r="L823" t="s">
        <v>896</v>
      </c>
      <c r="M823" s="2">
        <v>9500</v>
      </c>
      <c r="N823" s="2">
        <v>9400</v>
      </c>
      <c r="O823" t="s">
        <v>896</v>
      </c>
      <c r="P823" s="2">
        <v>8500</v>
      </c>
      <c r="Q823" s="2">
        <v>9900</v>
      </c>
      <c r="R823" s="2">
        <v>9400</v>
      </c>
      <c r="S823" t="s">
        <v>896</v>
      </c>
      <c r="T823" t="s">
        <v>896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896</v>
      </c>
      <c r="C824" s="2">
        <v>9050</v>
      </c>
      <c r="D824" s="2">
        <v>9500</v>
      </c>
      <c r="E824" t="s">
        <v>896</v>
      </c>
      <c r="F824" s="2">
        <v>9500</v>
      </c>
      <c r="G824" t="s">
        <v>896</v>
      </c>
      <c r="H824" s="2">
        <v>9750</v>
      </c>
      <c r="I824" t="s">
        <v>896</v>
      </c>
      <c r="J824" s="2">
        <v>9400</v>
      </c>
      <c r="K824" t="s">
        <v>896</v>
      </c>
      <c r="L824" t="s">
        <v>896</v>
      </c>
      <c r="M824" s="2">
        <v>9500</v>
      </c>
      <c r="N824" s="2">
        <v>9350</v>
      </c>
      <c r="O824" t="s">
        <v>896</v>
      </c>
      <c r="P824" s="2">
        <v>8500</v>
      </c>
      <c r="Q824" s="2">
        <v>9750</v>
      </c>
      <c r="R824" s="2">
        <v>9400</v>
      </c>
      <c r="S824" t="s">
        <v>896</v>
      </c>
      <c r="T824" t="s">
        <v>896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896</v>
      </c>
      <c r="C825" s="2">
        <v>9050</v>
      </c>
      <c r="D825" s="2">
        <v>9500</v>
      </c>
      <c r="E825" t="s">
        <v>896</v>
      </c>
      <c r="F825" s="2">
        <v>9500</v>
      </c>
      <c r="G825" t="s">
        <v>896</v>
      </c>
      <c r="H825" s="2">
        <v>9750</v>
      </c>
      <c r="I825" t="s">
        <v>896</v>
      </c>
      <c r="J825" s="2">
        <v>9300</v>
      </c>
      <c r="K825" t="s">
        <v>896</v>
      </c>
      <c r="L825" t="s">
        <v>896</v>
      </c>
      <c r="M825" s="2">
        <v>9500</v>
      </c>
      <c r="N825" s="2">
        <v>9300</v>
      </c>
      <c r="O825" t="s">
        <v>896</v>
      </c>
      <c r="P825" s="2">
        <v>8500</v>
      </c>
      <c r="Q825" s="2">
        <v>9750</v>
      </c>
      <c r="R825" s="2">
        <v>9350</v>
      </c>
      <c r="S825" t="s">
        <v>896</v>
      </c>
      <c r="T825" t="s">
        <v>896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896</v>
      </c>
      <c r="C826" s="2">
        <v>9400</v>
      </c>
      <c r="D826" s="2">
        <v>9900</v>
      </c>
      <c r="E826" t="s">
        <v>896</v>
      </c>
      <c r="F826" s="2">
        <v>9750</v>
      </c>
      <c r="G826" t="s">
        <v>896</v>
      </c>
      <c r="H826" s="2">
        <v>9750</v>
      </c>
      <c r="I826" t="s">
        <v>896</v>
      </c>
      <c r="J826" s="2">
        <v>9300</v>
      </c>
      <c r="K826" t="s">
        <v>896</v>
      </c>
      <c r="L826" t="s">
        <v>896</v>
      </c>
      <c r="M826" s="3">
        <v>10250</v>
      </c>
      <c r="N826" s="2">
        <v>9250</v>
      </c>
      <c r="O826" t="s">
        <v>896</v>
      </c>
      <c r="P826" s="2">
        <v>8750</v>
      </c>
      <c r="Q826" s="2">
        <v>9750</v>
      </c>
      <c r="R826" s="2">
        <v>9350</v>
      </c>
      <c r="S826" t="s">
        <v>896</v>
      </c>
      <c r="T826" t="s">
        <v>896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896</v>
      </c>
      <c r="C827" s="2">
        <v>9400</v>
      </c>
      <c r="D827" s="2">
        <v>9900</v>
      </c>
      <c r="E827" t="s">
        <v>896</v>
      </c>
      <c r="F827" s="2">
        <v>9750</v>
      </c>
      <c r="G827" t="s">
        <v>896</v>
      </c>
      <c r="H827" s="2">
        <v>10000</v>
      </c>
      <c r="I827" t="s">
        <v>896</v>
      </c>
      <c r="J827" s="2">
        <v>9600</v>
      </c>
      <c r="K827" t="s">
        <v>896</v>
      </c>
      <c r="L827" t="s">
        <v>896</v>
      </c>
      <c r="M827" s="2">
        <v>10250</v>
      </c>
      <c r="N827" s="2">
        <v>9500</v>
      </c>
      <c r="O827" t="s">
        <v>896</v>
      </c>
      <c r="P827" s="2">
        <v>9000</v>
      </c>
      <c r="Q827" s="2">
        <v>10000</v>
      </c>
      <c r="R827" s="2">
        <v>9750</v>
      </c>
      <c r="S827" t="s">
        <v>896</v>
      </c>
      <c r="T827" t="s">
        <v>896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896</v>
      </c>
      <c r="C828" s="3">
        <v>9900</v>
      </c>
      <c r="D828" s="2">
        <v>10000</v>
      </c>
      <c r="E828" t="s">
        <v>896</v>
      </c>
      <c r="F828" s="2">
        <v>9700</v>
      </c>
      <c r="G828" t="s">
        <v>896</v>
      </c>
      <c r="H828" s="2">
        <v>10250</v>
      </c>
      <c r="I828" t="s">
        <v>896</v>
      </c>
      <c r="J828" s="2">
        <v>9800</v>
      </c>
      <c r="K828" t="s">
        <v>896</v>
      </c>
      <c r="L828" t="s">
        <v>896</v>
      </c>
      <c r="M828" s="2">
        <v>10500</v>
      </c>
      <c r="N828" s="2">
        <v>9750</v>
      </c>
      <c r="O828" t="s">
        <v>896</v>
      </c>
      <c r="P828" s="2">
        <v>9250</v>
      </c>
      <c r="Q828" s="2">
        <v>10000</v>
      </c>
      <c r="R828" s="2">
        <v>10000</v>
      </c>
      <c r="S828" t="s">
        <v>896</v>
      </c>
      <c r="T828" t="s">
        <v>896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896</v>
      </c>
      <c r="C829" s="2">
        <v>9900</v>
      </c>
      <c r="D829" s="2">
        <v>10000</v>
      </c>
      <c r="E829" t="s">
        <v>896</v>
      </c>
      <c r="F829" s="2">
        <v>9500</v>
      </c>
      <c r="G829" t="s">
        <v>896</v>
      </c>
      <c r="H829" s="3">
        <v>10750</v>
      </c>
      <c r="I829" t="s">
        <v>896</v>
      </c>
      <c r="J829" s="2">
        <v>10000</v>
      </c>
      <c r="K829" t="s">
        <v>896</v>
      </c>
      <c r="L829" t="s">
        <v>896</v>
      </c>
      <c r="M829" s="2">
        <v>10750</v>
      </c>
      <c r="N829" s="2">
        <v>9900</v>
      </c>
      <c r="O829" t="s">
        <v>896</v>
      </c>
      <c r="P829" s="2">
        <v>9250</v>
      </c>
      <c r="Q829" s="2">
        <v>10000</v>
      </c>
      <c r="R829" s="2">
        <v>10250</v>
      </c>
      <c r="S829" t="s">
        <v>896</v>
      </c>
      <c r="T829" t="s">
        <v>896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896</v>
      </c>
      <c r="C830" s="2">
        <v>9900</v>
      </c>
      <c r="D830" s="2">
        <v>10000</v>
      </c>
      <c r="E830" t="s">
        <v>896</v>
      </c>
      <c r="F830" s="2">
        <v>9750</v>
      </c>
      <c r="G830" t="s">
        <v>896</v>
      </c>
      <c r="H830" s="2">
        <v>11000</v>
      </c>
      <c r="I830" t="s">
        <v>896</v>
      </c>
      <c r="J830" s="2">
        <v>10200</v>
      </c>
      <c r="K830" t="s">
        <v>896</v>
      </c>
      <c r="L830" t="s">
        <v>896</v>
      </c>
      <c r="M830" s="2">
        <v>11000</v>
      </c>
      <c r="N830" s="2">
        <v>10200</v>
      </c>
      <c r="O830" t="s">
        <v>896</v>
      </c>
      <c r="P830" s="2">
        <v>9500</v>
      </c>
      <c r="Q830" s="2">
        <v>10000</v>
      </c>
      <c r="R830" s="2">
        <v>10500</v>
      </c>
      <c r="S830" t="s">
        <v>896</v>
      </c>
      <c r="T830" t="s">
        <v>896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896</v>
      </c>
      <c r="C831" s="2">
        <v>9900</v>
      </c>
      <c r="D831" s="2">
        <v>10375</v>
      </c>
      <c r="E831" t="s">
        <v>896</v>
      </c>
      <c r="F831" s="2">
        <v>9750</v>
      </c>
      <c r="G831" t="s">
        <v>896</v>
      </c>
      <c r="H831" s="2">
        <v>11250</v>
      </c>
      <c r="I831" t="s">
        <v>896</v>
      </c>
      <c r="J831" s="2">
        <v>10300</v>
      </c>
      <c r="K831" t="s">
        <v>896</v>
      </c>
      <c r="L831" t="s">
        <v>896</v>
      </c>
      <c r="M831" s="2">
        <v>11000</v>
      </c>
      <c r="N831" s="2">
        <v>10200</v>
      </c>
      <c r="O831" t="s">
        <v>896</v>
      </c>
      <c r="P831" s="2">
        <v>9750</v>
      </c>
      <c r="Q831" s="2">
        <v>10000</v>
      </c>
      <c r="R831" s="2">
        <v>10750</v>
      </c>
      <c r="S831" t="s">
        <v>896</v>
      </c>
      <c r="T831" t="s">
        <v>896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896</v>
      </c>
      <c r="C832" s="2">
        <v>9900</v>
      </c>
      <c r="D832" s="2">
        <v>10500</v>
      </c>
      <c r="E832" t="s">
        <v>896</v>
      </c>
      <c r="F832" s="2">
        <v>9500</v>
      </c>
      <c r="G832" t="s">
        <v>896</v>
      </c>
      <c r="H832" s="2">
        <v>11250</v>
      </c>
      <c r="I832" t="s">
        <v>896</v>
      </c>
      <c r="J832" s="2">
        <v>10500</v>
      </c>
      <c r="K832" t="s">
        <v>896</v>
      </c>
      <c r="L832" t="s">
        <v>896</v>
      </c>
      <c r="M832" s="2">
        <v>11000</v>
      </c>
      <c r="N832" s="2">
        <v>10350</v>
      </c>
      <c r="O832" t="s">
        <v>896</v>
      </c>
      <c r="P832" s="2">
        <v>10000</v>
      </c>
      <c r="Q832" s="2">
        <v>10000</v>
      </c>
      <c r="R832" s="2">
        <v>10900</v>
      </c>
      <c r="S832" t="s">
        <v>896</v>
      </c>
      <c r="T832" t="s">
        <v>896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896</v>
      </c>
      <c r="C833" s="2">
        <v>9900</v>
      </c>
      <c r="D833" s="2">
        <v>10500</v>
      </c>
      <c r="E833" t="s">
        <v>896</v>
      </c>
      <c r="F833" s="2">
        <v>9500</v>
      </c>
      <c r="G833" t="s">
        <v>896</v>
      </c>
      <c r="H833" s="2">
        <v>11250</v>
      </c>
      <c r="I833" t="s">
        <v>896</v>
      </c>
      <c r="J833" s="2">
        <v>10500</v>
      </c>
      <c r="K833" t="s">
        <v>896</v>
      </c>
      <c r="L833" t="s">
        <v>896</v>
      </c>
      <c r="M833" s="2">
        <v>11000</v>
      </c>
      <c r="N833" s="2">
        <v>10400</v>
      </c>
      <c r="O833" t="s">
        <v>896</v>
      </c>
      <c r="P833" s="2">
        <v>10000</v>
      </c>
      <c r="Q833" s="2">
        <v>10000</v>
      </c>
      <c r="R833" s="2">
        <v>11000</v>
      </c>
      <c r="S833" t="s">
        <v>896</v>
      </c>
      <c r="T833" t="s">
        <v>896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896</v>
      </c>
      <c r="C834" s="2">
        <v>9900</v>
      </c>
      <c r="D834" s="2">
        <v>10750</v>
      </c>
      <c r="E834" t="s">
        <v>896</v>
      </c>
      <c r="F834" s="3">
        <v>10000</v>
      </c>
      <c r="G834" t="s">
        <v>896</v>
      </c>
      <c r="H834" s="2">
        <v>11250</v>
      </c>
      <c r="I834" t="s">
        <v>896</v>
      </c>
      <c r="J834" s="2">
        <v>10550</v>
      </c>
      <c r="K834" t="s">
        <v>896</v>
      </c>
      <c r="L834" t="s">
        <v>896</v>
      </c>
      <c r="M834" s="2">
        <v>11000</v>
      </c>
      <c r="N834" s="2">
        <v>10400</v>
      </c>
      <c r="O834" t="s">
        <v>896</v>
      </c>
      <c r="P834" s="3">
        <v>10500</v>
      </c>
      <c r="Q834" s="2">
        <v>10000</v>
      </c>
      <c r="R834" s="2">
        <v>11000</v>
      </c>
      <c r="S834" t="s">
        <v>896</v>
      </c>
      <c r="T834" t="s">
        <v>896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896</v>
      </c>
      <c r="C835" s="2">
        <v>9900</v>
      </c>
      <c r="D835" s="2">
        <v>10750</v>
      </c>
      <c r="E835" t="s">
        <v>896</v>
      </c>
      <c r="F835" s="3">
        <v>11000</v>
      </c>
      <c r="G835" t="s">
        <v>896</v>
      </c>
      <c r="H835" s="2">
        <v>11250</v>
      </c>
      <c r="I835" t="s">
        <v>896</v>
      </c>
      <c r="J835" s="2">
        <v>10600</v>
      </c>
      <c r="K835" t="s">
        <v>896</v>
      </c>
      <c r="L835" t="s">
        <v>896</v>
      </c>
      <c r="M835" s="3">
        <v>11500</v>
      </c>
      <c r="N835" s="2">
        <v>10500</v>
      </c>
      <c r="O835" t="s">
        <v>896</v>
      </c>
      <c r="P835" s="2">
        <v>10500</v>
      </c>
      <c r="Q835" s="2">
        <v>10000</v>
      </c>
      <c r="R835" s="2">
        <v>11000</v>
      </c>
      <c r="S835" t="s">
        <v>896</v>
      </c>
      <c r="T835" t="s">
        <v>896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896</v>
      </c>
      <c r="C836" s="2">
        <v>10050</v>
      </c>
      <c r="D836" s="2">
        <v>10850</v>
      </c>
      <c r="E836" t="s">
        <v>896</v>
      </c>
      <c r="F836" s="3">
        <v>11500</v>
      </c>
      <c r="G836" t="s">
        <v>896</v>
      </c>
      <c r="H836" s="2">
        <v>11250</v>
      </c>
      <c r="I836" t="s">
        <v>896</v>
      </c>
      <c r="J836" s="2">
        <v>10700</v>
      </c>
      <c r="K836" t="s">
        <v>896</v>
      </c>
      <c r="L836" t="s">
        <v>896</v>
      </c>
      <c r="M836" s="3">
        <v>12000</v>
      </c>
      <c r="N836" s="2">
        <v>10650</v>
      </c>
      <c r="O836" t="s">
        <v>896</v>
      </c>
      <c r="P836" s="2">
        <v>10500</v>
      </c>
      <c r="Q836" s="3">
        <v>11500</v>
      </c>
      <c r="R836" s="2">
        <v>11000</v>
      </c>
      <c r="S836" t="s">
        <v>896</v>
      </c>
      <c r="T836" t="s">
        <v>896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896</v>
      </c>
      <c r="C837" s="2">
        <v>10500</v>
      </c>
      <c r="D837" s="2">
        <v>10875</v>
      </c>
      <c r="E837" t="s">
        <v>896</v>
      </c>
      <c r="F837" s="2">
        <v>11500</v>
      </c>
      <c r="G837" t="s">
        <v>896</v>
      </c>
      <c r="H837" s="2">
        <v>11500</v>
      </c>
      <c r="I837" t="s">
        <v>896</v>
      </c>
      <c r="J837" s="2">
        <v>10900</v>
      </c>
      <c r="K837" t="s">
        <v>896</v>
      </c>
      <c r="L837" t="s">
        <v>896</v>
      </c>
      <c r="M837" s="2">
        <v>12000</v>
      </c>
      <c r="N837" s="2">
        <v>11000</v>
      </c>
      <c r="O837" t="s">
        <v>896</v>
      </c>
      <c r="P837" s="2">
        <v>10500</v>
      </c>
      <c r="Q837" s="3">
        <v>12000</v>
      </c>
      <c r="R837" s="2">
        <v>11175</v>
      </c>
      <c r="S837" t="s">
        <v>896</v>
      </c>
      <c r="T837" t="s">
        <v>896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896</v>
      </c>
      <c r="C838" s="2">
        <v>10350</v>
      </c>
      <c r="D838" s="3">
        <v>11500</v>
      </c>
      <c r="E838" t="s">
        <v>896</v>
      </c>
      <c r="F838" s="2">
        <v>11500</v>
      </c>
      <c r="G838" t="s">
        <v>896</v>
      </c>
      <c r="H838" s="2">
        <v>11750</v>
      </c>
      <c r="I838" t="s">
        <v>896</v>
      </c>
      <c r="J838" s="2">
        <v>11200</v>
      </c>
      <c r="K838" t="s">
        <v>896</v>
      </c>
      <c r="L838" t="s">
        <v>896</v>
      </c>
      <c r="M838" s="3">
        <v>12500</v>
      </c>
      <c r="N838" s="2">
        <v>11000</v>
      </c>
      <c r="O838" t="s">
        <v>896</v>
      </c>
      <c r="P838" s="2">
        <v>10500</v>
      </c>
      <c r="Q838" s="2">
        <v>12000</v>
      </c>
      <c r="R838" s="2">
        <v>11350</v>
      </c>
      <c r="S838" t="s">
        <v>896</v>
      </c>
      <c r="T838" t="s">
        <v>896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896</v>
      </c>
      <c r="C839" s="2">
        <v>10350</v>
      </c>
      <c r="D839" s="2">
        <v>11750</v>
      </c>
      <c r="E839" t="s">
        <v>896</v>
      </c>
      <c r="F839" s="2">
        <v>11300</v>
      </c>
      <c r="G839" t="s">
        <v>896</v>
      </c>
      <c r="H839" s="2">
        <v>12000</v>
      </c>
      <c r="I839" t="s">
        <v>896</v>
      </c>
      <c r="J839" s="2">
        <v>11300</v>
      </c>
      <c r="K839" t="s">
        <v>896</v>
      </c>
      <c r="L839" t="s">
        <v>896</v>
      </c>
      <c r="M839" s="2">
        <v>12500</v>
      </c>
      <c r="N839" s="3">
        <v>11750</v>
      </c>
      <c r="O839" t="s">
        <v>896</v>
      </c>
      <c r="P839" s="2">
        <v>10500</v>
      </c>
      <c r="Q839" s="2">
        <v>12000</v>
      </c>
      <c r="R839" s="2">
        <v>11500</v>
      </c>
      <c r="S839" t="s">
        <v>896</v>
      </c>
      <c r="T839" t="s">
        <v>896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896</v>
      </c>
      <c r="C840" s="2">
        <v>10450</v>
      </c>
      <c r="D840" s="2">
        <v>12050</v>
      </c>
      <c r="E840" t="s">
        <v>896</v>
      </c>
      <c r="F840" s="2">
        <v>11300</v>
      </c>
      <c r="G840" t="s">
        <v>896</v>
      </c>
      <c r="H840" s="2">
        <v>12250</v>
      </c>
      <c r="I840" t="s">
        <v>896</v>
      </c>
      <c r="J840" s="2">
        <v>11500</v>
      </c>
      <c r="K840" t="s">
        <v>896</v>
      </c>
      <c r="L840" t="s">
        <v>896</v>
      </c>
      <c r="M840" s="2">
        <v>12500</v>
      </c>
      <c r="N840" s="2">
        <v>11750</v>
      </c>
      <c r="O840" t="s">
        <v>896</v>
      </c>
      <c r="P840" s="3">
        <v>11000</v>
      </c>
      <c r="Q840" s="2">
        <v>12000</v>
      </c>
      <c r="R840" s="2">
        <v>11650</v>
      </c>
      <c r="S840" t="s">
        <v>896</v>
      </c>
      <c r="T840" t="s">
        <v>896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896</v>
      </c>
      <c r="C841" s="2">
        <v>10450</v>
      </c>
      <c r="D841" s="2">
        <v>12425</v>
      </c>
      <c r="E841" t="s">
        <v>896</v>
      </c>
      <c r="F841" s="2">
        <v>11750</v>
      </c>
      <c r="G841" t="s">
        <v>896</v>
      </c>
      <c r="H841" s="2">
        <v>12250</v>
      </c>
      <c r="I841" t="s">
        <v>896</v>
      </c>
      <c r="J841" s="2">
        <v>11700</v>
      </c>
      <c r="K841" t="s">
        <v>896</v>
      </c>
      <c r="L841" t="s">
        <v>896</v>
      </c>
      <c r="M841" s="2">
        <v>12500</v>
      </c>
      <c r="N841" s="2">
        <v>11750</v>
      </c>
      <c r="O841" t="s">
        <v>896</v>
      </c>
      <c r="P841" s="3">
        <v>11500</v>
      </c>
      <c r="Q841" s="2">
        <v>12000</v>
      </c>
      <c r="R841" s="2">
        <v>11750</v>
      </c>
      <c r="S841" t="s">
        <v>896</v>
      </c>
      <c r="T841" t="s">
        <v>896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896</v>
      </c>
      <c r="C842" s="3">
        <v>11400</v>
      </c>
      <c r="D842" s="3">
        <v>13125</v>
      </c>
      <c r="E842" t="s">
        <v>896</v>
      </c>
      <c r="F842" s="3">
        <v>12500</v>
      </c>
      <c r="G842" t="s">
        <v>896</v>
      </c>
      <c r="H842" s="2">
        <v>12250</v>
      </c>
      <c r="I842" t="s">
        <v>896</v>
      </c>
      <c r="J842" s="2">
        <v>11900</v>
      </c>
      <c r="K842" t="s">
        <v>896</v>
      </c>
      <c r="L842" t="s">
        <v>896</v>
      </c>
      <c r="M842" s="2">
        <v>12750</v>
      </c>
      <c r="N842" s="2">
        <v>11975</v>
      </c>
      <c r="O842" t="s">
        <v>896</v>
      </c>
      <c r="P842" s="3">
        <v>12000</v>
      </c>
      <c r="Q842" s="3">
        <v>12500</v>
      </c>
      <c r="R842" s="2">
        <v>12000</v>
      </c>
      <c r="S842" t="s">
        <v>896</v>
      </c>
      <c r="T842" t="s">
        <v>896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896</v>
      </c>
      <c r="C843" s="2">
        <v>11400</v>
      </c>
      <c r="D843" s="2">
        <v>13125</v>
      </c>
      <c r="E843" t="s">
        <v>896</v>
      </c>
      <c r="F843" s="2">
        <v>12750</v>
      </c>
      <c r="G843" t="s">
        <v>896</v>
      </c>
      <c r="H843" s="2">
        <v>12250</v>
      </c>
      <c r="I843" t="s">
        <v>896</v>
      </c>
      <c r="J843" s="2">
        <v>12300</v>
      </c>
      <c r="K843" t="s">
        <v>896</v>
      </c>
      <c r="L843" t="s">
        <v>896</v>
      </c>
      <c r="M843" s="2">
        <v>13000</v>
      </c>
      <c r="N843" s="2">
        <v>12000</v>
      </c>
      <c r="O843" t="s">
        <v>896</v>
      </c>
      <c r="P843" s="2">
        <v>12000</v>
      </c>
      <c r="Q843" s="2">
        <v>12500</v>
      </c>
      <c r="R843" s="2">
        <v>12350</v>
      </c>
      <c r="S843" t="s">
        <v>896</v>
      </c>
      <c r="T843" t="s">
        <v>896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896</v>
      </c>
      <c r="C844" s="3">
        <v>12050</v>
      </c>
      <c r="D844" s="2">
        <v>13175</v>
      </c>
      <c r="E844" t="s">
        <v>896</v>
      </c>
      <c r="F844" s="2">
        <v>12750</v>
      </c>
      <c r="G844" t="s">
        <v>896</v>
      </c>
      <c r="H844" s="2">
        <v>12500</v>
      </c>
      <c r="I844" t="s">
        <v>896</v>
      </c>
      <c r="J844" s="2">
        <v>12400</v>
      </c>
      <c r="K844" t="s">
        <v>896</v>
      </c>
      <c r="L844" t="s">
        <v>896</v>
      </c>
      <c r="M844" s="2">
        <v>13000</v>
      </c>
      <c r="N844" s="2">
        <v>12250</v>
      </c>
      <c r="O844" t="s">
        <v>896</v>
      </c>
      <c r="P844" s="2">
        <v>12000</v>
      </c>
      <c r="Q844" s="2">
        <v>12500</v>
      </c>
      <c r="R844" s="2">
        <v>12450</v>
      </c>
      <c r="S844" t="s">
        <v>896</v>
      </c>
      <c r="T844" t="s">
        <v>896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896</v>
      </c>
      <c r="C845" s="2">
        <v>12050</v>
      </c>
      <c r="D845" s="2">
        <v>13275</v>
      </c>
      <c r="E845" t="s">
        <v>896</v>
      </c>
      <c r="F845" s="2">
        <v>12750</v>
      </c>
      <c r="G845" t="s">
        <v>896</v>
      </c>
      <c r="H845" s="2">
        <v>12500</v>
      </c>
      <c r="I845" t="s">
        <v>896</v>
      </c>
      <c r="J845" s="2">
        <v>12600</v>
      </c>
      <c r="K845" t="s">
        <v>896</v>
      </c>
      <c r="L845" t="s">
        <v>896</v>
      </c>
      <c r="M845" s="3">
        <v>13500</v>
      </c>
      <c r="N845" s="2">
        <v>12350</v>
      </c>
      <c r="O845" t="s">
        <v>896</v>
      </c>
      <c r="P845" s="2">
        <v>12000</v>
      </c>
      <c r="Q845" s="2">
        <v>12500</v>
      </c>
      <c r="R845" s="2">
        <v>12550</v>
      </c>
      <c r="S845" t="s">
        <v>896</v>
      </c>
      <c r="T845" t="s">
        <v>896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896</v>
      </c>
      <c r="C846" s="3">
        <v>13000</v>
      </c>
      <c r="D846" s="3">
        <v>13775</v>
      </c>
      <c r="E846" t="s">
        <v>896</v>
      </c>
      <c r="F846" s="2">
        <v>13000</v>
      </c>
      <c r="G846" t="s">
        <v>896</v>
      </c>
      <c r="H846" s="2">
        <v>12750</v>
      </c>
      <c r="I846" t="s">
        <v>896</v>
      </c>
      <c r="J846" s="2">
        <v>12700</v>
      </c>
      <c r="K846" t="s">
        <v>896</v>
      </c>
      <c r="L846" t="s">
        <v>896</v>
      </c>
      <c r="M846" s="2">
        <v>13500</v>
      </c>
      <c r="N846" s="2">
        <v>12500</v>
      </c>
      <c r="O846" t="s">
        <v>896</v>
      </c>
      <c r="P846" s="2">
        <v>12400</v>
      </c>
      <c r="Q846" s="3">
        <v>13750</v>
      </c>
      <c r="R846" s="2">
        <v>13000</v>
      </c>
      <c r="S846" t="s">
        <v>896</v>
      </c>
      <c r="T846" t="s">
        <v>896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896</v>
      </c>
      <c r="C847" s="2">
        <v>13000</v>
      </c>
      <c r="D847" s="2">
        <v>13775</v>
      </c>
      <c r="E847" t="s">
        <v>896</v>
      </c>
      <c r="F847" s="2">
        <v>13050</v>
      </c>
      <c r="G847" t="s">
        <v>896</v>
      </c>
      <c r="H847" s="2">
        <v>12750</v>
      </c>
      <c r="I847" t="s">
        <v>896</v>
      </c>
      <c r="J847" s="2">
        <v>13000</v>
      </c>
      <c r="K847" t="s">
        <v>896</v>
      </c>
      <c r="L847" t="s">
        <v>896</v>
      </c>
      <c r="M847" s="3">
        <v>14000</v>
      </c>
      <c r="N847" s="2">
        <v>12750</v>
      </c>
      <c r="O847" t="s">
        <v>896</v>
      </c>
      <c r="P847" s="2">
        <v>12400</v>
      </c>
      <c r="Q847" s="2">
        <v>13750</v>
      </c>
      <c r="R847" s="2">
        <v>13250</v>
      </c>
      <c r="S847" t="s">
        <v>896</v>
      </c>
      <c r="T847" t="s">
        <v>896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896</v>
      </c>
      <c r="C848" s="2">
        <v>13000</v>
      </c>
      <c r="D848" s="2">
        <v>13775</v>
      </c>
      <c r="E848" t="s">
        <v>896</v>
      </c>
      <c r="F848" s="2">
        <v>13500</v>
      </c>
      <c r="G848" t="s">
        <v>896</v>
      </c>
      <c r="H848" s="3">
        <v>13250</v>
      </c>
      <c r="I848" t="s">
        <v>896</v>
      </c>
      <c r="J848" s="2">
        <v>13200</v>
      </c>
      <c r="K848" t="s">
        <v>896</v>
      </c>
      <c r="L848" t="s">
        <v>896</v>
      </c>
      <c r="M848" s="2">
        <v>14000</v>
      </c>
      <c r="N848" s="2">
        <v>12750</v>
      </c>
      <c r="O848" t="s">
        <v>896</v>
      </c>
      <c r="P848" s="2">
        <v>12500</v>
      </c>
      <c r="Q848" s="2">
        <v>14000</v>
      </c>
      <c r="R848" s="2">
        <v>13300</v>
      </c>
      <c r="S848" t="s">
        <v>896</v>
      </c>
      <c r="T848" t="s">
        <v>896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896</v>
      </c>
      <c r="C849" s="2">
        <v>13000</v>
      </c>
      <c r="D849" s="2">
        <v>13775</v>
      </c>
      <c r="E849" t="s">
        <v>896</v>
      </c>
      <c r="F849" s="2">
        <v>13500</v>
      </c>
      <c r="G849" t="s">
        <v>896</v>
      </c>
      <c r="H849" s="2">
        <v>13500</v>
      </c>
      <c r="I849" t="s">
        <v>896</v>
      </c>
      <c r="J849" s="2">
        <v>13300</v>
      </c>
      <c r="K849" t="s">
        <v>896</v>
      </c>
      <c r="L849" t="s">
        <v>896</v>
      </c>
      <c r="M849" s="2">
        <v>14000</v>
      </c>
      <c r="N849" s="2">
        <v>13200</v>
      </c>
      <c r="O849" t="s">
        <v>896</v>
      </c>
      <c r="P849" s="2">
        <v>12750</v>
      </c>
      <c r="Q849" s="2">
        <v>14000</v>
      </c>
      <c r="R849" s="2">
        <v>13400</v>
      </c>
      <c r="S849" t="s">
        <v>896</v>
      </c>
      <c r="T849" t="s">
        <v>896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896</v>
      </c>
      <c r="C850" s="2">
        <v>12900</v>
      </c>
      <c r="D850" s="2">
        <v>13775</v>
      </c>
      <c r="E850" t="s">
        <v>896</v>
      </c>
      <c r="F850" s="2">
        <v>13400</v>
      </c>
      <c r="G850" t="s">
        <v>896</v>
      </c>
      <c r="H850" s="2">
        <v>13750</v>
      </c>
      <c r="I850" t="s">
        <v>896</v>
      </c>
      <c r="J850" s="2">
        <v>13450</v>
      </c>
      <c r="K850" t="s">
        <v>896</v>
      </c>
      <c r="L850" t="s">
        <v>896</v>
      </c>
      <c r="M850" s="3">
        <v>14500</v>
      </c>
      <c r="N850" s="2">
        <v>13300</v>
      </c>
      <c r="O850" t="s">
        <v>896</v>
      </c>
      <c r="P850" s="3">
        <v>13250</v>
      </c>
      <c r="Q850" s="2">
        <v>14000</v>
      </c>
      <c r="R850" s="2">
        <v>13525</v>
      </c>
      <c r="S850" t="s">
        <v>896</v>
      </c>
      <c r="T850" t="s">
        <v>896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896</v>
      </c>
      <c r="C851" s="2">
        <v>12900</v>
      </c>
      <c r="D851" s="2">
        <v>13775</v>
      </c>
      <c r="E851" t="s">
        <v>896</v>
      </c>
      <c r="F851" s="2">
        <v>13600</v>
      </c>
      <c r="G851" t="s">
        <v>896</v>
      </c>
      <c r="H851" s="2">
        <v>13750</v>
      </c>
      <c r="I851" t="s">
        <v>896</v>
      </c>
      <c r="J851" s="2">
        <v>13600</v>
      </c>
      <c r="K851" t="s">
        <v>896</v>
      </c>
      <c r="L851" t="s">
        <v>896</v>
      </c>
      <c r="M851" s="2">
        <v>14500</v>
      </c>
      <c r="N851" s="2">
        <v>13300</v>
      </c>
      <c r="O851" t="s">
        <v>896</v>
      </c>
      <c r="P851" s="2">
        <v>13250</v>
      </c>
      <c r="Q851" s="2">
        <v>14000</v>
      </c>
      <c r="R851" s="2">
        <v>13600</v>
      </c>
      <c r="S851" t="s">
        <v>896</v>
      </c>
      <c r="T851" t="s">
        <v>896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896</v>
      </c>
      <c r="C852" s="2">
        <v>12800</v>
      </c>
      <c r="D852" s="2">
        <v>13900</v>
      </c>
      <c r="E852" t="s">
        <v>896</v>
      </c>
      <c r="F852" s="2">
        <v>13500</v>
      </c>
      <c r="G852" t="s">
        <v>896</v>
      </c>
      <c r="H852" s="2">
        <v>13750</v>
      </c>
      <c r="I852" t="s">
        <v>896</v>
      </c>
      <c r="J852" s="2">
        <v>13650</v>
      </c>
      <c r="K852" t="s">
        <v>896</v>
      </c>
      <c r="L852" t="s">
        <v>896</v>
      </c>
      <c r="M852" s="2">
        <v>14750</v>
      </c>
      <c r="N852" s="2">
        <v>13600</v>
      </c>
      <c r="O852" t="s">
        <v>896</v>
      </c>
      <c r="P852" s="2">
        <v>13250</v>
      </c>
      <c r="Q852" s="2">
        <v>14000</v>
      </c>
      <c r="R852" s="2">
        <v>13675</v>
      </c>
      <c r="S852" t="s">
        <v>896</v>
      </c>
      <c r="T852" t="s">
        <v>896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896</v>
      </c>
      <c r="C853" s="2">
        <v>12700</v>
      </c>
      <c r="D853" s="2">
        <v>13850</v>
      </c>
      <c r="E853" t="s">
        <v>896</v>
      </c>
      <c r="F853" s="2">
        <v>13500</v>
      </c>
      <c r="G853" t="s">
        <v>896</v>
      </c>
      <c r="H853" s="2">
        <v>13750</v>
      </c>
      <c r="I853" t="s">
        <v>896</v>
      </c>
      <c r="J853" s="2">
        <v>13700</v>
      </c>
      <c r="K853" t="s">
        <v>896</v>
      </c>
      <c r="L853" t="s">
        <v>896</v>
      </c>
      <c r="M853" s="2">
        <v>14750</v>
      </c>
      <c r="N853" s="2">
        <v>13650</v>
      </c>
      <c r="O853" t="s">
        <v>896</v>
      </c>
      <c r="P853" s="2">
        <v>13250</v>
      </c>
      <c r="Q853" s="2">
        <v>14000</v>
      </c>
      <c r="R853" s="2">
        <v>13705</v>
      </c>
      <c r="S853" t="s">
        <v>896</v>
      </c>
      <c r="T853" t="s">
        <v>896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896</v>
      </c>
      <c r="C854" s="2">
        <v>12500</v>
      </c>
      <c r="D854" s="2">
        <v>14000</v>
      </c>
      <c r="E854" t="s">
        <v>896</v>
      </c>
      <c r="F854" s="2">
        <v>13500</v>
      </c>
      <c r="G854" t="s">
        <v>896</v>
      </c>
      <c r="H854" s="2">
        <v>13750</v>
      </c>
      <c r="I854" t="s">
        <v>896</v>
      </c>
      <c r="J854" s="2">
        <v>13900</v>
      </c>
      <c r="K854" t="s">
        <v>896</v>
      </c>
      <c r="L854" t="s">
        <v>896</v>
      </c>
      <c r="M854" s="2">
        <v>14750</v>
      </c>
      <c r="N854" s="2">
        <v>13650</v>
      </c>
      <c r="O854" t="s">
        <v>896</v>
      </c>
      <c r="P854" s="2">
        <v>13250</v>
      </c>
      <c r="Q854" s="2">
        <v>14000</v>
      </c>
      <c r="R854" s="2">
        <v>13750</v>
      </c>
      <c r="S854" t="s">
        <v>896</v>
      </c>
      <c r="T854" t="s">
        <v>896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896</v>
      </c>
      <c r="C855" s="2">
        <v>12500</v>
      </c>
      <c r="D855" s="2">
        <v>14000</v>
      </c>
      <c r="E855" t="s">
        <v>896</v>
      </c>
      <c r="F855" s="2">
        <v>13750</v>
      </c>
      <c r="G855" t="s">
        <v>896</v>
      </c>
      <c r="H855" s="2">
        <v>13750</v>
      </c>
      <c r="I855" t="s">
        <v>896</v>
      </c>
      <c r="J855" s="2">
        <v>14000</v>
      </c>
      <c r="K855" t="s">
        <v>896</v>
      </c>
      <c r="L855" t="s">
        <v>896</v>
      </c>
      <c r="M855" s="2">
        <v>14750</v>
      </c>
      <c r="N855" s="2">
        <v>13650</v>
      </c>
      <c r="O855" t="s">
        <v>896</v>
      </c>
      <c r="P855" s="2">
        <v>13250</v>
      </c>
      <c r="Q855" s="3">
        <v>15000</v>
      </c>
      <c r="R855" s="2">
        <v>13800</v>
      </c>
      <c r="S855" t="s">
        <v>896</v>
      </c>
      <c r="T855" t="s">
        <v>896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896</v>
      </c>
      <c r="C856" s="3">
        <v>13550</v>
      </c>
      <c r="D856" s="2">
        <v>14300</v>
      </c>
      <c r="E856" t="s">
        <v>896</v>
      </c>
      <c r="F856" s="2">
        <v>13800</v>
      </c>
      <c r="G856" t="s">
        <v>896</v>
      </c>
      <c r="H856" s="2">
        <v>13750</v>
      </c>
      <c r="I856" t="s">
        <v>896</v>
      </c>
      <c r="J856" s="2">
        <v>14100</v>
      </c>
      <c r="K856" t="s">
        <v>896</v>
      </c>
      <c r="L856" t="s">
        <v>896</v>
      </c>
      <c r="M856" s="2">
        <v>15000</v>
      </c>
      <c r="N856" s="2">
        <v>13650</v>
      </c>
      <c r="O856" t="s">
        <v>896</v>
      </c>
      <c r="P856" s="2">
        <v>13250</v>
      </c>
      <c r="Q856" s="2">
        <v>15000</v>
      </c>
      <c r="R856" s="2">
        <v>13900</v>
      </c>
      <c r="S856" t="s">
        <v>896</v>
      </c>
      <c r="T856" t="s">
        <v>896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896</v>
      </c>
      <c r="C857" s="2">
        <v>13550</v>
      </c>
      <c r="D857" s="2">
        <v>14550</v>
      </c>
      <c r="E857" t="s">
        <v>896</v>
      </c>
      <c r="F857" s="2">
        <v>14000</v>
      </c>
      <c r="G857" t="s">
        <v>896</v>
      </c>
      <c r="H857" s="2">
        <v>13750</v>
      </c>
      <c r="I857" t="s">
        <v>896</v>
      </c>
      <c r="J857" s="2">
        <v>14500</v>
      </c>
      <c r="K857" t="s">
        <v>896</v>
      </c>
      <c r="L857" t="s">
        <v>896</v>
      </c>
      <c r="M857" s="2">
        <v>15250</v>
      </c>
      <c r="N857" s="2">
        <v>13800</v>
      </c>
      <c r="O857" t="s">
        <v>896</v>
      </c>
      <c r="P857" s="2">
        <v>13250</v>
      </c>
      <c r="Q857" s="2">
        <v>15000</v>
      </c>
      <c r="R857" s="2">
        <v>14100</v>
      </c>
      <c r="S857" t="s">
        <v>896</v>
      </c>
      <c r="T857" t="s">
        <v>896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896</v>
      </c>
      <c r="C858" s="2">
        <v>13850</v>
      </c>
      <c r="D858" s="2">
        <v>14675</v>
      </c>
      <c r="E858" t="s">
        <v>896</v>
      </c>
      <c r="F858" s="2">
        <v>14250</v>
      </c>
      <c r="G858" t="s">
        <v>896</v>
      </c>
      <c r="H858" s="2">
        <v>13750</v>
      </c>
      <c r="I858" t="s">
        <v>896</v>
      </c>
      <c r="J858" s="2">
        <v>14800</v>
      </c>
      <c r="K858" t="s">
        <v>896</v>
      </c>
      <c r="L858" t="s">
        <v>896</v>
      </c>
      <c r="M858" s="2">
        <v>15500</v>
      </c>
      <c r="N858" s="2">
        <v>14100</v>
      </c>
      <c r="O858" t="s">
        <v>896</v>
      </c>
      <c r="P858" s="2">
        <v>13250</v>
      </c>
      <c r="Q858" s="2">
        <v>15000</v>
      </c>
      <c r="R858" s="2">
        <v>14200</v>
      </c>
      <c r="S858" t="s">
        <v>896</v>
      </c>
      <c r="T858" t="s">
        <v>896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896</v>
      </c>
      <c r="C859" s="2">
        <v>13850</v>
      </c>
      <c r="D859" s="2">
        <v>14675</v>
      </c>
      <c r="E859" t="s">
        <v>896</v>
      </c>
      <c r="F859" s="2">
        <v>14500</v>
      </c>
      <c r="G859" t="s">
        <v>896</v>
      </c>
      <c r="H859" s="2">
        <v>14000</v>
      </c>
      <c r="I859" t="s">
        <v>896</v>
      </c>
      <c r="J859" s="2">
        <v>14900</v>
      </c>
      <c r="K859" t="s">
        <v>896</v>
      </c>
      <c r="L859" t="s">
        <v>896</v>
      </c>
      <c r="M859" s="2">
        <v>15500</v>
      </c>
      <c r="N859" s="2">
        <v>14300</v>
      </c>
      <c r="O859" t="s">
        <v>896</v>
      </c>
      <c r="P859" s="3">
        <v>14000</v>
      </c>
      <c r="Q859" s="2">
        <v>15000</v>
      </c>
      <c r="R859" s="2">
        <v>14350</v>
      </c>
      <c r="S859" t="s">
        <v>896</v>
      </c>
      <c r="T859" t="s">
        <v>896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896</v>
      </c>
      <c r="C860" s="3">
        <v>14900</v>
      </c>
      <c r="D860" s="2">
        <v>14675</v>
      </c>
      <c r="E860" t="s">
        <v>896</v>
      </c>
      <c r="F860" s="2">
        <v>14500</v>
      </c>
      <c r="G860" t="s">
        <v>896</v>
      </c>
      <c r="H860" s="3">
        <v>14500</v>
      </c>
      <c r="I860" t="s">
        <v>896</v>
      </c>
      <c r="J860" s="2">
        <v>14900</v>
      </c>
      <c r="K860" t="s">
        <v>896</v>
      </c>
      <c r="L860" t="s">
        <v>896</v>
      </c>
      <c r="M860" s="3">
        <v>16000</v>
      </c>
      <c r="N860" s="2">
        <v>14500</v>
      </c>
      <c r="O860" t="s">
        <v>896</v>
      </c>
      <c r="P860" s="2">
        <v>14000</v>
      </c>
      <c r="Q860" s="2">
        <v>15000</v>
      </c>
      <c r="R860" s="2">
        <v>14600</v>
      </c>
      <c r="S860" t="s">
        <v>896</v>
      </c>
      <c r="T860" t="s">
        <v>896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896</v>
      </c>
      <c r="C861" s="3">
        <v>15750</v>
      </c>
      <c r="D861" s="3">
        <v>15550</v>
      </c>
      <c r="E861" t="s">
        <v>896</v>
      </c>
      <c r="F861" s="3">
        <v>15250</v>
      </c>
      <c r="G861" t="s">
        <v>896</v>
      </c>
      <c r="H861" s="3">
        <v>15000</v>
      </c>
      <c r="I861" t="s">
        <v>896</v>
      </c>
      <c r="J861" s="2">
        <v>14900</v>
      </c>
      <c r="K861" t="s">
        <v>896</v>
      </c>
      <c r="L861" t="s">
        <v>896</v>
      </c>
      <c r="M861" s="3">
        <v>16500</v>
      </c>
      <c r="N861" s="2">
        <v>14850</v>
      </c>
      <c r="O861" t="s">
        <v>896</v>
      </c>
      <c r="P861" s="3">
        <v>14500</v>
      </c>
      <c r="Q861" s="2">
        <v>15000</v>
      </c>
      <c r="R861" s="2">
        <v>14900</v>
      </c>
      <c r="S861" t="s">
        <v>896</v>
      </c>
      <c r="T861" t="s">
        <v>896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896</v>
      </c>
      <c r="C862" s="2">
        <v>15750</v>
      </c>
      <c r="D862" s="2">
        <v>15675</v>
      </c>
      <c r="E862" t="s">
        <v>896</v>
      </c>
      <c r="F862" s="2">
        <v>15500</v>
      </c>
      <c r="G862" t="s">
        <v>896</v>
      </c>
      <c r="H862" s="3">
        <v>15500</v>
      </c>
      <c r="I862" t="s">
        <v>896</v>
      </c>
      <c r="J862" s="2">
        <v>15300</v>
      </c>
      <c r="K862" t="s">
        <v>896</v>
      </c>
      <c r="L862" t="s">
        <v>896</v>
      </c>
      <c r="M862" s="3">
        <v>17000</v>
      </c>
      <c r="N862" s="2">
        <v>15200</v>
      </c>
      <c r="O862" t="s">
        <v>896</v>
      </c>
      <c r="P862" s="2">
        <v>14600</v>
      </c>
      <c r="Q862" s="3">
        <v>15500</v>
      </c>
      <c r="R862" s="2">
        <v>15250</v>
      </c>
      <c r="S862" t="s">
        <v>896</v>
      </c>
      <c r="T862" t="s">
        <v>896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t="s">
        <v>896</v>
      </c>
      <c r="D2" t="s">
        <v>896</v>
      </c>
      <c r="E2" t="s">
        <v>896</v>
      </c>
      <c r="F2" t="s">
        <v>896</v>
      </c>
      <c r="G2" t="s">
        <v>896</v>
      </c>
      <c r="H2" t="s">
        <v>896</v>
      </c>
      <c r="I2" t="s">
        <v>896</v>
      </c>
      <c r="J2" t="s">
        <v>896</v>
      </c>
      <c r="K2" t="s">
        <v>896</v>
      </c>
      <c r="L2" t="s">
        <v>896</v>
      </c>
      <c r="M2" t="s">
        <v>896</v>
      </c>
      <c r="N2" t="s">
        <v>896</v>
      </c>
      <c r="O2" t="s">
        <v>896</v>
      </c>
      <c r="P2" t="s">
        <v>896</v>
      </c>
      <c r="Q2" t="s">
        <v>896</v>
      </c>
      <c r="R2" t="s">
        <v>896</v>
      </c>
      <c r="S2" t="s">
        <v>896</v>
      </c>
      <c r="T2" t="s">
        <v>896</v>
      </c>
      <c r="V2" t="s">
        <v>896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896</v>
      </c>
      <c r="C3" t="s">
        <v>896</v>
      </c>
      <c r="D3" t="s">
        <v>896</v>
      </c>
      <c r="E3" t="s">
        <v>896</v>
      </c>
      <c r="F3" t="s">
        <v>896</v>
      </c>
      <c r="G3" t="s">
        <v>896</v>
      </c>
      <c r="H3" t="s">
        <v>896</v>
      </c>
      <c r="I3" t="s">
        <v>896</v>
      </c>
      <c r="J3" t="s">
        <v>896</v>
      </c>
      <c r="K3" t="s">
        <v>896</v>
      </c>
      <c r="L3" t="s">
        <v>896</v>
      </c>
      <c r="M3" t="s">
        <v>896</v>
      </c>
      <c r="N3" t="s">
        <v>896</v>
      </c>
      <c r="O3" t="s">
        <v>896</v>
      </c>
      <c r="P3" t="s">
        <v>896</v>
      </c>
      <c r="Q3" t="s">
        <v>896</v>
      </c>
      <c r="R3" t="s">
        <v>896</v>
      </c>
      <c r="S3" t="s">
        <v>896</v>
      </c>
      <c r="T3" t="s">
        <v>896</v>
      </c>
      <c r="V3" t="s">
        <v>896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896</v>
      </c>
      <c r="C4" t="s">
        <v>896</v>
      </c>
      <c r="D4" t="s">
        <v>896</v>
      </c>
      <c r="E4" t="s">
        <v>896</v>
      </c>
      <c r="F4" t="s">
        <v>896</v>
      </c>
      <c r="G4" t="s">
        <v>896</v>
      </c>
      <c r="H4" t="s">
        <v>896</v>
      </c>
      <c r="I4" t="s">
        <v>896</v>
      </c>
      <c r="J4" t="s">
        <v>896</v>
      </c>
      <c r="K4" t="s">
        <v>896</v>
      </c>
      <c r="L4" t="s">
        <v>896</v>
      </c>
      <c r="M4" t="s">
        <v>896</v>
      </c>
      <c r="N4" t="s">
        <v>896</v>
      </c>
      <c r="O4" t="s">
        <v>896</v>
      </c>
      <c r="P4" t="s">
        <v>896</v>
      </c>
      <c r="Q4" t="s">
        <v>896</v>
      </c>
      <c r="R4" t="s">
        <v>896</v>
      </c>
      <c r="S4" t="s">
        <v>896</v>
      </c>
      <c r="T4" t="s">
        <v>896</v>
      </c>
      <c r="V4" t="s">
        <v>896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896</v>
      </c>
      <c r="C5" t="s">
        <v>896</v>
      </c>
      <c r="D5" t="s">
        <v>896</v>
      </c>
      <c r="E5" t="s">
        <v>896</v>
      </c>
      <c r="F5" t="s">
        <v>896</v>
      </c>
      <c r="G5" t="s">
        <v>896</v>
      </c>
      <c r="H5" t="s">
        <v>896</v>
      </c>
      <c r="I5" t="s">
        <v>896</v>
      </c>
      <c r="J5" t="s">
        <v>896</v>
      </c>
      <c r="K5" t="s">
        <v>896</v>
      </c>
      <c r="L5" t="s">
        <v>896</v>
      </c>
      <c r="M5" t="s">
        <v>896</v>
      </c>
      <c r="N5" t="s">
        <v>896</v>
      </c>
      <c r="O5" t="s">
        <v>896</v>
      </c>
      <c r="P5" t="s">
        <v>896</v>
      </c>
      <c r="Q5" t="s">
        <v>896</v>
      </c>
      <c r="R5" t="s">
        <v>896</v>
      </c>
      <c r="S5" t="s">
        <v>896</v>
      </c>
      <c r="T5" t="s">
        <v>896</v>
      </c>
      <c r="V5" t="s">
        <v>896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896</v>
      </c>
      <c r="C6" t="s">
        <v>896</v>
      </c>
      <c r="D6" t="s">
        <v>896</v>
      </c>
      <c r="E6" t="s">
        <v>896</v>
      </c>
      <c r="F6" t="s">
        <v>896</v>
      </c>
      <c r="G6" t="s">
        <v>896</v>
      </c>
      <c r="H6" t="s">
        <v>896</v>
      </c>
      <c r="I6" t="s">
        <v>896</v>
      </c>
      <c r="J6" t="s">
        <v>896</v>
      </c>
      <c r="K6" t="s">
        <v>896</v>
      </c>
      <c r="L6" t="s">
        <v>896</v>
      </c>
      <c r="M6" t="s">
        <v>896</v>
      </c>
      <c r="N6" t="s">
        <v>896</v>
      </c>
      <c r="O6" t="s">
        <v>896</v>
      </c>
      <c r="P6" t="s">
        <v>896</v>
      </c>
      <c r="Q6" t="s">
        <v>896</v>
      </c>
      <c r="R6" t="s">
        <v>896</v>
      </c>
      <c r="S6" t="s">
        <v>896</v>
      </c>
      <c r="T6" t="s">
        <v>896</v>
      </c>
      <c r="U6" t="s">
        <v>896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896</v>
      </c>
      <c r="C7" t="s">
        <v>896</v>
      </c>
      <c r="D7" t="s">
        <v>896</v>
      </c>
      <c r="E7" t="s">
        <v>896</v>
      </c>
      <c r="F7" t="s">
        <v>896</v>
      </c>
      <c r="G7" t="s">
        <v>896</v>
      </c>
      <c r="H7" t="s">
        <v>896</v>
      </c>
      <c r="I7" t="s">
        <v>896</v>
      </c>
      <c r="J7" t="s">
        <v>896</v>
      </c>
      <c r="K7" t="s">
        <v>896</v>
      </c>
      <c r="L7" t="s">
        <v>896</v>
      </c>
      <c r="M7" t="s">
        <v>896</v>
      </c>
      <c r="N7" t="s">
        <v>896</v>
      </c>
      <c r="O7" t="s">
        <v>896</v>
      </c>
      <c r="P7" t="s">
        <v>896</v>
      </c>
      <c r="Q7" t="s">
        <v>896</v>
      </c>
      <c r="R7" t="s">
        <v>896</v>
      </c>
      <c r="S7" t="s">
        <v>896</v>
      </c>
      <c r="T7" t="s">
        <v>896</v>
      </c>
      <c r="U7" t="s">
        <v>896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896</v>
      </c>
      <c r="C8" t="s">
        <v>896</v>
      </c>
      <c r="D8" t="s">
        <v>896</v>
      </c>
      <c r="E8" t="s">
        <v>896</v>
      </c>
      <c r="F8" t="s">
        <v>896</v>
      </c>
      <c r="G8" t="s">
        <v>896</v>
      </c>
      <c r="H8" t="s">
        <v>896</v>
      </c>
      <c r="I8" t="s">
        <v>896</v>
      </c>
      <c r="J8" t="s">
        <v>896</v>
      </c>
      <c r="K8" t="s">
        <v>896</v>
      </c>
      <c r="L8" t="s">
        <v>896</v>
      </c>
      <c r="M8" t="s">
        <v>896</v>
      </c>
      <c r="N8" t="s">
        <v>896</v>
      </c>
      <c r="O8" t="s">
        <v>896</v>
      </c>
      <c r="P8" t="s">
        <v>896</v>
      </c>
      <c r="Q8" t="s">
        <v>896</v>
      </c>
      <c r="R8" t="s">
        <v>896</v>
      </c>
      <c r="S8" t="s">
        <v>896</v>
      </c>
      <c r="T8" t="s">
        <v>896</v>
      </c>
      <c r="U8" t="s">
        <v>896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896</v>
      </c>
      <c r="C9" t="s">
        <v>896</v>
      </c>
      <c r="D9" t="s">
        <v>896</v>
      </c>
      <c r="E9" t="s">
        <v>896</v>
      </c>
      <c r="F9" t="s">
        <v>896</v>
      </c>
      <c r="G9" t="s">
        <v>896</v>
      </c>
      <c r="H9" t="s">
        <v>896</v>
      </c>
      <c r="I9" t="s">
        <v>896</v>
      </c>
      <c r="J9" t="s">
        <v>896</v>
      </c>
      <c r="K9" t="s">
        <v>896</v>
      </c>
      <c r="L9" t="s">
        <v>896</v>
      </c>
      <c r="M9" t="s">
        <v>896</v>
      </c>
      <c r="N9" t="s">
        <v>896</v>
      </c>
      <c r="O9" t="s">
        <v>896</v>
      </c>
      <c r="P9" t="s">
        <v>896</v>
      </c>
      <c r="Q9" t="s">
        <v>896</v>
      </c>
      <c r="R9" t="s">
        <v>896</v>
      </c>
      <c r="S9" t="s">
        <v>896</v>
      </c>
      <c r="T9" t="s">
        <v>896</v>
      </c>
      <c r="U9" t="s">
        <v>896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896</v>
      </c>
      <c r="C10" t="s">
        <v>896</v>
      </c>
      <c r="D10" t="s">
        <v>896</v>
      </c>
      <c r="E10" t="s">
        <v>896</v>
      </c>
      <c r="F10" t="s">
        <v>896</v>
      </c>
      <c r="G10" t="s">
        <v>896</v>
      </c>
      <c r="H10" t="s">
        <v>896</v>
      </c>
      <c r="I10" t="s">
        <v>896</v>
      </c>
      <c r="J10" t="s">
        <v>896</v>
      </c>
      <c r="K10" t="s">
        <v>896</v>
      </c>
      <c r="L10" t="s">
        <v>896</v>
      </c>
      <c r="M10" t="s">
        <v>896</v>
      </c>
      <c r="N10" t="s">
        <v>896</v>
      </c>
      <c r="O10" t="s">
        <v>896</v>
      </c>
      <c r="P10" t="s">
        <v>896</v>
      </c>
      <c r="Q10" t="s">
        <v>896</v>
      </c>
      <c r="R10" t="s">
        <v>896</v>
      </c>
      <c r="S10" t="s">
        <v>896</v>
      </c>
      <c r="T10" t="s">
        <v>896</v>
      </c>
      <c r="U10" t="s">
        <v>896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896</v>
      </c>
      <c r="C11" t="s">
        <v>896</v>
      </c>
      <c r="D11" t="s">
        <v>896</v>
      </c>
      <c r="E11" t="s">
        <v>896</v>
      </c>
      <c r="F11" t="s">
        <v>896</v>
      </c>
      <c r="G11" t="s">
        <v>896</v>
      </c>
      <c r="H11" t="s">
        <v>896</v>
      </c>
      <c r="I11" t="s">
        <v>896</v>
      </c>
      <c r="J11" t="s">
        <v>896</v>
      </c>
      <c r="K11" t="s">
        <v>896</v>
      </c>
      <c r="L11" t="s">
        <v>896</v>
      </c>
      <c r="M11" t="s">
        <v>896</v>
      </c>
      <c r="N11" t="s">
        <v>896</v>
      </c>
      <c r="O11" t="s">
        <v>896</v>
      </c>
      <c r="P11" t="s">
        <v>896</v>
      </c>
      <c r="Q11" t="s">
        <v>896</v>
      </c>
      <c r="R11" t="s">
        <v>896</v>
      </c>
      <c r="S11" t="s">
        <v>896</v>
      </c>
      <c r="T11" t="s">
        <v>896</v>
      </c>
      <c r="U11" t="s">
        <v>896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896</v>
      </c>
      <c r="C12" t="s">
        <v>896</v>
      </c>
      <c r="D12" t="s">
        <v>896</v>
      </c>
      <c r="E12" t="s">
        <v>896</v>
      </c>
      <c r="F12" t="s">
        <v>896</v>
      </c>
      <c r="G12" t="s">
        <v>896</v>
      </c>
      <c r="H12" t="s">
        <v>896</v>
      </c>
      <c r="I12" t="s">
        <v>896</v>
      </c>
      <c r="J12" t="s">
        <v>896</v>
      </c>
      <c r="K12" t="s">
        <v>896</v>
      </c>
      <c r="L12" t="s">
        <v>896</v>
      </c>
      <c r="M12" t="s">
        <v>896</v>
      </c>
      <c r="N12" t="s">
        <v>896</v>
      </c>
      <c r="O12" t="s">
        <v>896</v>
      </c>
      <c r="P12" t="s">
        <v>896</v>
      </c>
      <c r="Q12" t="s">
        <v>896</v>
      </c>
      <c r="R12" t="s">
        <v>896</v>
      </c>
      <c r="S12" t="s">
        <v>896</v>
      </c>
      <c r="T12" t="s">
        <v>896</v>
      </c>
      <c r="U12" t="s">
        <v>896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896</v>
      </c>
      <c r="C13" t="s">
        <v>896</v>
      </c>
      <c r="D13" t="s">
        <v>896</v>
      </c>
      <c r="E13" t="s">
        <v>896</v>
      </c>
      <c r="F13" t="s">
        <v>896</v>
      </c>
      <c r="G13" t="s">
        <v>896</v>
      </c>
      <c r="H13" t="s">
        <v>896</v>
      </c>
      <c r="I13" t="s">
        <v>896</v>
      </c>
      <c r="J13" t="s">
        <v>896</v>
      </c>
      <c r="K13" t="s">
        <v>896</v>
      </c>
      <c r="L13" t="s">
        <v>896</v>
      </c>
      <c r="M13" t="s">
        <v>896</v>
      </c>
      <c r="N13" t="s">
        <v>896</v>
      </c>
      <c r="O13" t="s">
        <v>896</v>
      </c>
      <c r="P13" t="s">
        <v>896</v>
      </c>
      <c r="Q13" t="s">
        <v>896</v>
      </c>
      <c r="R13" t="s">
        <v>896</v>
      </c>
      <c r="S13" t="s">
        <v>896</v>
      </c>
      <c r="T13" t="s">
        <v>896</v>
      </c>
      <c r="U13" t="s">
        <v>896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896</v>
      </c>
      <c r="C14" t="s">
        <v>896</v>
      </c>
      <c r="D14" t="s">
        <v>896</v>
      </c>
      <c r="E14" t="s">
        <v>896</v>
      </c>
      <c r="F14" t="s">
        <v>896</v>
      </c>
      <c r="G14" t="s">
        <v>896</v>
      </c>
      <c r="H14" t="s">
        <v>896</v>
      </c>
      <c r="I14" t="s">
        <v>896</v>
      </c>
      <c r="J14" t="s">
        <v>896</v>
      </c>
      <c r="K14" t="s">
        <v>896</v>
      </c>
      <c r="L14" t="s">
        <v>896</v>
      </c>
      <c r="M14" t="s">
        <v>896</v>
      </c>
      <c r="N14" t="s">
        <v>896</v>
      </c>
      <c r="O14" t="s">
        <v>896</v>
      </c>
      <c r="P14" t="s">
        <v>896</v>
      </c>
      <c r="Q14" t="s">
        <v>896</v>
      </c>
      <c r="R14" t="s">
        <v>896</v>
      </c>
      <c r="S14" t="s">
        <v>896</v>
      </c>
      <c r="T14" t="s">
        <v>896</v>
      </c>
      <c r="U14" t="s">
        <v>896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896</v>
      </c>
      <c r="C15" t="s">
        <v>896</v>
      </c>
      <c r="D15" t="s">
        <v>896</v>
      </c>
      <c r="E15" t="s">
        <v>896</v>
      </c>
      <c r="F15" t="s">
        <v>896</v>
      </c>
      <c r="G15" t="s">
        <v>896</v>
      </c>
      <c r="H15" t="s">
        <v>896</v>
      </c>
      <c r="I15" t="s">
        <v>896</v>
      </c>
      <c r="J15" t="s">
        <v>896</v>
      </c>
      <c r="K15" t="s">
        <v>896</v>
      </c>
      <c r="L15" t="s">
        <v>896</v>
      </c>
      <c r="M15" t="s">
        <v>896</v>
      </c>
      <c r="N15" t="s">
        <v>896</v>
      </c>
      <c r="O15" t="s">
        <v>896</v>
      </c>
      <c r="P15" t="s">
        <v>896</v>
      </c>
      <c r="Q15" t="s">
        <v>896</v>
      </c>
      <c r="R15" t="s">
        <v>896</v>
      </c>
      <c r="S15" t="s">
        <v>896</v>
      </c>
      <c r="T15" t="s">
        <v>896</v>
      </c>
      <c r="U15" t="s">
        <v>896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896</v>
      </c>
      <c r="C16" t="s">
        <v>896</v>
      </c>
      <c r="D16" t="s">
        <v>896</v>
      </c>
      <c r="E16" t="s">
        <v>896</v>
      </c>
      <c r="F16" t="s">
        <v>896</v>
      </c>
      <c r="G16" t="s">
        <v>896</v>
      </c>
      <c r="H16" t="s">
        <v>896</v>
      </c>
      <c r="I16" t="s">
        <v>896</v>
      </c>
      <c r="J16" t="s">
        <v>896</v>
      </c>
      <c r="K16" t="s">
        <v>896</v>
      </c>
      <c r="L16" t="s">
        <v>896</v>
      </c>
      <c r="M16" t="s">
        <v>896</v>
      </c>
      <c r="N16" t="s">
        <v>896</v>
      </c>
      <c r="O16" t="s">
        <v>896</v>
      </c>
      <c r="P16" t="s">
        <v>896</v>
      </c>
      <c r="Q16" t="s">
        <v>896</v>
      </c>
      <c r="R16" t="s">
        <v>896</v>
      </c>
      <c r="S16" t="s">
        <v>896</v>
      </c>
      <c r="T16" t="s">
        <v>896</v>
      </c>
      <c r="U16" t="s">
        <v>896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896</v>
      </c>
      <c r="C17" t="s">
        <v>896</v>
      </c>
      <c r="D17" t="s">
        <v>896</v>
      </c>
      <c r="E17" t="s">
        <v>896</v>
      </c>
      <c r="F17" t="s">
        <v>896</v>
      </c>
      <c r="G17" t="s">
        <v>896</v>
      </c>
      <c r="H17" t="s">
        <v>896</v>
      </c>
      <c r="I17" t="s">
        <v>896</v>
      </c>
      <c r="J17" t="s">
        <v>896</v>
      </c>
      <c r="K17" t="s">
        <v>896</v>
      </c>
      <c r="L17" t="s">
        <v>896</v>
      </c>
      <c r="M17" t="s">
        <v>896</v>
      </c>
      <c r="N17" t="s">
        <v>896</v>
      </c>
      <c r="O17" t="s">
        <v>896</v>
      </c>
      <c r="P17" t="s">
        <v>896</v>
      </c>
      <c r="Q17" t="s">
        <v>896</v>
      </c>
      <c r="R17" t="s">
        <v>896</v>
      </c>
      <c r="S17" t="s">
        <v>896</v>
      </c>
      <c r="T17" t="s">
        <v>896</v>
      </c>
      <c r="U17" t="s">
        <v>896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896</v>
      </c>
      <c r="C18" t="s">
        <v>896</v>
      </c>
      <c r="D18" t="s">
        <v>896</v>
      </c>
      <c r="E18" t="s">
        <v>896</v>
      </c>
      <c r="F18" t="s">
        <v>896</v>
      </c>
      <c r="G18" t="s">
        <v>896</v>
      </c>
      <c r="H18" t="s">
        <v>896</v>
      </c>
      <c r="I18" t="s">
        <v>896</v>
      </c>
      <c r="J18" t="s">
        <v>896</v>
      </c>
      <c r="K18" t="s">
        <v>896</v>
      </c>
      <c r="L18" t="s">
        <v>896</v>
      </c>
      <c r="M18" t="s">
        <v>896</v>
      </c>
      <c r="N18" t="s">
        <v>896</v>
      </c>
      <c r="O18" t="s">
        <v>896</v>
      </c>
      <c r="P18" t="s">
        <v>896</v>
      </c>
      <c r="Q18" t="s">
        <v>896</v>
      </c>
      <c r="R18" t="s">
        <v>896</v>
      </c>
      <c r="S18" t="s">
        <v>896</v>
      </c>
      <c r="T18" t="s">
        <v>896</v>
      </c>
      <c r="U18" t="s">
        <v>896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896</v>
      </c>
      <c r="C19" t="s">
        <v>896</v>
      </c>
      <c r="D19" t="s">
        <v>896</v>
      </c>
      <c r="E19" t="s">
        <v>896</v>
      </c>
      <c r="F19" t="s">
        <v>896</v>
      </c>
      <c r="G19" t="s">
        <v>896</v>
      </c>
      <c r="H19" t="s">
        <v>896</v>
      </c>
      <c r="I19" t="s">
        <v>896</v>
      </c>
      <c r="J19" t="s">
        <v>896</v>
      </c>
      <c r="K19" t="s">
        <v>896</v>
      </c>
      <c r="L19" t="s">
        <v>896</v>
      </c>
      <c r="M19" t="s">
        <v>896</v>
      </c>
      <c r="N19" t="s">
        <v>896</v>
      </c>
      <c r="O19" t="s">
        <v>896</v>
      </c>
      <c r="P19" t="s">
        <v>896</v>
      </c>
      <c r="Q19" t="s">
        <v>896</v>
      </c>
      <c r="R19" t="s">
        <v>896</v>
      </c>
      <c r="S19" t="s">
        <v>896</v>
      </c>
      <c r="T19" t="s">
        <v>896</v>
      </c>
      <c r="U19" t="s">
        <v>896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896</v>
      </c>
      <c r="C20" t="s">
        <v>896</v>
      </c>
      <c r="D20" t="s">
        <v>896</v>
      </c>
      <c r="E20" t="s">
        <v>896</v>
      </c>
      <c r="F20" t="s">
        <v>896</v>
      </c>
      <c r="G20" t="s">
        <v>896</v>
      </c>
      <c r="H20" t="s">
        <v>896</v>
      </c>
      <c r="I20" t="s">
        <v>896</v>
      </c>
      <c r="J20" t="s">
        <v>896</v>
      </c>
      <c r="K20" t="s">
        <v>896</v>
      </c>
      <c r="L20" t="s">
        <v>896</v>
      </c>
      <c r="M20" t="s">
        <v>896</v>
      </c>
      <c r="N20" t="s">
        <v>896</v>
      </c>
      <c r="O20" t="s">
        <v>896</v>
      </c>
      <c r="P20" t="s">
        <v>896</v>
      </c>
      <c r="Q20" t="s">
        <v>896</v>
      </c>
      <c r="R20" t="s">
        <v>896</v>
      </c>
      <c r="S20" t="s">
        <v>896</v>
      </c>
      <c r="T20" t="s">
        <v>896</v>
      </c>
      <c r="U20" t="s">
        <v>896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896</v>
      </c>
      <c r="C21" t="s">
        <v>896</v>
      </c>
      <c r="D21" t="s">
        <v>896</v>
      </c>
      <c r="E21" t="s">
        <v>896</v>
      </c>
      <c r="F21" t="s">
        <v>896</v>
      </c>
      <c r="G21" t="s">
        <v>896</v>
      </c>
      <c r="H21" t="s">
        <v>896</v>
      </c>
      <c r="I21" t="s">
        <v>896</v>
      </c>
      <c r="J21" t="s">
        <v>896</v>
      </c>
      <c r="K21" t="s">
        <v>896</v>
      </c>
      <c r="L21" t="s">
        <v>896</v>
      </c>
      <c r="M21" t="s">
        <v>896</v>
      </c>
      <c r="N21" t="s">
        <v>896</v>
      </c>
      <c r="O21" t="s">
        <v>896</v>
      </c>
      <c r="P21" t="s">
        <v>896</v>
      </c>
      <c r="Q21" t="s">
        <v>896</v>
      </c>
      <c r="R21" t="s">
        <v>896</v>
      </c>
      <c r="S21" t="s">
        <v>896</v>
      </c>
      <c r="T21" t="s">
        <v>896</v>
      </c>
      <c r="U21" t="s">
        <v>896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896</v>
      </c>
      <c r="C22" t="s">
        <v>896</v>
      </c>
      <c r="D22" t="s">
        <v>896</v>
      </c>
      <c r="E22" t="s">
        <v>896</v>
      </c>
      <c r="F22" t="s">
        <v>896</v>
      </c>
      <c r="G22" t="s">
        <v>896</v>
      </c>
      <c r="H22" t="s">
        <v>896</v>
      </c>
      <c r="I22" t="s">
        <v>896</v>
      </c>
      <c r="J22" t="s">
        <v>896</v>
      </c>
      <c r="K22" t="s">
        <v>896</v>
      </c>
      <c r="L22" t="s">
        <v>896</v>
      </c>
      <c r="M22" t="s">
        <v>896</v>
      </c>
      <c r="N22" t="s">
        <v>896</v>
      </c>
      <c r="O22" t="s">
        <v>896</v>
      </c>
      <c r="P22" t="s">
        <v>896</v>
      </c>
      <c r="Q22" t="s">
        <v>896</v>
      </c>
      <c r="R22" t="s">
        <v>896</v>
      </c>
      <c r="S22" t="s">
        <v>896</v>
      </c>
      <c r="T22" t="s">
        <v>896</v>
      </c>
      <c r="U22" t="s">
        <v>896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896</v>
      </c>
      <c r="C23" t="s">
        <v>896</v>
      </c>
      <c r="D23" t="s">
        <v>896</v>
      </c>
      <c r="E23" t="s">
        <v>896</v>
      </c>
      <c r="F23" t="s">
        <v>896</v>
      </c>
      <c r="G23" t="s">
        <v>896</v>
      </c>
      <c r="H23" t="s">
        <v>896</v>
      </c>
      <c r="I23" t="s">
        <v>896</v>
      </c>
      <c r="J23" t="s">
        <v>896</v>
      </c>
      <c r="K23" t="s">
        <v>896</v>
      </c>
      <c r="L23" t="s">
        <v>896</v>
      </c>
      <c r="M23" t="s">
        <v>896</v>
      </c>
      <c r="N23" t="s">
        <v>896</v>
      </c>
      <c r="O23" t="s">
        <v>896</v>
      </c>
      <c r="P23" t="s">
        <v>896</v>
      </c>
      <c r="Q23" t="s">
        <v>896</v>
      </c>
      <c r="R23" t="s">
        <v>896</v>
      </c>
      <c r="S23" t="s">
        <v>896</v>
      </c>
      <c r="T23" t="s">
        <v>896</v>
      </c>
      <c r="U23" t="s">
        <v>896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896</v>
      </c>
      <c r="C24" t="s">
        <v>896</v>
      </c>
      <c r="D24" t="s">
        <v>896</v>
      </c>
      <c r="E24" t="s">
        <v>896</v>
      </c>
      <c r="F24" t="s">
        <v>896</v>
      </c>
      <c r="G24" t="s">
        <v>896</v>
      </c>
      <c r="H24" t="s">
        <v>896</v>
      </c>
      <c r="I24" t="s">
        <v>896</v>
      </c>
      <c r="J24" t="s">
        <v>896</v>
      </c>
      <c r="K24" t="s">
        <v>896</v>
      </c>
      <c r="L24" t="s">
        <v>896</v>
      </c>
      <c r="M24" t="s">
        <v>896</v>
      </c>
      <c r="N24" t="s">
        <v>896</v>
      </c>
      <c r="O24" t="s">
        <v>896</v>
      </c>
      <c r="P24" t="s">
        <v>896</v>
      </c>
      <c r="Q24" t="s">
        <v>896</v>
      </c>
      <c r="R24" t="s">
        <v>896</v>
      </c>
      <c r="S24" t="s">
        <v>896</v>
      </c>
      <c r="T24" t="s">
        <v>896</v>
      </c>
      <c r="U24" t="s">
        <v>896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896</v>
      </c>
      <c r="C25" t="s">
        <v>896</v>
      </c>
      <c r="D25" t="s">
        <v>896</v>
      </c>
      <c r="E25" t="s">
        <v>896</v>
      </c>
      <c r="F25" t="s">
        <v>896</v>
      </c>
      <c r="G25" t="s">
        <v>896</v>
      </c>
      <c r="H25" t="s">
        <v>896</v>
      </c>
      <c r="I25" t="s">
        <v>896</v>
      </c>
      <c r="J25" t="s">
        <v>896</v>
      </c>
      <c r="K25" t="s">
        <v>896</v>
      </c>
      <c r="L25" t="s">
        <v>896</v>
      </c>
      <c r="M25" t="s">
        <v>896</v>
      </c>
      <c r="N25" t="s">
        <v>896</v>
      </c>
      <c r="O25" t="s">
        <v>896</v>
      </c>
      <c r="P25" t="s">
        <v>896</v>
      </c>
      <c r="Q25" t="s">
        <v>896</v>
      </c>
      <c r="R25" t="s">
        <v>896</v>
      </c>
      <c r="S25" t="s">
        <v>896</v>
      </c>
      <c r="T25" t="s">
        <v>896</v>
      </c>
      <c r="U25" t="s">
        <v>896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896</v>
      </c>
      <c r="C26" t="s">
        <v>896</v>
      </c>
      <c r="D26" t="s">
        <v>896</v>
      </c>
      <c r="E26" t="s">
        <v>896</v>
      </c>
      <c r="F26" t="s">
        <v>896</v>
      </c>
      <c r="G26" t="s">
        <v>896</v>
      </c>
      <c r="H26" t="s">
        <v>896</v>
      </c>
      <c r="I26" t="s">
        <v>896</v>
      </c>
      <c r="J26" t="s">
        <v>896</v>
      </c>
      <c r="K26" t="s">
        <v>896</v>
      </c>
      <c r="L26" t="s">
        <v>896</v>
      </c>
      <c r="M26" t="s">
        <v>896</v>
      </c>
      <c r="N26" t="s">
        <v>896</v>
      </c>
      <c r="O26" t="s">
        <v>896</v>
      </c>
      <c r="P26" t="s">
        <v>896</v>
      </c>
      <c r="Q26" t="s">
        <v>896</v>
      </c>
      <c r="R26" t="s">
        <v>896</v>
      </c>
      <c r="S26" t="s">
        <v>896</v>
      </c>
      <c r="T26" t="s">
        <v>896</v>
      </c>
      <c r="U26" t="s">
        <v>896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896</v>
      </c>
      <c r="C27" t="s">
        <v>896</v>
      </c>
      <c r="D27" t="s">
        <v>896</v>
      </c>
      <c r="E27" t="s">
        <v>896</v>
      </c>
      <c r="F27" t="s">
        <v>896</v>
      </c>
      <c r="G27" t="s">
        <v>896</v>
      </c>
      <c r="H27" t="s">
        <v>896</v>
      </c>
      <c r="I27" t="s">
        <v>896</v>
      </c>
      <c r="J27" t="s">
        <v>896</v>
      </c>
      <c r="K27" t="s">
        <v>896</v>
      </c>
      <c r="L27" t="s">
        <v>896</v>
      </c>
      <c r="M27" t="s">
        <v>896</v>
      </c>
      <c r="N27" t="s">
        <v>896</v>
      </c>
      <c r="O27" t="s">
        <v>896</v>
      </c>
      <c r="P27" t="s">
        <v>896</v>
      </c>
      <c r="Q27" t="s">
        <v>896</v>
      </c>
      <c r="R27" t="s">
        <v>896</v>
      </c>
      <c r="S27" t="s">
        <v>896</v>
      </c>
      <c r="T27" t="s">
        <v>896</v>
      </c>
      <c r="U27" t="s">
        <v>896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896</v>
      </c>
      <c r="C28" t="s">
        <v>896</v>
      </c>
      <c r="D28" t="s">
        <v>896</v>
      </c>
      <c r="E28" t="s">
        <v>896</v>
      </c>
      <c r="F28" t="s">
        <v>896</v>
      </c>
      <c r="G28" t="s">
        <v>896</v>
      </c>
      <c r="H28" t="s">
        <v>896</v>
      </c>
      <c r="I28" t="s">
        <v>896</v>
      </c>
      <c r="J28" t="s">
        <v>896</v>
      </c>
      <c r="K28" t="s">
        <v>896</v>
      </c>
      <c r="L28" t="s">
        <v>896</v>
      </c>
      <c r="M28" t="s">
        <v>896</v>
      </c>
      <c r="N28" t="s">
        <v>896</v>
      </c>
      <c r="O28" t="s">
        <v>896</v>
      </c>
      <c r="P28" t="s">
        <v>896</v>
      </c>
      <c r="Q28" t="s">
        <v>896</v>
      </c>
      <c r="R28" t="s">
        <v>896</v>
      </c>
      <c r="S28" t="s">
        <v>896</v>
      </c>
      <c r="T28" t="s">
        <v>896</v>
      </c>
      <c r="U28" t="s">
        <v>896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896</v>
      </c>
      <c r="C29" t="s">
        <v>896</v>
      </c>
      <c r="D29" t="s">
        <v>896</v>
      </c>
      <c r="E29" t="s">
        <v>896</v>
      </c>
      <c r="F29" t="s">
        <v>896</v>
      </c>
      <c r="G29" t="s">
        <v>896</v>
      </c>
      <c r="H29" t="s">
        <v>896</v>
      </c>
      <c r="I29" t="s">
        <v>896</v>
      </c>
      <c r="J29" t="s">
        <v>896</v>
      </c>
      <c r="K29" t="s">
        <v>896</v>
      </c>
      <c r="L29" t="s">
        <v>896</v>
      </c>
      <c r="M29" t="s">
        <v>896</v>
      </c>
      <c r="N29" t="s">
        <v>896</v>
      </c>
      <c r="O29" t="s">
        <v>896</v>
      </c>
      <c r="P29" t="s">
        <v>896</v>
      </c>
      <c r="Q29" t="s">
        <v>896</v>
      </c>
      <c r="R29" t="s">
        <v>896</v>
      </c>
      <c r="S29" t="s">
        <v>896</v>
      </c>
      <c r="T29" t="s">
        <v>896</v>
      </c>
      <c r="U29" t="s">
        <v>896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896</v>
      </c>
      <c r="C30" t="s">
        <v>896</v>
      </c>
      <c r="D30" t="s">
        <v>896</v>
      </c>
      <c r="E30" t="s">
        <v>896</v>
      </c>
      <c r="F30" t="s">
        <v>896</v>
      </c>
      <c r="G30" t="s">
        <v>896</v>
      </c>
      <c r="H30" t="s">
        <v>896</v>
      </c>
      <c r="I30" t="s">
        <v>896</v>
      </c>
      <c r="J30" t="s">
        <v>896</v>
      </c>
      <c r="K30" t="s">
        <v>896</v>
      </c>
      <c r="L30" t="s">
        <v>896</v>
      </c>
      <c r="M30" t="s">
        <v>896</v>
      </c>
      <c r="N30" t="s">
        <v>896</v>
      </c>
      <c r="O30" t="s">
        <v>896</v>
      </c>
      <c r="P30" t="s">
        <v>896</v>
      </c>
      <c r="Q30" t="s">
        <v>896</v>
      </c>
      <c r="R30" t="s">
        <v>896</v>
      </c>
      <c r="S30" t="s">
        <v>896</v>
      </c>
      <c r="T30" t="s">
        <v>896</v>
      </c>
      <c r="U30" t="s">
        <v>896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896</v>
      </c>
      <c r="C31" t="s">
        <v>896</v>
      </c>
      <c r="D31" t="s">
        <v>896</v>
      </c>
      <c r="E31" t="s">
        <v>896</v>
      </c>
      <c r="F31" t="s">
        <v>896</v>
      </c>
      <c r="G31" t="s">
        <v>896</v>
      </c>
      <c r="H31" t="s">
        <v>896</v>
      </c>
      <c r="I31" t="s">
        <v>896</v>
      </c>
      <c r="J31" t="s">
        <v>896</v>
      </c>
      <c r="K31" t="s">
        <v>896</v>
      </c>
      <c r="L31" t="s">
        <v>896</v>
      </c>
      <c r="M31" t="s">
        <v>896</v>
      </c>
      <c r="N31" t="s">
        <v>896</v>
      </c>
      <c r="O31" t="s">
        <v>896</v>
      </c>
      <c r="P31" t="s">
        <v>896</v>
      </c>
      <c r="Q31" t="s">
        <v>896</v>
      </c>
      <c r="R31" t="s">
        <v>896</v>
      </c>
      <c r="S31" t="s">
        <v>896</v>
      </c>
      <c r="T31" t="s">
        <v>896</v>
      </c>
      <c r="U31" t="s">
        <v>896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896</v>
      </c>
      <c r="C32" t="s">
        <v>896</v>
      </c>
      <c r="D32" t="s">
        <v>896</v>
      </c>
      <c r="E32" t="s">
        <v>896</v>
      </c>
      <c r="F32" t="s">
        <v>896</v>
      </c>
      <c r="G32" t="s">
        <v>896</v>
      </c>
      <c r="H32" t="s">
        <v>896</v>
      </c>
      <c r="I32" t="s">
        <v>896</v>
      </c>
      <c r="J32" t="s">
        <v>896</v>
      </c>
      <c r="K32" t="s">
        <v>896</v>
      </c>
      <c r="L32" t="s">
        <v>896</v>
      </c>
      <c r="M32" t="s">
        <v>896</v>
      </c>
      <c r="N32" t="s">
        <v>896</v>
      </c>
      <c r="O32" t="s">
        <v>896</v>
      </c>
      <c r="P32" t="s">
        <v>896</v>
      </c>
      <c r="Q32" t="s">
        <v>896</v>
      </c>
      <c r="R32" t="s">
        <v>896</v>
      </c>
      <c r="S32" t="s">
        <v>896</v>
      </c>
      <c r="T32" t="s">
        <v>896</v>
      </c>
      <c r="U32" t="s">
        <v>896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896</v>
      </c>
      <c r="C33" t="s">
        <v>896</v>
      </c>
      <c r="D33" t="s">
        <v>896</v>
      </c>
      <c r="E33" t="s">
        <v>896</v>
      </c>
      <c r="F33" t="s">
        <v>896</v>
      </c>
      <c r="G33" t="s">
        <v>896</v>
      </c>
      <c r="H33" t="s">
        <v>896</v>
      </c>
      <c r="I33" t="s">
        <v>896</v>
      </c>
      <c r="J33" t="s">
        <v>896</v>
      </c>
      <c r="K33" t="s">
        <v>896</v>
      </c>
      <c r="L33" t="s">
        <v>896</v>
      </c>
      <c r="M33" t="s">
        <v>896</v>
      </c>
      <c r="N33" t="s">
        <v>896</v>
      </c>
      <c r="O33" t="s">
        <v>896</v>
      </c>
      <c r="P33" t="s">
        <v>896</v>
      </c>
      <c r="Q33" t="s">
        <v>896</v>
      </c>
      <c r="R33" t="s">
        <v>896</v>
      </c>
      <c r="S33" t="s">
        <v>896</v>
      </c>
      <c r="T33" t="s">
        <v>896</v>
      </c>
      <c r="U33" t="s">
        <v>896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896</v>
      </c>
      <c r="C34" t="s">
        <v>896</v>
      </c>
      <c r="D34" t="s">
        <v>896</v>
      </c>
      <c r="E34" t="s">
        <v>896</v>
      </c>
      <c r="F34" t="s">
        <v>896</v>
      </c>
      <c r="G34" t="s">
        <v>896</v>
      </c>
      <c r="H34" t="s">
        <v>896</v>
      </c>
      <c r="I34" t="s">
        <v>896</v>
      </c>
      <c r="J34" t="s">
        <v>896</v>
      </c>
      <c r="K34" t="s">
        <v>896</v>
      </c>
      <c r="L34" t="s">
        <v>896</v>
      </c>
      <c r="M34" t="s">
        <v>896</v>
      </c>
      <c r="N34" t="s">
        <v>896</v>
      </c>
      <c r="O34" t="s">
        <v>896</v>
      </c>
      <c r="P34" t="s">
        <v>896</v>
      </c>
      <c r="Q34" t="s">
        <v>896</v>
      </c>
      <c r="R34" t="s">
        <v>896</v>
      </c>
      <c r="S34" t="s">
        <v>896</v>
      </c>
      <c r="T34" t="s">
        <v>896</v>
      </c>
      <c r="U34" t="s">
        <v>896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896</v>
      </c>
      <c r="C35" t="s">
        <v>896</v>
      </c>
      <c r="D35" t="s">
        <v>896</v>
      </c>
      <c r="E35" t="s">
        <v>896</v>
      </c>
      <c r="F35" t="s">
        <v>896</v>
      </c>
      <c r="G35" t="s">
        <v>896</v>
      </c>
      <c r="H35" t="s">
        <v>896</v>
      </c>
      <c r="I35" t="s">
        <v>896</v>
      </c>
      <c r="J35" t="s">
        <v>896</v>
      </c>
      <c r="K35" t="s">
        <v>896</v>
      </c>
      <c r="L35" t="s">
        <v>896</v>
      </c>
      <c r="M35" t="s">
        <v>896</v>
      </c>
      <c r="N35" t="s">
        <v>896</v>
      </c>
      <c r="O35" t="s">
        <v>896</v>
      </c>
      <c r="P35" t="s">
        <v>896</v>
      </c>
      <c r="Q35" t="s">
        <v>896</v>
      </c>
      <c r="R35" t="s">
        <v>896</v>
      </c>
      <c r="S35" t="s">
        <v>896</v>
      </c>
      <c r="T35" t="s">
        <v>896</v>
      </c>
      <c r="U35" t="s">
        <v>896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896</v>
      </c>
      <c r="C36" t="s">
        <v>896</v>
      </c>
      <c r="D36" t="s">
        <v>896</v>
      </c>
      <c r="E36" t="s">
        <v>896</v>
      </c>
      <c r="F36" t="s">
        <v>896</v>
      </c>
      <c r="G36" t="s">
        <v>896</v>
      </c>
      <c r="H36" t="s">
        <v>896</v>
      </c>
      <c r="I36" t="s">
        <v>896</v>
      </c>
      <c r="J36" t="s">
        <v>896</v>
      </c>
      <c r="K36" t="s">
        <v>896</v>
      </c>
      <c r="L36" t="s">
        <v>896</v>
      </c>
      <c r="M36" t="s">
        <v>896</v>
      </c>
      <c r="N36" t="s">
        <v>896</v>
      </c>
      <c r="O36" t="s">
        <v>896</v>
      </c>
      <c r="P36" t="s">
        <v>896</v>
      </c>
      <c r="Q36" t="s">
        <v>896</v>
      </c>
      <c r="R36" t="s">
        <v>896</v>
      </c>
      <c r="S36" t="s">
        <v>896</v>
      </c>
      <c r="T36" t="s">
        <v>896</v>
      </c>
      <c r="U36" t="s">
        <v>896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896</v>
      </c>
      <c r="C37" t="s">
        <v>896</v>
      </c>
      <c r="D37" t="s">
        <v>896</v>
      </c>
      <c r="E37" t="s">
        <v>896</v>
      </c>
      <c r="F37" t="s">
        <v>896</v>
      </c>
      <c r="G37" t="s">
        <v>896</v>
      </c>
      <c r="H37" t="s">
        <v>896</v>
      </c>
      <c r="I37" t="s">
        <v>896</v>
      </c>
      <c r="J37" t="s">
        <v>896</v>
      </c>
      <c r="K37" t="s">
        <v>896</v>
      </c>
      <c r="L37" t="s">
        <v>896</v>
      </c>
      <c r="M37" t="s">
        <v>896</v>
      </c>
      <c r="N37" t="s">
        <v>896</v>
      </c>
      <c r="O37" t="s">
        <v>896</v>
      </c>
      <c r="P37" t="s">
        <v>896</v>
      </c>
      <c r="Q37" t="s">
        <v>896</v>
      </c>
      <c r="R37" t="s">
        <v>896</v>
      </c>
      <c r="S37" t="s">
        <v>896</v>
      </c>
      <c r="T37" t="s">
        <v>896</v>
      </c>
      <c r="U37" t="s">
        <v>896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896</v>
      </c>
      <c r="C38" t="s">
        <v>896</v>
      </c>
      <c r="D38" t="s">
        <v>896</v>
      </c>
      <c r="E38" t="s">
        <v>896</v>
      </c>
      <c r="F38" t="s">
        <v>896</v>
      </c>
      <c r="G38" t="s">
        <v>896</v>
      </c>
      <c r="H38" t="s">
        <v>896</v>
      </c>
      <c r="I38" t="s">
        <v>896</v>
      </c>
      <c r="J38" t="s">
        <v>896</v>
      </c>
      <c r="K38" t="s">
        <v>896</v>
      </c>
      <c r="L38" t="s">
        <v>896</v>
      </c>
      <c r="M38" t="s">
        <v>896</v>
      </c>
      <c r="N38" t="s">
        <v>896</v>
      </c>
      <c r="O38" t="s">
        <v>896</v>
      </c>
      <c r="P38" t="s">
        <v>896</v>
      </c>
      <c r="Q38" t="s">
        <v>896</v>
      </c>
      <c r="R38" t="s">
        <v>896</v>
      </c>
      <c r="S38" t="s">
        <v>896</v>
      </c>
      <c r="T38" t="s">
        <v>896</v>
      </c>
      <c r="U38" t="s">
        <v>896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896</v>
      </c>
      <c r="C39" t="s">
        <v>896</v>
      </c>
      <c r="D39" t="s">
        <v>896</v>
      </c>
      <c r="E39" t="s">
        <v>896</v>
      </c>
      <c r="F39" t="s">
        <v>896</v>
      </c>
      <c r="G39" t="s">
        <v>896</v>
      </c>
      <c r="H39" t="s">
        <v>896</v>
      </c>
      <c r="I39" t="s">
        <v>896</v>
      </c>
      <c r="J39" t="s">
        <v>896</v>
      </c>
      <c r="K39" t="s">
        <v>896</v>
      </c>
      <c r="L39" t="s">
        <v>896</v>
      </c>
      <c r="M39" t="s">
        <v>896</v>
      </c>
      <c r="N39" t="s">
        <v>896</v>
      </c>
      <c r="O39" t="s">
        <v>896</v>
      </c>
      <c r="P39" t="s">
        <v>896</v>
      </c>
      <c r="Q39" t="s">
        <v>896</v>
      </c>
      <c r="R39" t="s">
        <v>896</v>
      </c>
      <c r="S39" t="s">
        <v>896</v>
      </c>
      <c r="T39" t="s">
        <v>896</v>
      </c>
      <c r="U39" t="s">
        <v>896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896</v>
      </c>
      <c r="C40" t="s">
        <v>896</v>
      </c>
      <c r="D40" t="s">
        <v>896</v>
      </c>
      <c r="E40" t="s">
        <v>896</v>
      </c>
      <c r="F40" t="s">
        <v>896</v>
      </c>
      <c r="G40" t="s">
        <v>896</v>
      </c>
      <c r="H40" t="s">
        <v>896</v>
      </c>
      <c r="I40" t="s">
        <v>896</v>
      </c>
      <c r="J40" t="s">
        <v>896</v>
      </c>
      <c r="K40" t="s">
        <v>896</v>
      </c>
      <c r="L40" t="s">
        <v>896</v>
      </c>
      <c r="M40" t="s">
        <v>896</v>
      </c>
      <c r="N40" t="s">
        <v>896</v>
      </c>
      <c r="O40" t="s">
        <v>896</v>
      </c>
      <c r="P40" t="s">
        <v>896</v>
      </c>
      <c r="Q40" t="s">
        <v>896</v>
      </c>
      <c r="R40" t="s">
        <v>896</v>
      </c>
      <c r="S40" t="s">
        <v>896</v>
      </c>
      <c r="T40" t="s">
        <v>896</v>
      </c>
      <c r="U40" t="s">
        <v>896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896</v>
      </c>
      <c r="C41" t="s">
        <v>896</v>
      </c>
      <c r="D41" t="s">
        <v>896</v>
      </c>
      <c r="E41" t="s">
        <v>896</v>
      </c>
      <c r="F41" t="s">
        <v>896</v>
      </c>
      <c r="G41" t="s">
        <v>896</v>
      </c>
      <c r="H41" t="s">
        <v>896</v>
      </c>
      <c r="I41" t="s">
        <v>896</v>
      </c>
      <c r="J41" t="s">
        <v>896</v>
      </c>
      <c r="K41" t="s">
        <v>896</v>
      </c>
      <c r="L41" t="s">
        <v>896</v>
      </c>
      <c r="M41" t="s">
        <v>896</v>
      </c>
      <c r="N41" t="s">
        <v>896</v>
      </c>
      <c r="O41" t="s">
        <v>896</v>
      </c>
      <c r="P41" t="s">
        <v>896</v>
      </c>
      <c r="Q41" t="s">
        <v>896</v>
      </c>
      <c r="R41" t="s">
        <v>896</v>
      </c>
      <c r="S41" t="s">
        <v>896</v>
      </c>
      <c r="T41" t="s">
        <v>896</v>
      </c>
      <c r="U41" t="s">
        <v>896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896</v>
      </c>
      <c r="C42" t="s">
        <v>896</v>
      </c>
      <c r="D42" t="s">
        <v>896</v>
      </c>
      <c r="E42" t="s">
        <v>896</v>
      </c>
      <c r="F42" t="s">
        <v>896</v>
      </c>
      <c r="G42" t="s">
        <v>896</v>
      </c>
      <c r="H42" t="s">
        <v>896</v>
      </c>
      <c r="I42" t="s">
        <v>896</v>
      </c>
      <c r="J42" t="s">
        <v>896</v>
      </c>
      <c r="K42" t="s">
        <v>896</v>
      </c>
      <c r="L42" t="s">
        <v>896</v>
      </c>
      <c r="M42" t="s">
        <v>896</v>
      </c>
      <c r="N42" t="s">
        <v>896</v>
      </c>
      <c r="O42" t="s">
        <v>896</v>
      </c>
      <c r="P42" t="s">
        <v>896</v>
      </c>
      <c r="Q42" t="s">
        <v>896</v>
      </c>
      <c r="R42" t="s">
        <v>896</v>
      </c>
      <c r="S42" t="s">
        <v>896</v>
      </c>
      <c r="T42" t="s">
        <v>896</v>
      </c>
      <c r="U42" t="s">
        <v>896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896</v>
      </c>
      <c r="C43" t="s">
        <v>896</v>
      </c>
      <c r="D43" t="s">
        <v>896</v>
      </c>
      <c r="E43" t="s">
        <v>896</v>
      </c>
      <c r="F43" t="s">
        <v>896</v>
      </c>
      <c r="G43" t="s">
        <v>896</v>
      </c>
      <c r="H43" t="s">
        <v>896</v>
      </c>
      <c r="I43" t="s">
        <v>896</v>
      </c>
      <c r="J43" t="s">
        <v>896</v>
      </c>
      <c r="K43" t="s">
        <v>896</v>
      </c>
      <c r="L43" t="s">
        <v>896</v>
      </c>
      <c r="M43" t="s">
        <v>896</v>
      </c>
      <c r="N43" t="s">
        <v>896</v>
      </c>
      <c r="O43" t="s">
        <v>896</v>
      </c>
      <c r="P43" t="s">
        <v>896</v>
      </c>
      <c r="Q43" t="s">
        <v>896</v>
      </c>
      <c r="R43" t="s">
        <v>896</v>
      </c>
      <c r="S43" t="s">
        <v>896</v>
      </c>
      <c r="T43" t="s">
        <v>896</v>
      </c>
      <c r="U43" t="s">
        <v>896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896</v>
      </c>
      <c r="C44" t="s">
        <v>896</v>
      </c>
      <c r="D44" t="s">
        <v>896</v>
      </c>
      <c r="E44" t="s">
        <v>896</v>
      </c>
      <c r="F44" t="s">
        <v>896</v>
      </c>
      <c r="G44" t="s">
        <v>896</v>
      </c>
      <c r="H44" t="s">
        <v>896</v>
      </c>
      <c r="I44" t="s">
        <v>896</v>
      </c>
      <c r="J44" t="s">
        <v>896</v>
      </c>
      <c r="K44" t="s">
        <v>896</v>
      </c>
      <c r="L44" t="s">
        <v>896</v>
      </c>
      <c r="M44" t="s">
        <v>896</v>
      </c>
      <c r="N44" t="s">
        <v>896</v>
      </c>
      <c r="O44" t="s">
        <v>896</v>
      </c>
      <c r="P44" t="s">
        <v>896</v>
      </c>
      <c r="Q44" t="s">
        <v>896</v>
      </c>
      <c r="R44" t="s">
        <v>896</v>
      </c>
      <c r="S44" t="s">
        <v>896</v>
      </c>
      <c r="T44" t="s">
        <v>896</v>
      </c>
      <c r="U44" t="s">
        <v>896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896</v>
      </c>
      <c r="C45" t="s">
        <v>896</v>
      </c>
      <c r="D45" t="s">
        <v>896</v>
      </c>
      <c r="E45" t="s">
        <v>896</v>
      </c>
      <c r="F45" t="s">
        <v>896</v>
      </c>
      <c r="G45" t="s">
        <v>896</v>
      </c>
      <c r="H45" t="s">
        <v>896</v>
      </c>
      <c r="I45" t="s">
        <v>896</v>
      </c>
      <c r="J45" t="s">
        <v>896</v>
      </c>
      <c r="K45" t="s">
        <v>896</v>
      </c>
      <c r="L45" t="s">
        <v>896</v>
      </c>
      <c r="M45" t="s">
        <v>896</v>
      </c>
      <c r="N45" t="s">
        <v>896</v>
      </c>
      <c r="O45" t="s">
        <v>896</v>
      </c>
      <c r="P45" t="s">
        <v>896</v>
      </c>
      <c r="Q45" t="s">
        <v>896</v>
      </c>
      <c r="R45" t="s">
        <v>896</v>
      </c>
      <c r="S45" t="s">
        <v>896</v>
      </c>
      <c r="T45" t="s">
        <v>896</v>
      </c>
      <c r="U45" t="s">
        <v>896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896</v>
      </c>
      <c r="C46" t="s">
        <v>896</v>
      </c>
      <c r="D46" t="s">
        <v>896</v>
      </c>
      <c r="E46" t="s">
        <v>896</v>
      </c>
      <c r="F46" t="s">
        <v>896</v>
      </c>
      <c r="G46" t="s">
        <v>896</v>
      </c>
      <c r="H46" t="s">
        <v>896</v>
      </c>
      <c r="I46" t="s">
        <v>896</v>
      </c>
      <c r="J46" t="s">
        <v>896</v>
      </c>
      <c r="K46" t="s">
        <v>896</v>
      </c>
      <c r="L46" t="s">
        <v>896</v>
      </c>
      <c r="M46" t="s">
        <v>896</v>
      </c>
      <c r="N46" t="s">
        <v>896</v>
      </c>
      <c r="O46" t="s">
        <v>896</v>
      </c>
      <c r="P46" t="s">
        <v>896</v>
      </c>
      <c r="Q46" t="s">
        <v>896</v>
      </c>
      <c r="R46" t="s">
        <v>896</v>
      </c>
      <c r="S46" t="s">
        <v>896</v>
      </c>
      <c r="T46" t="s">
        <v>896</v>
      </c>
      <c r="U46" t="s">
        <v>896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896</v>
      </c>
      <c r="C47" t="s">
        <v>896</v>
      </c>
      <c r="D47" t="s">
        <v>896</v>
      </c>
      <c r="E47" t="s">
        <v>896</v>
      </c>
      <c r="F47" t="s">
        <v>896</v>
      </c>
      <c r="G47" t="s">
        <v>896</v>
      </c>
      <c r="H47" t="s">
        <v>896</v>
      </c>
      <c r="I47" t="s">
        <v>896</v>
      </c>
      <c r="J47" t="s">
        <v>896</v>
      </c>
      <c r="K47" t="s">
        <v>896</v>
      </c>
      <c r="L47" t="s">
        <v>896</v>
      </c>
      <c r="M47" t="s">
        <v>896</v>
      </c>
      <c r="N47" t="s">
        <v>896</v>
      </c>
      <c r="O47" t="s">
        <v>896</v>
      </c>
      <c r="P47" t="s">
        <v>896</v>
      </c>
      <c r="Q47" t="s">
        <v>896</v>
      </c>
      <c r="R47" t="s">
        <v>896</v>
      </c>
      <c r="S47" t="s">
        <v>896</v>
      </c>
      <c r="T47" t="s">
        <v>896</v>
      </c>
      <c r="U47" t="s">
        <v>896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896</v>
      </c>
      <c r="C48" t="s">
        <v>896</v>
      </c>
      <c r="D48" t="s">
        <v>896</v>
      </c>
      <c r="E48" t="s">
        <v>896</v>
      </c>
      <c r="F48" t="s">
        <v>896</v>
      </c>
      <c r="G48" t="s">
        <v>896</v>
      </c>
      <c r="H48" t="s">
        <v>896</v>
      </c>
      <c r="I48" t="s">
        <v>896</v>
      </c>
      <c r="J48" t="s">
        <v>896</v>
      </c>
      <c r="K48" t="s">
        <v>896</v>
      </c>
      <c r="L48" t="s">
        <v>896</v>
      </c>
      <c r="M48" t="s">
        <v>896</v>
      </c>
      <c r="N48" t="s">
        <v>896</v>
      </c>
      <c r="O48" t="s">
        <v>896</v>
      </c>
      <c r="P48" t="s">
        <v>896</v>
      </c>
      <c r="Q48" t="s">
        <v>896</v>
      </c>
      <c r="R48" t="s">
        <v>896</v>
      </c>
      <c r="S48" t="s">
        <v>896</v>
      </c>
      <c r="T48" t="s">
        <v>896</v>
      </c>
      <c r="U48" t="s">
        <v>896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896</v>
      </c>
      <c r="C49" t="s">
        <v>896</v>
      </c>
      <c r="D49" t="s">
        <v>896</v>
      </c>
      <c r="E49" t="s">
        <v>896</v>
      </c>
      <c r="F49" t="s">
        <v>896</v>
      </c>
      <c r="G49" t="s">
        <v>896</v>
      </c>
      <c r="H49" t="s">
        <v>896</v>
      </c>
      <c r="I49" t="s">
        <v>896</v>
      </c>
      <c r="J49" t="s">
        <v>896</v>
      </c>
      <c r="K49" t="s">
        <v>896</v>
      </c>
      <c r="L49" t="s">
        <v>896</v>
      </c>
      <c r="M49" t="s">
        <v>896</v>
      </c>
      <c r="N49" t="s">
        <v>896</v>
      </c>
      <c r="O49" t="s">
        <v>896</v>
      </c>
      <c r="P49" t="s">
        <v>896</v>
      </c>
      <c r="Q49" t="s">
        <v>896</v>
      </c>
      <c r="R49" t="s">
        <v>896</v>
      </c>
      <c r="S49" t="s">
        <v>896</v>
      </c>
      <c r="T49" t="s">
        <v>896</v>
      </c>
      <c r="U49" t="s">
        <v>896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896</v>
      </c>
      <c r="C50" t="s">
        <v>896</v>
      </c>
      <c r="D50" t="s">
        <v>896</v>
      </c>
      <c r="E50" t="s">
        <v>896</v>
      </c>
      <c r="F50" t="s">
        <v>896</v>
      </c>
      <c r="G50" t="s">
        <v>896</v>
      </c>
      <c r="H50" t="s">
        <v>896</v>
      </c>
      <c r="I50" t="s">
        <v>896</v>
      </c>
      <c r="J50" t="s">
        <v>896</v>
      </c>
      <c r="K50" t="s">
        <v>896</v>
      </c>
      <c r="L50" t="s">
        <v>896</v>
      </c>
      <c r="M50" t="s">
        <v>896</v>
      </c>
      <c r="N50" t="s">
        <v>896</v>
      </c>
      <c r="O50" t="s">
        <v>896</v>
      </c>
      <c r="P50" t="s">
        <v>896</v>
      </c>
      <c r="Q50" t="s">
        <v>896</v>
      </c>
      <c r="R50" t="s">
        <v>896</v>
      </c>
      <c r="S50" t="s">
        <v>896</v>
      </c>
      <c r="T50" t="s">
        <v>896</v>
      </c>
      <c r="U50" t="s">
        <v>896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896</v>
      </c>
      <c r="C51" t="s">
        <v>896</v>
      </c>
      <c r="D51" t="s">
        <v>896</v>
      </c>
      <c r="E51" t="s">
        <v>896</v>
      </c>
      <c r="F51" t="s">
        <v>896</v>
      </c>
      <c r="G51" t="s">
        <v>896</v>
      </c>
      <c r="H51" t="s">
        <v>896</v>
      </c>
      <c r="I51" t="s">
        <v>896</v>
      </c>
      <c r="J51" t="s">
        <v>896</v>
      </c>
      <c r="K51" t="s">
        <v>896</v>
      </c>
      <c r="L51" t="s">
        <v>896</v>
      </c>
      <c r="M51" t="s">
        <v>896</v>
      </c>
      <c r="N51" t="s">
        <v>896</v>
      </c>
      <c r="O51" t="s">
        <v>896</v>
      </c>
      <c r="P51" t="s">
        <v>896</v>
      </c>
      <c r="Q51" t="s">
        <v>896</v>
      </c>
      <c r="R51" t="s">
        <v>896</v>
      </c>
      <c r="S51" t="s">
        <v>896</v>
      </c>
      <c r="T51" t="s">
        <v>896</v>
      </c>
      <c r="U51" t="s">
        <v>896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896</v>
      </c>
      <c r="C52" t="s">
        <v>896</v>
      </c>
      <c r="D52" t="s">
        <v>896</v>
      </c>
      <c r="E52" t="s">
        <v>896</v>
      </c>
      <c r="F52" t="s">
        <v>896</v>
      </c>
      <c r="G52" t="s">
        <v>896</v>
      </c>
      <c r="H52" t="s">
        <v>896</v>
      </c>
      <c r="I52" t="s">
        <v>896</v>
      </c>
      <c r="J52" t="s">
        <v>896</v>
      </c>
      <c r="K52" t="s">
        <v>896</v>
      </c>
      <c r="L52" t="s">
        <v>896</v>
      </c>
      <c r="M52" t="s">
        <v>896</v>
      </c>
      <c r="N52" t="s">
        <v>896</v>
      </c>
      <c r="O52" t="s">
        <v>896</v>
      </c>
      <c r="P52" t="s">
        <v>896</v>
      </c>
      <c r="Q52" t="s">
        <v>896</v>
      </c>
      <c r="R52" t="s">
        <v>896</v>
      </c>
      <c r="S52" t="s">
        <v>896</v>
      </c>
      <c r="T52" t="s">
        <v>896</v>
      </c>
      <c r="U52" t="s">
        <v>896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896</v>
      </c>
      <c r="C53" t="s">
        <v>896</v>
      </c>
      <c r="D53" t="s">
        <v>896</v>
      </c>
      <c r="E53" t="s">
        <v>896</v>
      </c>
      <c r="F53" t="s">
        <v>896</v>
      </c>
      <c r="G53" t="s">
        <v>896</v>
      </c>
      <c r="H53" t="s">
        <v>896</v>
      </c>
      <c r="I53" t="s">
        <v>896</v>
      </c>
      <c r="J53" t="s">
        <v>896</v>
      </c>
      <c r="K53" t="s">
        <v>896</v>
      </c>
      <c r="L53" t="s">
        <v>896</v>
      </c>
      <c r="M53" t="s">
        <v>896</v>
      </c>
      <c r="N53" t="s">
        <v>896</v>
      </c>
      <c r="O53" t="s">
        <v>896</v>
      </c>
      <c r="P53" t="s">
        <v>896</v>
      </c>
      <c r="Q53" t="s">
        <v>896</v>
      </c>
      <c r="R53" t="s">
        <v>896</v>
      </c>
      <c r="S53" t="s">
        <v>896</v>
      </c>
      <c r="T53" t="s">
        <v>896</v>
      </c>
      <c r="U53" t="s">
        <v>896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896</v>
      </c>
      <c r="C54" t="s">
        <v>896</v>
      </c>
      <c r="D54" t="s">
        <v>896</v>
      </c>
      <c r="E54" t="s">
        <v>896</v>
      </c>
      <c r="F54" t="s">
        <v>896</v>
      </c>
      <c r="G54" t="s">
        <v>896</v>
      </c>
      <c r="H54" t="s">
        <v>896</v>
      </c>
      <c r="I54" t="s">
        <v>896</v>
      </c>
      <c r="J54" t="s">
        <v>896</v>
      </c>
      <c r="K54" t="s">
        <v>896</v>
      </c>
      <c r="L54" t="s">
        <v>896</v>
      </c>
      <c r="M54" t="s">
        <v>896</v>
      </c>
      <c r="N54" t="s">
        <v>896</v>
      </c>
      <c r="O54" t="s">
        <v>896</v>
      </c>
      <c r="P54" t="s">
        <v>896</v>
      </c>
      <c r="Q54" t="s">
        <v>896</v>
      </c>
      <c r="R54" t="s">
        <v>896</v>
      </c>
      <c r="S54" t="s">
        <v>896</v>
      </c>
      <c r="T54" t="s">
        <v>896</v>
      </c>
      <c r="U54" t="s">
        <v>896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896</v>
      </c>
      <c r="C55" t="s">
        <v>896</v>
      </c>
      <c r="D55" t="s">
        <v>896</v>
      </c>
      <c r="E55" t="s">
        <v>896</v>
      </c>
      <c r="F55" t="s">
        <v>896</v>
      </c>
      <c r="G55" t="s">
        <v>896</v>
      </c>
      <c r="H55" t="s">
        <v>896</v>
      </c>
      <c r="I55" t="s">
        <v>896</v>
      </c>
      <c r="J55" t="s">
        <v>896</v>
      </c>
      <c r="K55" t="s">
        <v>896</v>
      </c>
      <c r="L55" t="s">
        <v>896</v>
      </c>
      <c r="M55" t="s">
        <v>896</v>
      </c>
      <c r="N55" t="s">
        <v>896</v>
      </c>
      <c r="O55" t="s">
        <v>896</v>
      </c>
      <c r="P55" t="s">
        <v>896</v>
      </c>
      <c r="Q55" t="s">
        <v>896</v>
      </c>
      <c r="R55" t="s">
        <v>896</v>
      </c>
      <c r="S55" t="s">
        <v>896</v>
      </c>
      <c r="T55" t="s">
        <v>896</v>
      </c>
      <c r="U55" t="s">
        <v>896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896</v>
      </c>
      <c r="C56" t="s">
        <v>896</v>
      </c>
      <c r="D56" t="s">
        <v>896</v>
      </c>
      <c r="E56" t="s">
        <v>896</v>
      </c>
      <c r="F56" t="s">
        <v>896</v>
      </c>
      <c r="G56" t="s">
        <v>896</v>
      </c>
      <c r="H56" t="s">
        <v>896</v>
      </c>
      <c r="I56" t="s">
        <v>896</v>
      </c>
      <c r="J56" t="s">
        <v>896</v>
      </c>
      <c r="K56" t="s">
        <v>896</v>
      </c>
      <c r="L56" t="s">
        <v>896</v>
      </c>
      <c r="M56" t="s">
        <v>896</v>
      </c>
      <c r="N56" t="s">
        <v>896</v>
      </c>
      <c r="O56" t="s">
        <v>896</v>
      </c>
      <c r="P56" t="s">
        <v>896</v>
      </c>
      <c r="Q56" t="s">
        <v>896</v>
      </c>
      <c r="R56" t="s">
        <v>896</v>
      </c>
      <c r="S56" t="s">
        <v>896</v>
      </c>
      <c r="T56" t="s">
        <v>896</v>
      </c>
      <c r="U56" t="s">
        <v>896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896</v>
      </c>
      <c r="C57" t="s">
        <v>896</v>
      </c>
      <c r="D57" t="s">
        <v>896</v>
      </c>
      <c r="E57" t="s">
        <v>896</v>
      </c>
      <c r="F57" t="s">
        <v>896</v>
      </c>
      <c r="G57" t="s">
        <v>896</v>
      </c>
      <c r="H57" t="s">
        <v>896</v>
      </c>
      <c r="I57" t="s">
        <v>896</v>
      </c>
      <c r="J57" t="s">
        <v>896</v>
      </c>
      <c r="K57" t="s">
        <v>896</v>
      </c>
      <c r="L57" t="s">
        <v>896</v>
      </c>
      <c r="M57" t="s">
        <v>896</v>
      </c>
      <c r="N57" t="s">
        <v>896</v>
      </c>
      <c r="O57" t="s">
        <v>896</v>
      </c>
      <c r="P57" t="s">
        <v>896</v>
      </c>
      <c r="Q57" t="s">
        <v>896</v>
      </c>
      <c r="R57" t="s">
        <v>896</v>
      </c>
      <c r="S57" t="s">
        <v>896</v>
      </c>
      <c r="T57" t="s">
        <v>896</v>
      </c>
      <c r="U57" t="s">
        <v>896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896</v>
      </c>
      <c r="C58" t="s">
        <v>896</v>
      </c>
      <c r="D58" t="s">
        <v>896</v>
      </c>
      <c r="E58" t="s">
        <v>896</v>
      </c>
      <c r="F58" t="s">
        <v>896</v>
      </c>
      <c r="G58" t="s">
        <v>896</v>
      </c>
      <c r="H58" t="s">
        <v>896</v>
      </c>
      <c r="I58" t="s">
        <v>896</v>
      </c>
      <c r="J58" t="s">
        <v>896</v>
      </c>
      <c r="K58" t="s">
        <v>896</v>
      </c>
      <c r="L58" t="s">
        <v>896</v>
      </c>
      <c r="M58" t="s">
        <v>896</v>
      </c>
      <c r="N58" t="s">
        <v>896</v>
      </c>
      <c r="O58" t="s">
        <v>896</v>
      </c>
      <c r="P58" t="s">
        <v>896</v>
      </c>
      <c r="Q58" t="s">
        <v>896</v>
      </c>
      <c r="R58" t="s">
        <v>896</v>
      </c>
      <c r="S58" t="s">
        <v>896</v>
      </c>
      <c r="T58" t="s">
        <v>896</v>
      </c>
      <c r="U58" t="s">
        <v>896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896</v>
      </c>
      <c r="C59" t="s">
        <v>896</v>
      </c>
      <c r="D59" t="s">
        <v>896</v>
      </c>
      <c r="E59" t="s">
        <v>896</v>
      </c>
      <c r="F59" t="s">
        <v>896</v>
      </c>
      <c r="G59" t="s">
        <v>896</v>
      </c>
      <c r="H59" t="s">
        <v>896</v>
      </c>
      <c r="I59" t="s">
        <v>896</v>
      </c>
      <c r="J59" t="s">
        <v>896</v>
      </c>
      <c r="K59" t="s">
        <v>896</v>
      </c>
      <c r="L59" t="s">
        <v>896</v>
      </c>
      <c r="M59" t="s">
        <v>896</v>
      </c>
      <c r="N59" t="s">
        <v>896</v>
      </c>
      <c r="O59" t="s">
        <v>896</v>
      </c>
      <c r="P59" t="s">
        <v>896</v>
      </c>
      <c r="Q59" t="s">
        <v>896</v>
      </c>
      <c r="R59" t="s">
        <v>896</v>
      </c>
      <c r="S59" t="s">
        <v>896</v>
      </c>
      <c r="T59" t="s">
        <v>896</v>
      </c>
      <c r="U59" t="s">
        <v>896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896</v>
      </c>
      <c r="C60" t="s">
        <v>896</v>
      </c>
      <c r="D60" t="s">
        <v>896</v>
      </c>
      <c r="E60" t="s">
        <v>896</v>
      </c>
      <c r="F60" t="s">
        <v>896</v>
      </c>
      <c r="G60" t="s">
        <v>896</v>
      </c>
      <c r="H60" t="s">
        <v>896</v>
      </c>
      <c r="I60" t="s">
        <v>896</v>
      </c>
      <c r="J60" t="s">
        <v>896</v>
      </c>
      <c r="K60" t="s">
        <v>896</v>
      </c>
      <c r="L60" t="s">
        <v>896</v>
      </c>
      <c r="M60" t="s">
        <v>896</v>
      </c>
      <c r="N60" t="s">
        <v>896</v>
      </c>
      <c r="O60" t="s">
        <v>896</v>
      </c>
      <c r="P60" t="s">
        <v>896</v>
      </c>
      <c r="Q60" t="s">
        <v>896</v>
      </c>
      <c r="R60" t="s">
        <v>896</v>
      </c>
      <c r="S60" t="s">
        <v>896</v>
      </c>
      <c r="T60" t="s">
        <v>896</v>
      </c>
      <c r="U60" t="s">
        <v>896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896</v>
      </c>
      <c r="C61" t="s">
        <v>896</v>
      </c>
      <c r="D61" t="s">
        <v>896</v>
      </c>
      <c r="E61" t="s">
        <v>896</v>
      </c>
      <c r="F61" t="s">
        <v>896</v>
      </c>
      <c r="G61" t="s">
        <v>896</v>
      </c>
      <c r="H61" t="s">
        <v>896</v>
      </c>
      <c r="I61" t="s">
        <v>896</v>
      </c>
      <c r="J61" t="s">
        <v>896</v>
      </c>
      <c r="K61" t="s">
        <v>896</v>
      </c>
      <c r="L61" t="s">
        <v>896</v>
      </c>
      <c r="M61" t="s">
        <v>896</v>
      </c>
      <c r="N61" t="s">
        <v>896</v>
      </c>
      <c r="O61" t="s">
        <v>896</v>
      </c>
      <c r="P61" t="s">
        <v>896</v>
      </c>
      <c r="Q61" t="s">
        <v>896</v>
      </c>
      <c r="R61" t="s">
        <v>896</v>
      </c>
      <c r="S61" t="s">
        <v>896</v>
      </c>
      <c r="T61" t="s">
        <v>896</v>
      </c>
      <c r="U61" t="s">
        <v>896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896</v>
      </c>
      <c r="C62" t="s">
        <v>896</v>
      </c>
      <c r="D62" t="s">
        <v>896</v>
      </c>
      <c r="E62" t="s">
        <v>896</v>
      </c>
      <c r="F62" t="s">
        <v>896</v>
      </c>
      <c r="G62" t="s">
        <v>896</v>
      </c>
      <c r="H62" t="s">
        <v>896</v>
      </c>
      <c r="I62" t="s">
        <v>896</v>
      </c>
      <c r="J62" t="s">
        <v>896</v>
      </c>
      <c r="K62" t="s">
        <v>896</v>
      </c>
      <c r="L62" t="s">
        <v>896</v>
      </c>
      <c r="M62" t="s">
        <v>896</v>
      </c>
      <c r="N62" t="s">
        <v>896</v>
      </c>
      <c r="O62" t="s">
        <v>896</v>
      </c>
      <c r="P62" t="s">
        <v>896</v>
      </c>
      <c r="Q62" t="s">
        <v>896</v>
      </c>
      <c r="R62" t="s">
        <v>896</v>
      </c>
      <c r="S62" t="s">
        <v>896</v>
      </c>
      <c r="T62" t="s">
        <v>896</v>
      </c>
      <c r="U62" t="s">
        <v>896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896</v>
      </c>
      <c r="C63" t="s">
        <v>896</v>
      </c>
      <c r="D63" t="s">
        <v>896</v>
      </c>
      <c r="E63" t="s">
        <v>896</v>
      </c>
      <c r="F63" t="s">
        <v>896</v>
      </c>
      <c r="G63" t="s">
        <v>896</v>
      </c>
      <c r="H63" t="s">
        <v>896</v>
      </c>
      <c r="I63" t="s">
        <v>896</v>
      </c>
      <c r="J63" t="s">
        <v>896</v>
      </c>
      <c r="K63" t="s">
        <v>896</v>
      </c>
      <c r="L63" t="s">
        <v>896</v>
      </c>
      <c r="M63" t="s">
        <v>896</v>
      </c>
      <c r="N63" t="s">
        <v>896</v>
      </c>
      <c r="O63" t="s">
        <v>896</v>
      </c>
      <c r="P63" t="s">
        <v>896</v>
      </c>
      <c r="Q63" t="s">
        <v>896</v>
      </c>
      <c r="R63" t="s">
        <v>896</v>
      </c>
      <c r="S63" t="s">
        <v>896</v>
      </c>
      <c r="T63" t="s">
        <v>896</v>
      </c>
      <c r="U63" t="s">
        <v>896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896</v>
      </c>
      <c r="C64" t="s">
        <v>896</v>
      </c>
      <c r="D64" t="s">
        <v>896</v>
      </c>
      <c r="E64" t="s">
        <v>896</v>
      </c>
      <c r="F64" t="s">
        <v>896</v>
      </c>
      <c r="G64" t="s">
        <v>896</v>
      </c>
      <c r="H64" t="s">
        <v>896</v>
      </c>
      <c r="I64" t="s">
        <v>896</v>
      </c>
      <c r="J64" t="s">
        <v>896</v>
      </c>
      <c r="K64" t="s">
        <v>896</v>
      </c>
      <c r="L64" t="s">
        <v>896</v>
      </c>
      <c r="M64" t="s">
        <v>896</v>
      </c>
      <c r="N64" t="s">
        <v>896</v>
      </c>
      <c r="O64" t="s">
        <v>896</v>
      </c>
      <c r="P64" t="s">
        <v>896</v>
      </c>
      <c r="Q64" t="s">
        <v>896</v>
      </c>
      <c r="R64" t="s">
        <v>896</v>
      </c>
      <c r="S64" t="s">
        <v>896</v>
      </c>
      <c r="T64" t="s">
        <v>896</v>
      </c>
      <c r="U64" t="s">
        <v>896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896</v>
      </c>
      <c r="C65" t="s">
        <v>896</v>
      </c>
      <c r="D65" t="s">
        <v>896</v>
      </c>
      <c r="E65" t="s">
        <v>896</v>
      </c>
      <c r="F65" t="s">
        <v>896</v>
      </c>
      <c r="G65" t="s">
        <v>896</v>
      </c>
      <c r="H65" t="s">
        <v>896</v>
      </c>
      <c r="I65" t="s">
        <v>896</v>
      </c>
      <c r="J65" t="s">
        <v>896</v>
      </c>
      <c r="K65" t="s">
        <v>896</v>
      </c>
      <c r="L65" t="s">
        <v>896</v>
      </c>
      <c r="M65" t="s">
        <v>896</v>
      </c>
      <c r="N65" t="s">
        <v>896</v>
      </c>
      <c r="O65" t="s">
        <v>896</v>
      </c>
      <c r="P65" t="s">
        <v>896</v>
      </c>
      <c r="Q65" t="s">
        <v>896</v>
      </c>
      <c r="R65" t="s">
        <v>896</v>
      </c>
      <c r="S65" t="s">
        <v>896</v>
      </c>
      <c r="T65" t="s">
        <v>896</v>
      </c>
      <c r="U65" t="s">
        <v>896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896</v>
      </c>
      <c r="C66" t="s">
        <v>896</v>
      </c>
      <c r="D66" t="s">
        <v>896</v>
      </c>
      <c r="E66" t="s">
        <v>896</v>
      </c>
      <c r="F66" t="s">
        <v>896</v>
      </c>
      <c r="G66" t="s">
        <v>896</v>
      </c>
      <c r="H66" t="s">
        <v>896</v>
      </c>
      <c r="I66" t="s">
        <v>896</v>
      </c>
      <c r="J66" t="s">
        <v>896</v>
      </c>
      <c r="K66" t="s">
        <v>896</v>
      </c>
      <c r="L66" t="s">
        <v>896</v>
      </c>
      <c r="M66" t="s">
        <v>896</v>
      </c>
      <c r="N66" t="s">
        <v>896</v>
      </c>
      <c r="O66" t="s">
        <v>896</v>
      </c>
      <c r="P66" t="s">
        <v>896</v>
      </c>
      <c r="Q66" t="s">
        <v>896</v>
      </c>
      <c r="R66" t="s">
        <v>896</v>
      </c>
      <c r="S66" t="s">
        <v>896</v>
      </c>
      <c r="T66" t="s">
        <v>896</v>
      </c>
      <c r="U66" t="s">
        <v>896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896</v>
      </c>
      <c r="C67" t="s">
        <v>896</v>
      </c>
      <c r="D67" t="s">
        <v>896</v>
      </c>
      <c r="E67" t="s">
        <v>896</v>
      </c>
      <c r="F67" t="s">
        <v>896</v>
      </c>
      <c r="G67" t="s">
        <v>896</v>
      </c>
      <c r="H67" t="s">
        <v>896</v>
      </c>
      <c r="I67" t="s">
        <v>896</v>
      </c>
      <c r="J67" t="s">
        <v>896</v>
      </c>
      <c r="K67" t="s">
        <v>896</v>
      </c>
      <c r="L67" t="s">
        <v>896</v>
      </c>
      <c r="M67" t="s">
        <v>896</v>
      </c>
      <c r="N67" t="s">
        <v>896</v>
      </c>
      <c r="O67" t="s">
        <v>896</v>
      </c>
      <c r="P67" t="s">
        <v>896</v>
      </c>
      <c r="Q67" t="s">
        <v>896</v>
      </c>
      <c r="R67" t="s">
        <v>896</v>
      </c>
      <c r="S67" t="s">
        <v>896</v>
      </c>
      <c r="T67" t="s">
        <v>896</v>
      </c>
      <c r="U67" t="s">
        <v>896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896</v>
      </c>
      <c r="C68" t="s">
        <v>896</v>
      </c>
      <c r="D68" t="s">
        <v>896</v>
      </c>
      <c r="E68" t="s">
        <v>896</v>
      </c>
      <c r="F68" t="s">
        <v>896</v>
      </c>
      <c r="G68" t="s">
        <v>896</v>
      </c>
      <c r="H68" t="s">
        <v>896</v>
      </c>
      <c r="I68" t="s">
        <v>896</v>
      </c>
      <c r="J68" t="s">
        <v>896</v>
      </c>
      <c r="K68" t="s">
        <v>896</v>
      </c>
      <c r="L68" t="s">
        <v>896</v>
      </c>
      <c r="M68" t="s">
        <v>896</v>
      </c>
      <c r="N68" t="s">
        <v>896</v>
      </c>
      <c r="O68" t="s">
        <v>896</v>
      </c>
      <c r="P68" t="s">
        <v>896</v>
      </c>
      <c r="Q68" t="s">
        <v>896</v>
      </c>
      <c r="R68" t="s">
        <v>896</v>
      </c>
      <c r="S68" t="s">
        <v>896</v>
      </c>
      <c r="T68" t="s">
        <v>896</v>
      </c>
      <c r="U68" t="s">
        <v>896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896</v>
      </c>
      <c r="C69" t="s">
        <v>896</v>
      </c>
      <c r="D69" t="s">
        <v>896</v>
      </c>
      <c r="E69" t="s">
        <v>896</v>
      </c>
      <c r="F69" t="s">
        <v>896</v>
      </c>
      <c r="G69" t="s">
        <v>896</v>
      </c>
      <c r="H69" t="s">
        <v>896</v>
      </c>
      <c r="I69" t="s">
        <v>896</v>
      </c>
      <c r="J69" t="s">
        <v>896</v>
      </c>
      <c r="K69" t="s">
        <v>896</v>
      </c>
      <c r="L69" t="s">
        <v>896</v>
      </c>
      <c r="M69" t="s">
        <v>896</v>
      </c>
      <c r="N69" t="s">
        <v>896</v>
      </c>
      <c r="O69" t="s">
        <v>896</v>
      </c>
      <c r="P69" t="s">
        <v>896</v>
      </c>
      <c r="Q69" t="s">
        <v>896</v>
      </c>
      <c r="R69" t="s">
        <v>896</v>
      </c>
      <c r="S69" t="s">
        <v>896</v>
      </c>
      <c r="T69" t="s">
        <v>896</v>
      </c>
      <c r="U69" t="s">
        <v>896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896</v>
      </c>
      <c r="C70" t="s">
        <v>896</v>
      </c>
      <c r="D70" t="s">
        <v>896</v>
      </c>
      <c r="E70" t="s">
        <v>896</v>
      </c>
      <c r="F70" t="s">
        <v>896</v>
      </c>
      <c r="G70" t="s">
        <v>896</v>
      </c>
      <c r="H70" t="s">
        <v>896</v>
      </c>
      <c r="I70" t="s">
        <v>896</v>
      </c>
      <c r="J70" t="s">
        <v>896</v>
      </c>
      <c r="K70" t="s">
        <v>896</v>
      </c>
      <c r="L70" t="s">
        <v>896</v>
      </c>
      <c r="M70" t="s">
        <v>896</v>
      </c>
      <c r="N70" t="s">
        <v>896</v>
      </c>
      <c r="O70" t="s">
        <v>896</v>
      </c>
      <c r="P70" t="s">
        <v>896</v>
      </c>
      <c r="Q70" t="s">
        <v>896</v>
      </c>
      <c r="R70" t="s">
        <v>896</v>
      </c>
      <c r="S70" t="s">
        <v>896</v>
      </c>
      <c r="T70" t="s">
        <v>896</v>
      </c>
      <c r="U70" t="s">
        <v>896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896</v>
      </c>
      <c r="C71" t="s">
        <v>896</v>
      </c>
      <c r="D71" t="s">
        <v>896</v>
      </c>
      <c r="E71" t="s">
        <v>896</v>
      </c>
      <c r="F71" t="s">
        <v>896</v>
      </c>
      <c r="G71" t="s">
        <v>896</v>
      </c>
      <c r="H71" t="s">
        <v>896</v>
      </c>
      <c r="I71" t="s">
        <v>896</v>
      </c>
      <c r="J71" t="s">
        <v>896</v>
      </c>
      <c r="K71" t="s">
        <v>896</v>
      </c>
      <c r="L71" t="s">
        <v>896</v>
      </c>
      <c r="M71" t="s">
        <v>896</v>
      </c>
      <c r="N71" t="s">
        <v>896</v>
      </c>
      <c r="O71" t="s">
        <v>896</v>
      </c>
      <c r="P71" t="s">
        <v>896</v>
      </c>
      <c r="Q71" t="s">
        <v>896</v>
      </c>
      <c r="R71" t="s">
        <v>896</v>
      </c>
      <c r="S71" t="s">
        <v>896</v>
      </c>
      <c r="T71" t="s">
        <v>896</v>
      </c>
      <c r="U71" t="s">
        <v>896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896</v>
      </c>
      <c r="C72" t="s">
        <v>896</v>
      </c>
      <c r="D72" t="s">
        <v>896</v>
      </c>
      <c r="E72" t="s">
        <v>896</v>
      </c>
      <c r="F72" t="s">
        <v>896</v>
      </c>
      <c r="G72" t="s">
        <v>896</v>
      </c>
      <c r="H72" t="s">
        <v>896</v>
      </c>
      <c r="I72" t="s">
        <v>896</v>
      </c>
      <c r="J72" t="s">
        <v>896</v>
      </c>
      <c r="K72" t="s">
        <v>896</v>
      </c>
      <c r="L72" t="s">
        <v>896</v>
      </c>
      <c r="M72" t="s">
        <v>896</v>
      </c>
      <c r="N72" t="s">
        <v>896</v>
      </c>
      <c r="O72" t="s">
        <v>896</v>
      </c>
      <c r="P72" t="s">
        <v>896</v>
      </c>
      <c r="Q72" t="s">
        <v>896</v>
      </c>
      <c r="R72" t="s">
        <v>896</v>
      </c>
      <c r="S72" t="s">
        <v>896</v>
      </c>
      <c r="T72" t="s">
        <v>896</v>
      </c>
      <c r="U72" t="s">
        <v>896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896</v>
      </c>
      <c r="C73" t="s">
        <v>896</v>
      </c>
      <c r="D73" t="s">
        <v>896</v>
      </c>
      <c r="E73" t="s">
        <v>896</v>
      </c>
      <c r="F73" t="s">
        <v>896</v>
      </c>
      <c r="G73" t="s">
        <v>896</v>
      </c>
      <c r="H73" t="s">
        <v>896</v>
      </c>
      <c r="I73" t="s">
        <v>896</v>
      </c>
      <c r="J73" t="s">
        <v>896</v>
      </c>
      <c r="K73" t="s">
        <v>896</v>
      </c>
      <c r="L73" t="s">
        <v>896</v>
      </c>
      <c r="M73" t="s">
        <v>896</v>
      </c>
      <c r="N73" t="s">
        <v>896</v>
      </c>
      <c r="O73" t="s">
        <v>896</v>
      </c>
      <c r="P73" t="s">
        <v>896</v>
      </c>
      <c r="Q73" t="s">
        <v>896</v>
      </c>
      <c r="R73" t="s">
        <v>896</v>
      </c>
      <c r="S73" t="s">
        <v>896</v>
      </c>
      <c r="T73" t="s">
        <v>896</v>
      </c>
      <c r="U73" t="s">
        <v>896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896</v>
      </c>
      <c r="C74" t="s">
        <v>896</v>
      </c>
      <c r="D74" t="s">
        <v>896</v>
      </c>
      <c r="E74" t="s">
        <v>896</v>
      </c>
      <c r="F74" t="s">
        <v>896</v>
      </c>
      <c r="G74" t="s">
        <v>896</v>
      </c>
      <c r="H74" t="s">
        <v>896</v>
      </c>
      <c r="I74" t="s">
        <v>896</v>
      </c>
      <c r="J74" t="s">
        <v>896</v>
      </c>
      <c r="K74" t="s">
        <v>896</v>
      </c>
      <c r="L74" t="s">
        <v>896</v>
      </c>
      <c r="M74" t="s">
        <v>896</v>
      </c>
      <c r="N74" t="s">
        <v>896</v>
      </c>
      <c r="O74" t="s">
        <v>896</v>
      </c>
      <c r="P74" t="s">
        <v>896</v>
      </c>
      <c r="Q74" t="s">
        <v>896</v>
      </c>
      <c r="R74" t="s">
        <v>896</v>
      </c>
      <c r="S74" t="s">
        <v>896</v>
      </c>
      <c r="T74" t="s">
        <v>896</v>
      </c>
      <c r="U74" t="s">
        <v>896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896</v>
      </c>
      <c r="C75" t="s">
        <v>896</v>
      </c>
      <c r="D75" t="s">
        <v>896</v>
      </c>
      <c r="E75" t="s">
        <v>896</v>
      </c>
      <c r="F75" t="s">
        <v>896</v>
      </c>
      <c r="G75" t="s">
        <v>896</v>
      </c>
      <c r="H75" t="s">
        <v>896</v>
      </c>
      <c r="I75" t="s">
        <v>896</v>
      </c>
      <c r="J75" t="s">
        <v>896</v>
      </c>
      <c r="K75" t="s">
        <v>896</v>
      </c>
      <c r="L75" t="s">
        <v>896</v>
      </c>
      <c r="M75" t="s">
        <v>896</v>
      </c>
      <c r="N75" t="s">
        <v>896</v>
      </c>
      <c r="O75" t="s">
        <v>896</v>
      </c>
      <c r="P75" t="s">
        <v>896</v>
      </c>
      <c r="Q75" t="s">
        <v>896</v>
      </c>
      <c r="R75" t="s">
        <v>896</v>
      </c>
      <c r="S75" t="s">
        <v>896</v>
      </c>
      <c r="T75" t="s">
        <v>896</v>
      </c>
      <c r="U75" t="s">
        <v>896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896</v>
      </c>
      <c r="C76" t="s">
        <v>896</v>
      </c>
      <c r="D76" t="s">
        <v>896</v>
      </c>
      <c r="E76" t="s">
        <v>896</v>
      </c>
      <c r="F76" t="s">
        <v>896</v>
      </c>
      <c r="G76" t="s">
        <v>896</v>
      </c>
      <c r="H76" t="s">
        <v>896</v>
      </c>
      <c r="I76" t="s">
        <v>896</v>
      </c>
      <c r="J76" t="s">
        <v>896</v>
      </c>
      <c r="K76" t="s">
        <v>896</v>
      </c>
      <c r="L76" t="s">
        <v>896</v>
      </c>
      <c r="M76" t="s">
        <v>896</v>
      </c>
      <c r="N76" t="s">
        <v>896</v>
      </c>
      <c r="O76" t="s">
        <v>896</v>
      </c>
      <c r="P76" t="s">
        <v>896</v>
      </c>
      <c r="Q76" t="s">
        <v>896</v>
      </c>
      <c r="R76" t="s">
        <v>896</v>
      </c>
      <c r="S76" t="s">
        <v>896</v>
      </c>
      <c r="T76" t="s">
        <v>896</v>
      </c>
      <c r="U76" t="s">
        <v>896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896</v>
      </c>
      <c r="C77" t="s">
        <v>896</v>
      </c>
      <c r="D77" t="s">
        <v>896</v>
      </c>
      <c r="E77" t="s">
        <v>896</v>
      </c>
      <c r="F77" t="s">
        <v>896</v>
      </c>
      <c r="G77" t="s">
        <v>896</v>
      </c>
      <c r="H77" t="s">
        <v>896</v>
      </c>
      <c r="I77" t="s">
        <v>896</v>
      </c>
      <c r="J77" t="s">
        <v>896</v>
      </c>
      <c r="K77" t="s">
        <v>896</v>
      </c>
      <c r="L77" t="s">
        <v>896</v>
      </c>
      <c r="M77" t="s">
        <v>896</v>
      </c>
      <c r="N77" t="s">
        <v>896</v>
      </c>
      <c r="O77" t="s">
        <v>896</v>
      </c>
      <c r="P77" t="s">
        <v>896</v>
      </c>
      <c r="Q77" t="s">
        <v>896</v>
      </c>
      <c r="R77" t="s">
        <v>896</v>
      </c>
      <c r="S77" t="s">
        <v>896</v>
      </c>
      <c r="T77" t="s">
        <v>896</v>
      </c>
      <c r="U77" t="s">
        <v>896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896</v>
      </c>
      <c r="C78" t="s">
        <v>896</v>
      </c>
      <c r="D78" t="s">
        <v>896</v>
      </c>
      <c r="E78" t="s">
        <v>896</v>
      </c>
      <c r="F78" t="s">
        <v>896</v>
      </c>
      <c r="G78" t="s">
        <v>896</v>
      </c>
      <c r="H78" t="s">
        <v>896</v>
      </c>
      <c r="I78" t="s">
        <v>896</v>
      </c>
      <c r="J78" t="s">
        <v>896</v>
      </c>
      <c r="K78" t="s">
        <v>896</v>
      </c>
      <c r="L78" t="s">
        <v>896</v>
      </c>
      <c r="M78" t="s">
        <v>896</v>
      </c>
      <c r="N78" t="s">
        <v>896</v>
      </c>
      <c r="O78" t="s">
        <v>896</v>
      </c>
      <c r="P78" t="s">
        <v>896</v>
      </c>
      <c r="Q78" t="s">
        <v>896</v>
      </c>
      <c r="R78" t="s">
        <v>896</v>
      </c>
      <c r="S78" t="s">
        <v>896</v>
      </c>
      <c r="T78" t="s">
        <v>896</v>
      </c>
      <c r="U78" t="s">
        <v>896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896</v>
      </c>
      <c r="C79" t="s">
        <v>896</v>
      </c>
      <c r="D79" t="s">
        <v>896</v>
      </c>
      <c r="E79" t="s">
        <v>896</v>
      </c>
      <c r="F79" t="s">
        <v>896</v>
      </c>
      <c r="G79" t="s">
        <v>896</v>
      </c>
      <c r="H79" t="s">
        <v>896</v>
      </c>
      <c r="I79" t="s">
        <v>896</v>
      </c>
      <c r="J79" t="s">
        <v>896</v>
      </c>
      <c r="K79" t="s">
        <v>896</v>
      </c>
      <c r="L79" t="s">
        <v>896</v>
      </c>
      <c r="M79" t="s">
        <v>896</v>
      </c>
      <c r="N79" t="s">
        <v>896</v>
      </c>
      <c r="O79" t="s">
        <v>896</v>
      </c>
      <c r="P79" t="s">
        <v>896</v>
      </c>
      <c r="Q79" t="s">
        <v>896</v>
      </c>
      <c r="R79" t="s">
        <v>896</v>
      </c>
      <c r="S79" t="s">
        <v>896</v>
      </c>
      <c r="T79" t="s">
        <v>896</v>
      </c>
      <c r="U79" t="s">
        <v>896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896</v>
      </c>
      <c r="C80" t="s">
        <v>896</v>
      </c>
      <c r="D80" t="s">
        <v>896</v>
      </c>
      <c r="E80" t="s">
        <v>896</v>
      </c>
      <c r="F80" t="s">
        <v>896</v>
      </c>
      <c r="G80" t="s">
        <v>896</v>
      </c>
      <c r="H80" t="s">
        <v>896</v>
      </c>
      <c r="I80" t="s">
        <v>896</v>
      </c>
      <c r="J80" t="s">
        <v>896</v>
      </c>
      <c r="K80" t="s">
        <v>896</v>
      </c>
      <c r="L80" t="s">
        <v>896</v>
      </c>
      <c r="M80" t="s">
        <v>896</v>
      </c>
      <c r="N80" t="s">
        <v>896</v>
      </c>
      <c r="O80" t="s">
        <v>896</v>
      </c>
      <c r="P80" t="s">
        <v>896</v>
      </c>
      <c r="Q80" t="s">
        <v>896</v>
      </c>
      <c r="R80" t="s">
        <v>896</v>
      </c>
      <c r="S80" t="s">
        <v>896</v>
      </c>
      <c r="T80" t="s">
        <v>896</v>
      </c>
      <c r="U80" t="s">
        <v>896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896</v>
      </c>
      <c r="C81" t="s">
        <v>896</v>
      </c>
      <c r="D81" t="s">
        <v>896</v>
      </c>
      <c r="E81" t="s">
        <v>896</v>
      </c>
      <c r="F81" t="s">
        <v>896</v>
      </c>
      <c r="G81" t="s">
        <v>896</v>
      </c>
      <c r="H81" t="s">
        <v>896</v>
      </c>
      <c r="I81" t="s">
        <v>896</v>
      </c>
      <c r="J81" t="s">
        <v>896</v>
      </c>
      <c r="K81" t="s">
        <v>896</v>
      </c>
      <c r="L81" t="s">
        <v>896</v>
      </c>
      <c r="M81" t="s">
        <v>896</v>
      </c>
      <c r="N81" t="s">
        <v>896</v>
      </c>
      <c r="O81" t="s">
        <v>896</v>
      </c>
      <c r="P81" t="s">
        <v>896</v>
      </c>
      <c r="Q81" t="s">
        <v>896</v>
      </c>
      <c r="R81" t="s">
        <v>896</v>
      </c>
      <c r="S81" t="s">
        <v>896</v>
      </c>
      <c r="T81" t="s">
        <v>896</v>
      </c>
      <c r="U81" t="s">
        <v>896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896</v>
      </c>
      <c r="C82" t="s">
        <v>896</v>
      </c>
      <c r="D82" t="s">
        <v>896</v>
      </c>
      <c r="E82" t="s">
        <v>896</v>
      </c>
      <c r="F82" t="s">
        <v>896</v>
      </c>
      <c r="G82" t="s">
        <v>896</v>
      </c>
      <c r="H82" t="s">
        <v>896</v>
      </c>
      <c r="I82" t="s">
        <v>896</v>
      </c>
      <c r="J82" t="s">
        <v>896</v>
      </c>
      <c r="K82" t="s">
        <v>896</v>
      </c>
      <c r="L82" t="s">
        <v>896</v>
      </c>
      <c r="M82" t="s">
        <v>896</v>
      </c>
      <c r="N82" t="s">
        <v>896</v>
      </c>
      <c r="O82" t="s">
        <v>896</v>
      </c>
      <c r="P82" t="s">
        <v>896</v>
      </c>
      <c r="Q82" t="s">
        <v>896</v>
      </c>
      <c r="R82" t="s">
        <v>896</v>
      </c>
      <c r="S82" t="s">
        <v>896</v>
      </c>
      <c r="T82" t="s">
        <v>896</v>
      </c>
      <c r="U82" t="s">
        <v>896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896</v>
      </c>
      <c r="C83" t="s">
        <v>896</v>
      </c>
      <c r="D83" t="s">
        <v>896</v>
      </c>
      <c r="E83" t="s">
        <v>896</v>
      </c>
      <c r="F83" t="s">
        <v>896</v>
      </c>
      <c r="G83" t="s">
        <v>896</v>
      </c>
      <c r="H83" t="s">
        <v>896</v>
      </c>
      <c r="I83" t="s">
        <v>896</v>
      </c>
      <c r="J83" t="s">
        <v>896</v>
      </c>
      <c r="K83" t="s">
        <v>896</v>
      </c>
      <c r="L83" t="s">
        <v>896</v>
      </c>
      <c r="M83" t="s">
        <v>896</v>
      </c>
      <c r="N83" t="s">
        <v>896</v>
      </c>
      <c r="O83" t="s">
        <v>896</v>
      </c>
      <c r="P83" t="s">
        <v>896</v>
      </c>
      <c r="Q83" t="s">
        <v>896</v>
      </c>
      <c r="R83" t="s">
        <v>896</v>
      </c>
      <c r="S83" t="s">
        <v>896</v>
      </c>
      <c r="T83" t="s">
        <v>896</v>
      </c>
      <c r="U83" t="s">
        <v>896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896</v>
      </c>
      <c r="C84" t="s">
        <v>896</v>
      </c>
      <c r="D84" t="s">
        <v>896</v>
      </c>
      <c r="E84" t="s">
        <v>896</v>
      </c>
      <c r="F84" t="s">
        <v>896</v>
      </c>
      <c r="G84" t="s">
        <v>896</v>
      </c>
      <c r="H84" t="s">
        <v>896</v>
      </c>
      <c r="I84" t="s">
        <v>896</v>
      </c>
      <c r="J84" t="s">
        <v>896</v>
      </c>
      <c r="K84" t="s">
        <v>896</v>
      </c>
      <c r="L84" t="s">
        <v>896</v>
      </c>
      <c r="M84" t="s">
        <v>896</v>
      </c>
      <c r="N84" t="s">
        <v>896</v>
      </c>
      <c r="O84" t="s">
        <v>896</v>
      </c>
      <c r="P84" t="s">
        <v>896</v>
      </c>
      <c r="Q84" t="s">
        <v>896</v>
      </c>
      <c r="R84" t="s">
        <v>896</v>
      </c>
      <c r="S84" t="s">
        <v>896</v>
      </c>
      <c r="T84" t="s">
        <v>896</v>
      </c>
      <c r="U84" t="s">
        <v>896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896</v>
      </c>
      <c r="C85" t="s">
        <v>896</v>
      </c>
      <c r="D85" t="s">
        <v>896</v>
      </c>
      <c r="E85" t="s">
        <v>896</v>
      </c>
      <c r="F85" t="s">
        <v>896</v>
      </c>
      <c r="G85" t="s">
        <v>896</v>
      </c>
      <c r="H85" t="s">
        <v>896</v>
      </c>
      <c r="I85" t="s">
        <v>896</v>
      </c>
      <c r="J85" t="s">
        <v>896</v>
      </c>
      <c r="K85" t="s">
        <v>896</v>
      </c>
      <c r="L85" t="s">
        <v>896</v>
      </c>
      <c r="M85" t="s">
        <v>896</v>
      </c>
      <c r="N85" t="s">
        <v>896</v>
      </c>
      <c r="O85" t="s">
        <v>896</v>
      </c>
      <c r="P85" t="s">
        <v>896</v>
      </c>
      <c r="Q85" t="s">
        <v>896</v>
      </c>
      <c r="R85" t="s">
        <v>896</v>
      </c>
      <c r="S85" t="s">
        <v>896</v>
      </c>
      <c r="T85" t="s">
        <v>896</v>
      </c>
      <c r="U85" t="s">
        <v>896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896</v>
      </c>
      <c r="C86" t="s">
        <v>896</v>
      </c>
      <c r="D86" t="s">
        <v>896</v>
      </c>
      <c r="E86" t="s">
        <v>896</v>
      </c>
      <c r="F86" t="s">
        <v>896</v>
      </c>
      <c r="G86" t="s">
        <v>896</v>
      </c>
      <c r="H86" t="s">
        <v>896</v>
      </c>
      <c r="I86" t="s">
        <v>896</v>
      </c>
      <c r="J86" t="s">
        <v>896</v>
      </c>
      <c r="K86" t="s">
        <v>896</v>
      </c>
      <c r="L86" t="s">
        <v>896</v>
      </c>
      <c r="M86" t="s">
        <v>896</v>
      </c>
      <c r="N86" t="s">
        <v>896</v>
      </c>
      <c r="O86" t="s">
        <v>896</v>
      </c>
      <c r="P86" t="s">
        <v>896</v>
      </c>
      <c r="Q86" t="s">
        <v>896</v>
      </c>
      <c r="R86" t="s">
        <v>896</v>
      </c>
      <c r="S86" t="s">
        <v>896</v>
      </c>
      <c r="T86" t="s">
        <v>896</v>
      </c>
      <c r="U86" t="s">
        <v>896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896</v>
      </c>
      <c r="C87" t="s">
        <v>896</v>
      </c>
      <c r="D87" t="s">
        <v>896</v>
      </c>
      <c r="E87" t="s">
        <v>896</v>
      </c>
      <c r="F87" t="s">
        <v>896</v>
      </c>
      <c r="G87" t="s">
        <v>896</v>
      </c>
      <c r="H87" t="s">
        <v>896</v>
      </c>
      <c r="I87" t="s">
        <v>896</v>
      </c>
      <c r="J87" t="s">
        <v>896</v>
      </c>
      <c r="K87" t="s">
        <v>896</v>
      </c>
      <c r="L87" t="s">
        <v>896</v>
      </c>
      <c r="M87" t="s">
        <v>896</v>
      </c>
      <c r="N87" t="s">
        <v>896</v>
      </c>
      <c r="O87" t="s">
        <v>896</v>
      </c>
      <c r="P87" t="s">
        <v>896</v>
      </c>
      <c r="Q87" t="s">
        <v>896</v>
      </c>
      <c r="R87" t="s">
        <v>896</v>
      </c>
      <c r="S87" t="s">
        <v>896</v>
      </c>
      <c r="T87" t="s">
        <v>896</v>
      </c>
      <c r="U87" t="s">
        <v>896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896</v>
      </c>
      <c r="C88" t="s">
        <v>896</v>
      </c>
      <c r="D88" t="s">
        <v>896</v>
      </c>
      <c r="E88" t="s">
        <v>896</v>
      </c>
      <c r="F88" t="s">
        <v>896</v>
      </c>
      <c r="G88" t="s">
        <v>896</v>
      </c>
      <c r="H88" t="s">
        <v>896</v>
      </c>
      <c r="I88" t="s">
        <v>896</v>
      </c>
      <c r="J88" t="s">
        <v>896</v>
      </c>
      <c r="K88" t="s">
        <v>896</v>
      </c>
      <c r="L88" t="s">
        <v>896</v>
      </c>
      <c r="M88" t="s">
        <v>896</v>
      </c>
      <c r="N88" t="s">
        <v>896</v>
      </c>
      <c r="O88" t="s">
        <v>896</v>
      </c>
      <c r="P88" t="s">
        <v>896</v>
      </c>
      <c r="Q88" t="s">
        <v>896</v>
      </c>
      <c r="R88" t="s">
        <v>896</v>
      </c>
      <c r="S88" t="s">
        <v>896</v>
      </c>
      <c r="T88" t="s">
        <v>896</v>
      </c>
      <c r="U88" t="s">
        <v>896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896</v>
      </c>
      <c r="C89" t="s">
        <v>896</v>
      </c>
      <c r="D89" t="s">
        <v>896</v>
      </c>
      <c r="E89" t="s">
        <v>896</v>
      </c>
      <c r="F89" t="s">
        <v>896</v>
      </c>
      <c r="G89" t="s">
        <v>896</v>
      </c>
      <c r="H89" t="s">
        <v>896</v>
      </c>
      <c r="I89" t="s">
        <v>896</v>
      </c>
      <c r="J89" t="s">
        <v>896</v>
      </c>
      <c r="K89" t="s">
        <v>896</v>
      </c>
      <c r="L89" t="s">
        <v>896</v>
      </c>
      <c r="M89" t="s">
        <v>896</v>
      </c>
      <c r="N89" t="s">
        <v>896</v>
      </c>
      <c r="O89" t="s">
        <v>896</v>
      </c>
      <c r="P89" t="s">
        <v>896</v>
      </c>
      <c r="Q89" t="s">
        <v>896</v>
      </c>
      <c r="R89" t="s">
        <v>896</v>
      </c>
      <c r="S89" t="s">
        <v>896</v>
      </c>
      <c r="T89" t="s">
        <v>896</v>
      </c>
      <c r="U89" t="s">
        <v>896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896</v>
      </c>
      <c r="C90" t="s">
        <v>896</v>
      </c>
      <c r="D90" t="s">
        <v>896</v>
      </c>
      <c r="E90" t="s">
        <v>896</v>
      </c>
      <c r="F90" t="s">
        <v>896</v>
      </c>
      <c r="G90" t="s">
        <v>896</v>
      </c>
      <c r="H90" t="s">
        <v>896</v>
      </c>
      <c r="I90" t="s">
        <v>896</v>
      </c>
      <c r="J90" t="s">
        <v>896</v>
      </c>
      <c r="K90" t="s">
        <v>896</v>
      </c>
      <c r="L90" t="s">
        <v>896</v>
      </c>
      <c r="M90" t="s">
        <v>896</v>
      </c>
      <c r="N90" t="s">
        <v>896</v>
      </c>
      <c r="O90" t="s">
        <v>896</v>
      </c>
      <c r="P90" t="s">
        <v>896</v>
      </c>
      <c r="Q90" t="s">
        <v>896</v>
      </c>
      <c r="R90" t="s">
        <v>896</v>
      </c>
      <c r="S90" t="s">
        <v>896</v>
      </c>
      <c r="T90" t="s">
        <v>896</v>
      </c>
      <c r="U90" t="s">
        <v>896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896</v>
      </c>
      <c r="C91" t="s">
        <v>896</v>
      </c>
      <c r="D91" t="s">
        <v>896</v>
      </c>
      <c r="E91" t="s">
        <v>896</v>
      </c>
      <c r="F91" t="s">
        <v>896</v>
      </c>
      <c r="G91" t="s">
        <v>896</v>
      </c>
      <c r="H91" t="s">
        <v>896</v>
      </c>
      <c r="I91" t="s">
        <v>896</v>
      </c>
      <c r="J91" t="s">
        <v>896</v>
      </c>
      <c r="K91" t="s">
        <v>896</v>
      </c>
      <c r="L91" t="s">
        <v>896</v>
      </c>
      <c r="M91" t="s">
        <v>896</v>
      </c>
      <c r="N91" t="s">
        <v>896</v>
      </c>
      <c r="O91" t="s">
        <v>896</v>
      </c>
      <c r="P91" t="s">
        <v>896</v>
      </c>
      <c r="Q91" t="s">
        <v>896</v>
      </c>
      <c r="R91" t="s">
        <v>896</v>
      </c>
      <c r="S91" t="s">
        <v>896</v>
      </c>
      <c r="T91" t="s">
        <v>896</v>
      </c>
      <c r="U91" t="s">
        <v>896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896</v>
      </c>
      <c r="C92" t="s">
        <v>896</v>
      </c>
      <c r="D92" t="s">
        <v>896</v>
      </c>
      <c r="E92" t="s">
        <v>896</v>
      </c>
      <c r="F92" t="s">
        <v>896</v>
      </c>
      <c r="G92" t="s">
        <v>896</v>
      </c>
      <c r="H92" t="s">
        <v>896</v>
      </c>
      <c r="I92" t="s">
        <v>896</v>
      </c>
      <c r="J92" t="s">
        <v>896</v>
      </c>
      <c r="K92" t="s">
        <v>896</v>
      </c>
      <c r="L92" t="s">
        <v>896</v>
      </c>
      <c r="M92" t="s">
        <v>896</v>
      </c>
      <c r="N92" t="s">
        <v>896</v>
      </c>
      <c r="O92" t="s">
        <v>896</v>
      </c>
      <c r="P92" t="s">
        <v>896</v>
      </c>
      <c r="Q92" t="s">
        <v>896</v>
      </c>
      <c r="R92" t="s">
        <v>896</v>
      </c>
      <c r="S92" t="s">
        <v>896</v>
      </c>
      <c r="T92" t="s">
        <v>896</v>
      </c>
      <c r="U92" t="s">
        <v>896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896</v>
      </c>
      <c r="C93" t="s">
        <v>896</v>
      </c>
      <c r="D93" t="s">
        <v>896</v>
      </c>
      <c r="E93" t="s">
        <v>896</v>
      </c>
      <c r="F93" t="s">
        <v>896</v>
      </c>
      <c r="G93" t="s">
        <v>896</v>
      </c>
      <c r="H93" t="s">
        <v>896</v>
      </c>
      <c r="I93" t="s">
        <v>896</v>
      </c>
      <c r="J93" t="s">
        <v>896</v>
      </c>
      <c r="K93" t="s">
        <v>896</v>
      </c>
      <c r="L93" t="s">
        <v>896</v>
      </c>
      <c r="M93" t="s">
        <v>896</v>
      </c>
      <c r="N93" t="s">
        <v>896</v>
      </c>
      <c r="O93" t="s">
        <v>896</v>
      </c>
      <c r="P93" t="s">
        <v>896</v>
      </c>
      <c r="Q93" t="s">
        <v>896</v>
      </c>
      <c r="R93" t="s">
        <v>896</v>
      </c>
      <c r="S93" t="s">
        <v>896</v>
      </c>
      <c r="T93" t="s">
        <v>896</v>
      </c>
      <c r="U93" t="s">
        <v>896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896</v>
      </c>
      <c r="C94" t="s">
        <v>896</v>
      </c>
      <c r="D94" t="s">
        <v>896</v>
      </c>
      <c r="E94" t="s">
        <v>896</v>
      </c>
      <c r="F94" t="s">
        <v>896</v>
      </c>
      <c r="G94" t="s">
        <v>896</v>
      </c>
      <c r="H94" t="s">
        <v>896</v>
      </c>
      <c r="I94" t="s">
        <v>896</v>
      </c>
      <c r="J94" t="s">
        <v>896</v>
      </c>
      <c r="K94" t="s">
        <v>896</v>
      </c>
      <c r="L94" t="s">
        <v>896</v>
      </c>
      <c r="M94" t="s">
        <v>896</v>
      </c>
      <c r="N94" t="s">
        <v>896</v>
      </c>
      <c r="O94" t="s">
        <v>896</v>
      </c>
      <c r="P94" t="s">
        <v>896</v>
      </c>
      <c r="Q94" t="s">
        <v>896</v>
      </c>
      <c r="R94" t="s">
        <v>896</v>
      </c>
      <c r="S94" t="s">
        <v>896</v>
      </c>
      <c r="T94" t="s">
        <v>896</v>
      </c>
      <c r="U94" t="s">
        <v>896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896</v>
      </c>
      <c r="C95" t="s">
        <v>896</v>
      </c>
      <c r="D95" t="s">
        <v>896</v>
      </c>
      <c r="E95" t="s">
        <v>896</v>
      </c>
      <c r="F95" t="s">
        <v>896</v>
      </c>
      <c r="G95" t="s">
        <v>896</v>
      </c>
      <c r="H95" t="s">
        <v>896</v>
      </c>
      <c r="I95" t="s">
        <v>896</v>
      </c>
      <c r="J95" t="s">
        <v>896</v>
      </c>
      <c r="K95" t="s">
        <v>896</v>
      </c>
      <c r="L95" t="s">
        <v>896</v>
      </c>
      <c r="M95" t="s">
        <v>896</v>
      </c>
      <c r="N95" t="s">
        <v>896</v>
      </c>
      <c r="O95" t="s">
        <v>896</v>
      </c>
      <c r="P95" t="s">
        <v>896</v>
      </c>
      <c r="Q95" t="s">
        <v>896</v>
      </c>
      <c r="R95" t="s">
        <v>896</v>
      </c>
      <c r="S95" t="s">
        <v>896</v>
      </c>
      <c r="T95" t="s">
        <v>896</v>
      </c>
      <c r="U95" t="s">
        <v>896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896</v>
      </c>
      <c r="C96" t="s">
        <v>896</v>
      </c>
      <c r="D96" t="s">
        <v>896</v>
      </c>
      <c r="E96" t="s">
        <v>896</v>
      </c>
      <c r="F96" t="s">
        <v>896</v>
      </c>
      <c r="G96" t="s">
        <v>896</v>
      </c>
      <c r="H96" t="s">
        <v>896</v>
      </c>
      <c r="I96" t="s">
        <v>896</v>
      </c>
      <c r="J96" t="s">
        <v>896</v>
      </c>
      <c r="K96" t="s">
        <v>896</v>
      </c>
      <c r="L96" t="s">
        <v>896</v>
      </c>
      <c r="M96" t="s">
        <v>896</v>
      </c>
      <c r="N96" t="s">
        <v>896</v>
      </c>
      <c r="O96" t="s">
        <v>896</v>
      </c>
      <c r="P96" t="s">
        <v>896</v>
      </c>
      <c r="Q96" t="s">
        <v>896</v>
      </c>
      <c r="R96" t="s">
        <v>896</v>
      </c>
      <c r="S96" t="s">
        <v>896</v>
      </c>
      <c r="T96" t="s">
        <v>896</v>
      </c>
      <c r="U96" t="s">
        <v>896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896</v>
      </c>
      <c r="C97" t="s">
        <v>896</v>
      </c>
      <c r="D97" t="s">
        <v>896</v>
      </c>
      <c r="E97" t="s">
        <v>896</v>
      </c>
      <c r="F97" t="s">
        <v>896</v>
      </c>
      <c r="G97" t="s">
        <v>896</v>
      </c>
      <c r="H97" t="s">
        <v>896</v>
      </c>
      <c r="I97" t="s">
        <v>896</v>
      </c>
      <c r="J97" t="s">
        <v>896</v>
      </c>
      <c r="K97" t="s">
        <v>896</v>
      </c>
      <c r="L97" t="s">
        <v>896</v>
      </c>
      <c r="M97" t="s">
        <v>896</v>
      </c>
      <c r="N97" t="s">
        <v>896</v>
      </c>
      <c r="O97" t="s">
        <v>896</v>
      </c>
      <c r="P97" t="s">
        <v>896</v>
      </c>
      <c r="Q97" t="s">
        <v>896</v>
      </c>
      <c r="R97" t="s">
        <v>896</v>
      </c>
      <c r="S97" t="s">
        <v>896</v>
      </c>
      <c r="T97" t="s">
        <v>896</v>
      </c>
      <c r="U97" t="s">
        <v>896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896</v>
      </c>
      <c r="C98" t="s">
        <v>896</v>
      </c>
      <c r="D98" t="s">
        <v>896</v>
      </c>
      <c r="E98" t="s">
        <v>896</v>
      </c>
      <c r="F98" t="s">
        <v>896</v>
      </c>
      <c r="G98" t="s">
        <v>896</v>
      </c>
      <c r="H98" t="s">
        <v>896</v>
      </c>
      <c r="I98" t="s">
        <v>896</v>
      </c>
      <c r="J98" t="s">
        <v>896</v>
      </c>
      <c r="K98" t="s">
        <v>896</v>
      </c>
      <c r="L98" t="s">
        <v>896</v>
      </c>
      <c r="M98" t="s">
        <v>896</v>
      </c>
      <c r="N98" t="s">
        <v>896</v>
      </c>
      <c r="O98" t="s">
        <v>896</v>
      </c>
      <c r="P98" t="s">
        <v>896</v>
      </c>
      <c r="Q98" t="s">
        <v>896</v>
      </c>
      <c r="R98" t="s">
        <v>896</v>
      </c>
      <c r="S98" t="s">
        <v>896</v>
      </c>
      <c r="T98" t="s">
        <v>896</v>
      </c>
      <c r="U98" t="s">
        <v>896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896</v>
      </c>
      <c r="C99" t="s">
        <v>896</v>
      </c>
      <c r="D99" t="s">
        <v>896</v>
      </c>
      <c r="E99" t="s">
        <v>896</v>
      </c>
      <c r="F99" t="s">
        <v>896</v>
      </c>
      <c r="G99" t="s">
        <v>896</v>
      </c>
      <c r="H99" t="s">
        <v>896</v>
      </c>
      <c r="I99" t="s">
        <v>896</v>
      </c>
      <c r="J99" t="s">
        <v>896</v>
      </c>
      <c r="K99" t="s">
        <v>896</v>
      </c>
      <c r="L99" t="s">
        <v>896</v>
      </c>
      <c r="M99" t="s">
        <v>896</v>
      </c>
      <c r="N99" t="s">
        <v>896</v>
      </c>
      <c r="O99" t="s">
        <v>896</v>
      </c>
      <c r="P99" t="s">
        <v>896</v>
      </c>
      <c r="Q99" t="s">
        <v>896</v>
      </c>
      <c r="R99" t="s">
        <v>896</v>
      </c>
      <c r="S99" t="s">
        <v>896</v>
      </c>
      <c r="T99" t="s">
        <v>896</v>
      </c>
      <c r="U99" t="s">
        <v>896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896</v>
      </c>
      <c r="C100" t="s">
        <v>896</v>
      </c>
      <c r="D100" t="s">
        <v>896</v>
      </c>
      <c r="E100" t="s">
        <v>896</v>
      </c>
      <c r="F100" t="s">
        <v>896</v>
      </c>
      <c r="G100" t="s">
        <v>896</v>
      </c>
      <c r="H100" t="s">
        <v>896</v>
      </c>
      <c r="I100" t="s">
        <v>896</v>
      </c>
      <c r="J100" t="s">
        <v>896</v>
      </c>
      <c r="K100" t="s">
        <v>896</v>
      </c>
      <c r="L100" t="s">
        <v>896</v>
      </c>
      <c r="M100" t="s">
        <v>896</v>
      </c>
      <c r="N100" t="s">
        <v>896</v>
      </c>
      <c r="O100" t="s">
        <v>896</v>
      </c>
      <c r="P100" t="s">
        <v>896</v>
      </c>
      <c r="Q100" t="s">
        <v>896</v>
      </c>
      <c r="R100" t="s">
        <v>896</v>
      </c>
      <c r="S100" t="s">
        <v>896</v>
      </c>
      <c r="T100" t="s">
        <v>896</v>
      </c>
      <c r="U100" t="s">
        <v>896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896</v>
      </c>
      <c r="C101" t="s">
        <v>896</v>
      </c>
      <c r="D101" t="s">
        <v>896</v>
      </c>
      <c r="E101" t="s">
        <v>896</v>
      </c>
      <c r="F101" t="s">
        <v>896</v>
      </c>
      <c r="G101" t="s">
        <v>896</v>
      </c>
      <c r="H101" t="s">
        <v>896</v>
      </c>
      <c r="I101" t="s">
        <v>896</v>
      </c>
      <c r="J101" t="s">
        <v>896</v>
      </c>
      <c r="K101" t="s">
        <v>896</v>
      </c>
      <c r="L101" t="s">
        <v>896</v>
      </c>
      <c r="M101" t="s">
        <v>896</v>
      </c>
      <c r="N101" t="s">
        <v>896</v>
      </c>
      <c r="O101" t="s">
        <v>896</v>
      </c>
      <c r="P101" t="s">
        <v>896</v>
      </c>
      <c r="Q101" t="s">
        <v>896</v>
      </c>
      <c r="R101" t="s">
        <v>896</v>
      </c>
      <c r="S101" t="s">
        <v>896</v>
      </c>
      <c r="T101" t="s">
        <v>896</v>
      </c>
      <c r="U101" t="s">
        <v>896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896</v>
      </c>
      <c r="C102" t="s">
        <v>896</v>
      </c>
      <c r="D102" t="s">
        <v>896</v>
      </c>
      <c r="E102" t="s">
        <v>896</v>
      </c>
      <c r="F102" t="s">
        <v>896</v>
      </c>
      <c r="G102" t="s">
        <v>896</v>
      </c>
      <c r="H102" t="s">
        <v>896</v>
      </c>
      <c r="I102" t="s">
        <v>896</v>
      </c>
      <c r="J102" t="s">
        <v>896</v>
      </c>
      <c r="K102" t="s">
        <v>896</v>
      </c>
      <c r="L102" t="s">
        <v>896</v>
      </c>
      <c r="M102" t="s">
        <v>896</v>
      </c>
      <c r="N102" t="s">
        <v>896</v>
      </c>
      <c r="O102" t="s">
        <v>896</v>
      </c>
      <c r="P102" t="s">
        <v>896</v>
      </c>
      <c r="Q102" t="s">
        <v>896</v>
      </c>
      <c r="R102" t="s">
        <v>896</v>
      </c>
      <c r="S102" t="s">
        <v>896</v>
      </c>
      <c r="T102" t="s">
        <v>896</v>
      </c>
      <c r="U102" t="s">
        <v>896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896</v>
      </c>
      <c r="C103" t="s">
        <v>896</v>
      </c>
      <c r="D103" t="s">
        <v>896</v>
      </c>
      <c r="E103" t="s">
        <v>896</v>
      </c>
      <c r="F103" t="s">
        <v>896</v>
      </c>
      <c r="G103" t="s">
        <v>896</v>
      </c>
      <c r="H103" t="s">
        <v>896</v>
      </c>
      <c r="I103" t="s">
        <v>896</v>
      </c>
      <c r="J103" t="s">
        <v>896</v>
      </c>
      <c r="K103" t="s">
        <v>896</v>
      </c>
      <c r="L103" t="s">
        <v>896</v>
      </c>
      <c r="M103" t="s">
        <v>896</v>
      </c>
      <c r="N103" t="s">
        <v>896</v>
      </c>
      <c r="O103" t="s">
        <v>896</v>
      </c>
      <c r="P103" t="s">
        <v>896</v>
      </c>
      <c r="Q103" t="s">
        <v>896</v>
      </c>
      <c r="R103" t="s">
        <v>896</v>
      </c>
      <c r="S103" t="s">
        <v>896</v>
      </c>
      <c r="T103" t="s">
        <v>896</v>
      </c>
      <c r="U103" t="s">
        <v>896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896</v>
      </c>
      <c r="C104" t="s">
        <v>896</v>
      </c>
      <c r="D104" t="s">
        <v>896</v>
      </c>
      <c r="E104" t="s">
        <v>896</v>
      </c>
      <c r="F104" t="s">
        <v>896</v>
      </c>
      <c r="G104" t="s">
        <v>896</v>
      </c>
      <c r="H104" t="s">
        <v>896</v>
      </c>
      <c r="I104" t="s">
        <v>896</v>
      </c>
      <c r="J104" t="s">
        <v>896</v>
      </c>
      <c r="K104" t="s">
        <v>896</v>
      </c>
      <c r="L104" t="s">
        <v>896</v>
      </c>
      <c r="M104" t="s">
        <v>896</v>
      </c>
      <c r="N104" t="s">
        <v>896</v>
      </c>
      <c r="O104" t="s">
        <v>896</v>
      </c>
      <c r="P104" t="s">
        <v>896</v>
      </c>
      <c r="Q104" t="s">
        <v>896</v>
      </c>
      <c r="R104" t="s">
        <v>896</v>
      </c>
      <c r="S104" t="s">
        <v>896</v>
      </c>
      <c r="T104" t="s">
        <v>896</v>
      </c>
      <c r="U104" t="s">
        <v>896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896</v>
      </c>
      <c r="C105" t="s">
        <v>896</v>
      </c>
      <c r="D105" t="s">
        <v>896</v>
      </c>
      <c r="E105" t="s">
        <v>896</v>
      </c>
      <c r="F105" t="s">
        <v>896</v>
      </c>
      <c r="G105" t="s">
        <v>896</v>
      </c>
      <c r="H105" t="s">
        <v>896</v>
      </c>
      <c r="I105" t="s">
        <v>896</v>
      </c>
      <c r="J105" t="s">
        <v>896</v>
      </c>
      <c r="K105" t="s">
        <v>896</v>
      </c>
      <c r="L105" t="s">
        <v>896</v>
      </c>
      <c r="M105" t="s">
        <v>896</v>
      </c>
      <c r="N105" t="s">
        <v>896</v>
      </c>
      <c r="O105" t="s">
        <v>896</v>
      </c>
      <c r="P105" t="s">
        <v>896</v>
      </c>
      <c r="Q105" t="s">
        <v>896</v>
      </c>
      <c r="R105" t="s">
        <v>896</v>
      </c>
      <c r="S105" t="s">
        <v>896</v>
      </c>
      <c r="T105" t="s">
        <v>896</v>
      </c>
      <c r="U105" t="s">
        <v>896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896</v>
      </c>
      <c r="C106" t="s">
        <v>896</v>
      </c>
      <c r="D106" t="s">
        <v>896</v>
      </c>
      <c r="E106" t="s">
        <v>896</v>
      </c>
      <c r="F106" t="s">
        <v>896</v>
      </c>
      <c r="G106" t="s">
        <v>896</v>
      </c>
      <c r="H106" t="s">
        <v>896</v>
      </c>
      <c r="I106" t="s">
        <v>896</v>
      </c>
      <c r="J106" t="s">
        <v>896</v>
      </c>
      <c r="K106" t="s">
        <v>896</v>
      </c>
      <c r="L106" t="s">
        <v>896</v>
      </c>
      <c r="M106" t="s">
        <v>896</v>
      </c>
      <c r="N106" t="s">
        <v>896</v>
      </c>
      <c r="O106" t="s">
        <v>896</v>
      </c>
      <c r="P106" t="s">
        <v>896</v>
      </c>
      <c r="Q106" t="s">
        <v>896</v>
      </c>
      <c r="R106" t="s">
        <v>896</v>
      </c>
      <c r="S106" t="s">
        <v>896</v>
      </c>
      <c r="T106" t="s">
        <v>896</v>
      </c>
      <c r="U106" t="s">
        <v>896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896</v>
      </c>
      <c r="C107" t="s">
        <v>896</v>
      </c>
      <c r="D107" t="s">
        <v>896</v>
      </c>
      <c r="E107" t="s">
        <v>896</v>
      </c>
      <c r="F107" t="s">
        <v>896</v>
      </c>
      <c r="G107" t="s">
        <v>896</v>
      </c>
      <c r="H107" t="s">
        <v>896</v>
      </c>
      <c r="I107" t="s">
        <v>896</v>
      </c>
      <c r="J107" t="s">
        <v>896</v>
      </c>
      <c r="K107" t="s">
        <v>896</v>
      </c>
      <c r="L107" t="s">
        <v>896</v>
      </c>
      <c r="M107" t="s">
        <v>896</v>
      </c>
      <c r="N107" t="s">
        <v>896</v>
      </c>
      <c r="O107" t="s">
        <v>896</v>
      </c>
      <c r="P107" t="s">
        <v>896</v>
      </c>
      <c r="Q107" t="s">
        <v>896</v>
      </c>
      <c r="R107" t="s">
        <v>896</v>
      </c>
      <c r="S107" t="s">
        <v>896</v>
      </c>
      <c r="T107" t="s">
        <v>896</v>
      </c>
      <c r="U107" t="s">
        <v>896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896</v>
      </c>
      <c r="C108" t="s">
        <v>896</v>
      </c>
      <c r="D108" t="s">
        <v>896</v>
      </c>
      <c r="E108" t="s">
        <v>896</v>
      </c>
      <c r="F108" t="s">
        <v>896</v>
      </c>
      <c r="G108" t="s">
        <v>896</v>
      </c>
      <c r="H108" t="s">
        <v>896</v>
      </c>
      <c r="I108" t="s">
        <v>896</v>
      </c>
      <c r="J108" t="s">
        <v>896</v>
      </c>
      <c r="K108" t="s">
        <v>896</v>
      </c>
      <c r="L108" t="s">
        <v>896</v>
      </c>
      <c r="M108" t="s">
        <v>896</v>
      </c>
      <c r="N108" t="s">
        <v>896</v>
      </c>
      <c r="O108" t="s">
        <v>896</v>
      </c>
      <c r="P108" t="s">
        <v>896</v>
      </c>
      <c r="Q108" t="s">
        <v>896</v>
      </c>
      <c r="R108" t="s">
        <v>896</v>
      </c>
      <c r="S108" t="s">
        <v>896</v>
      </c>
      <c r="T108" t="s">
        <v>896</v>
      </c>
      <c r="U108" t="s">
        <v>896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896</v>
      </c>
      <c r="C109" t="s">
        <v>896</v>
      </c>
      <c r="D109" t="s">
        <v>896</v>
      </c>
      <c r="E109" t="s">
        <v>896</v>
      </c>
      <c r="F109" t="s">
        <v>896</v>
      </c>
      <c r="G109" t="s">
        <v>896</v>
      </c>
      <c r="H109" t="s">
        <v>896</v>
      </c>
      <c r="I109" t="s">
        <v>896</v>
      </c>
      <c r="J109" t="s">
        <v>896</v>
      </c>
      <c r="K109" t="s">
        <v>896</v>
      </c>
      <c r="L109" t="s">
        <v>896</v>
      </c>
      <c r="M109" t="s">
        <v>896</v>
      </c>
      <c r="N109" t="s">
        <v>896</v>
      </c>
      <c r="O109" t="s">
        <v>896</v>
      </c>
      <c r="P109" t="s">
        <v>896</v>
      </c>
      <c r="Q109" t="s">
        <v>896</v>
      </c>
      <c r="R109" t="s">
        <v>896</v>
      </c>
      <c r="S109" t="s">
        <v>896</v>
      </c>
      <c r="T109" t="s">
        <v>896</v>
      </c>
      <c r="U109" t="s">
        <v>896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896</v>
      </c>
      <c r="C110" t="s">
        <v>896</v>
      </c>
      <c r="D110" t="s">
        <v>896</v>
      </c>
      <c r="E110" t="s">
        <v>896</v>
      </c>
      <c r="F110" t="s">
        <v>896</v>
      </c>
      <c r="G110" t="s">
        <v>896</v>
      </c>
      <c r="H110" t="s">
        <v>896</v>
      </c>
      <c r="I110" t="s">
        <v>896</v>
      </c>
      <c r="J110" t="s">
        <v>896</v>
      </c>
      <c r="K110" t="s">
        <v>896</v>
      </c>
      <c r="L110" t="s">
        <v>896</v>
      </c>
      <c r="M110" t="s">
        <v>896</v>
      </c>
      <c r="N110" t="s">
        <v>896</v>
      </c>
      <c r="O110" t="s">
        <v>896</v>
      </c>
      <c r="P110" t="s">
        <v>896</v>
      </c>
      <c r="Q110" t="s">
        <v>896</v>
      </c>
      <c r="R110" t="s">
        <v>896</v>
      </c>
      <c r="S110" t="s">
        <v>896</v>
      </c>
      <c r="T110" t="s">
        <v>896</v>
      </c>
      <c r="U110" t="s">
        <v>896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896</v>
      </c>
      <c r="C111" t="s">
        <v>896</v>
      </c>
      <c r="D111" t="s">
        <v>896</v>
      </c>
      <c r="E111" t="s">
        <v>896</v>
      </c>
      <c r="F111" t="s">
        <v>896</v>
      </c>
      <c r="G111" t="s">
        <v>896</v>
      </c>
      <c r="H111" t="s">
        <v>896</v>
      </c>
      <c r="I111" t="s">
        <v>896</v>
      </c>
      <c r="J111" t="s">
        <v>896</v>
      </c>
      <c r="K111" t="s">
        <v>896</v>
      </c>
      <c r="L111" t="s">
        <v>896</v>
      </c>
      <c r="M111" t="s">
        <v>896</v>
      </c>
      <c r="N111" t="s">
        <v>896</v>
      </c>
      <c r="O111" t="s">
        <v>896</v>
      </c>
      <c r="P111" t="s">
        <v>896</v>
      </c>
      <c r="Q111" t="s">
        <v>896</v>
      </c>
      <c r="R111" t="s">
        <v>896</v>
      </c>
      <c r="S111" t="s">
        <v>896</v>
      </c>
      <c r="T111" t="s">
        <v>896</v>
      </c>
      <c r="U111" t="s">
        <v>896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896</v>
      </c>
      <c r="C112" t="s">
        <v>896</v>
      </c>
      <c r="D112" t="s">
        <v>896</v>
      </c>
      <c r="E112" t="s">
        <v>896</v>
      </c>
      <c r="F112" t="s">
        <v>896</v>
      </c>
      <c r="G112" t="s">
        <v>896</v>
      </c>
      <c r="H112" t="s">
        <v>896</v>
      </c>
      <c r="I112" t="s">
        <v>896</v>
      </c>
      <c r="J112" t="s">
        <v>896</v>
      </c>
      <c r="K112" t="s">
        <v>896</v>
      </c>
      <c r="L112" t="s">
        <v>896</v>
      </c>
      <c r="M112" t="s">
        <v>896</v>
      </c>
      <c r="N112" t="s">
        <v>896</v>
      </c>
      <c r="O112" t="s">
        <v>896</v>
      </c>
      <c r="P112" t="s">
        <v>896</v>
      </c>
      <c r="Q112" t="s">
        <v>896</v>
      </c>
      <c r="R112" t="s">
        <v>896</v>
      </c>
      <c r="S112" t="s">
        <v>896</v>
      </c>
      <c r="T112" t="s">
        <v>896</v>
      </c>
      <c r="U112" t="s">
        <v>896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896</v>
      </c>
      <c r="C113" t="s">
        <v>896</v>
      </c>
      <c r="D113" t="s">
        <v>896</v>
      </c>
      <c r="E113" t="s">
        <v>896</v>
      </c>
      <c r="F113" t="s">
        <v>896</v>
      </c>
      <c r="G113" t="s">
        <v>896</v>
      </c>
      <c r="H113" t="s">
        <v>896</v>
      </c>
      <c r="I113" t="s">
        <v>896</v>
      </c>
      <c r="J113" t="s">
        <v>896</v>
      </c>
      <c r="K113" t="s">
        <v>896</v>
      </c>
      <c r="L113" t="s">
        <v>896</v>
      </c>
      <c r="M113" t="s">
        <v>896</v>
      </c>
      <c r="N113" t="s">
        <v>896</v>
      </c>
      <c r="O113" t="s">
        <v>896</v>
      </c>
      <c r="P113" t="s">
        <v>896</v>
      </c>
      <c r="Q113" t="s">
        <v>896</v>
      </c>
      <c r="R113" t="s">
        <v>896</v>
      </c>
      <c r="S113" t="s">
        <v>896</v>
      </c>
      <c r="T113" t="s">
        <v>896</v>
      </c>
      <c r="U113" t="s">
        <v>896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896</v>
      </c>
      <c r="C114" t="s">
        <v>896</v>
      </c>
      <c r="D114" t="s">
        <v>896</v>
      </c>
      <c r="E114" t="s">
        <v>896</v>
      </c>
      <c r="F114" t="s">
        <v>896</v>
      </c>
      <c r="G114" t="s">
        <v>896</v>
      </c>
      <c r="H114" t="s">
        <v>896</v>
      </c>
      <c r="I114" t="s">
        <v>896</v>
      </c>
      <c r="J114" t="s">
        <v>896</v>
      </c>
      <c r="K114" t="s">
        <v>896</v>
      </c>
      <c r="L114" t="s">
        <v>896</v>
      </c>
      <c r="M114" t="s">
        <v>896</v>
      </c>
      <c r="N114" t="s">
        <v>896</v>
      </c>
      <c r="O114" t="s">
        <v>896</v>
      </c>
      <c r="P114" t="s">
        <v>896</v>
      </c>
      <c r="Q114" t="s">
        <v>896</v>
      </c>
      <c r="R114" t="s">
        <v>896</v>
      </c>
      <c r="S114" t="s">
        <v>896</v>
      </c>
      <c r="T114" t="s">
        <v>896</v>
      </c>
      <c r="U114" t="s">
        <v>896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896</v>
      </c>
      <c r="C115" t="s">
        <v>896</v>
      </c>
      <c r="D115" t="s">
        <v>896</v>
      </c>
      <c r="E115" t="s">
        <v>896</v>
      </c>
      <c r="F115" t="s">
        <v>896</v>
      </c>
      <c r="G115" t="s">
        <v>896</v>
      </c>
      <c r="H115" t="s">
        <v>896</v>
      </c>
      <c r="I115" t="s">
        <v>896</v>
      </c>
      <c r="J115" t="s">
        <v>896</v>
      </c>
      <c r="K115" t="s">
        <v>896</v>
      </c>
      <c r="L115" t="s">
        <v>896</v>
      </c>
      <c r="M115" t="s">
        <v>896</v>
      </c>
      <c r="N115" t="s">
        <v>896</v>
      </c>
      <c r="O115" t="s">
        <v>896</v>
      </c>
      <c r="P115" t="s">
        <v>896</v>
      </c>
      <c r="Q115" t="s">
        <v>896</v>
      </c>
      <c r="R115" t="s">
        <v>896</v>
      </c>
      <c r="S115" t="s">
        <v>896</v>
      </c>
      <c r="T115" t="s">
        <v>896</v>
      </c>
      <c r="U115" t="s">
        <v>896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896</v>
      </c>
      <c r="C116" t="s">
        <v>896</v>
      </c>
      <c r="D116" t="s">
        <v>896</v>
      </c>
      <c r="E116" t="s">
        <v>896</v>
      </c>
      <c r="F116" t="s">
        <v>896</v>
      </c>
      <c r="G116" t="s">
        <v>896</v>
      </c>
      <c r="H116" t="s">
        <v>896</v>
      </c>
      <c r="I116" t="s">
        <v>896</v>
      </c>
      <c r="J116" t="s">
        <v>896</v>
      </c>
      <c r="K116" t="s">
        <v>896</v>
      </c>
      <c r="L116" t="s">
        <v>896</v>
      </c>
      <c r="M116" t="s">
        <v>896</v>
      </c>
      <c r="N116" t="s">
        <v>896</v>
      </c>
      <c r="O116" t="s">
        <v>896</v>
      </c>
      <c r="P116" t="s">
        <v>896</v>
      </c>
      <c r="Q116" t="s">
        <v>896</v>
      </c>
      <c r="R116" t="s">
        <v>896</v>
      </c>
      <c r="S116" t="s">
        <v>896</v>
      </c>
      <c r="T116" t="s">
        <v>896</v>
      </c>
      <c r="U116" t="s">
        <v>896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896</v>
      </c>
      <c r="C117" t="s">
        <v>896</v>
      </c>
      <c r="D117" t="s">
        <v>896</v>
      </c>
      <c r="E117" t="s">
        <v>896</v>
      </c>
      <c r="F117" t="s">
        <v>896</v>
      </c>
      <c r="G117" t="s">
        <v>896</v>
      </c>
      <c r="H117" t="s">
        <v>896</v>
      </c>
      <c r="I117" t="s">
        <v>896</v>
      </c>
      <c r="J117" t="s">
        <v>896</v>
      </c>
      <c r="K117" t="s">
        <v>896</v>
      </c>
      <c r="L117" t="s">
        <v>896</v>
      </c>
      <c r="M117" t="s">
        <v>896</v>
      </c>
      <c r="N117" t="s">
        <v>896</v>
      </c>
      <c r="O117" t="s">
        <v>896</v>
      </c>
      <c r="P117" t="s">
        <v>896</v>
      </c>
      <c r="Q117" t="s">
        <v>896</v>
      </c>
      <c r="R117" t="s">
        <v>896</v>
      </c>
      <c r="S117" t="s">
        <v>896</v>
      </c>
      <c r="T117" t="s">
        <v>896</v>
      </c>
      <c r="U117" t="s">
        <v>896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896</v>
      </c>
      <c r="C118" t="s">
        <v>896</v>
      </c>
      <c r="D118" t="s">
        <v>896</v>
      </c>
      <c r="E118" t="s">
        <v>896</v>
      </c>
      <c r="F118" t="s">
        <v>896</v>
      </c>
      <c r="G118" t="s">
        <v>896</v>
      </c>
      <c r="H118" t="s">
        <v>896</v>
      </c>
      <c r="I118" t="s">
        <v>896</v>
      </c>
      <c r="J118" t="s">
        <v>896</v>
      </c>
      <c r="K118" t="s">
        <v>896</v>
      </c>
      <c r="L118" t="s">
        <v>896</v>
      </c>
      <c r="M118" t="s">
        <v>896</v>
      </c>
      <c r="N118" t="s">
        <v>896</v>
      </c>
      <c r="O118" t="s">
        <v>896</v>
      </c>
      <c r="P118" t="s">
        <v>896</v>
      </c>
      <c r="Q118" t="s">
        <v>896</v>
      </c>
      <c r="R118" t="s">
        <v>896</v>
      </c>
      <c r="S118" t="s">
        <v>896</v>
      </c>
      <c r="T118" t="s">
        <v>896</v>
      </c>
      <c r="U118" t="s">
        <v>896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896</v>
      </c>
      <c r="C119" t="s">
        <v>896</v>
      </c>
      <c r="D119" t="s">
        <v>896</v>
      </c>
      <c r="E119" t="s">
        <v>896</v>
      </c>
      <c r="F119" t="s">
        <v>896</v>
      </c>
      <c r="G119" t="s">
        <v>896</v>
      </c>
      <c r="H119" t="s">
        <v>896</v>
      </c>
      <c r="I119" t="s">
        <v>896</v>
      </c>
      <c r="J119" t="s">
        <v>896</v>
      </c>
      <c r="K119" t="s">
        <v>896</v>
      </c>
      <c r="L119" t="s">
        <v>896</v>
      </c>
      <c r="M119" t="s">
        <v>896</v>
      </c>
      <c r="N119" t="s">
        <v>896</v>
      </c>
      <c r="O119" t="s">
        <v>896</v>
      </c>
      <c r="P119" t="s">
        <v>896</v>
      </c>
      <c r="Q119" t="s">
        <v>896</v>
      </c>
      <c r="R119" t="s">
        <v>896</v>
      </c>
      <c r="S119" t="s">
        <v>896</v>
      </c>
      <c r="T119" t="s">
        <v>896</v>
      </c>
      <c r="U119" t="s">
        <v>896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896</v>
      </c>
      <c r="C120" t="s">
        <v>896</v>
      </c>
      <c r="D120" t="s">
        <v>896</v>
      </c>
      <c r="E120" t="s">
        <v>896</v>
      </c>
      <c r="F120" t="s">
        <v>896</v>
      </c>
      <c r="G120" t="s">
        <v>896</v>
      </c>
      <c r="H120" t="s">
        <v>896</v>
      </c>
      <c r="I120" t="s">
        <v>896</v>
      </c>
      <c r="J120" t="s">
        <v>896</v>
      </c>
      <c r="K120" t="s">
        <v>896</v>
      </c>
      <c r="L120" t="s">
        <v>896</v>
      </c>
      <c r="M120" t="s">
        <v>896</v>
      </c>
      <c r="N120" t="s">
        <v>896</v>
      </c>
      <c r="O120" t="s">
        <v>896</v>
      </c>
      <c r="P120" t="s">
        <v>896</v>
      </c>
      <c r="Q120" t="s">
        <v>896</v>
      </c>
      <c r="R120" t="s">
        <v>896</v>
      </c>
      <c r="S120" t="s">
        <v>896</v>
      </c>
      <c r="T120" t="s">
        <v>896</v>
      </c>
      <c r="U120" t="s">
        <v>896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896</v>
      </c>
      <c r="C121" t="s">
        <v>896</v>
      </c>
      <c r="D121" t="s">
        <v>896</v>
      </c>
      <c r="E121" t="s">
        <v>896</v>
      </c>
      <c r="F121" t="s">
        <v>896</v>
      </c>
      <c r="G121" t="s">
        <v>896</v>
      </c>
      <c r="H121" t="s">
        <v>896</v>
      </c>
      <c r="I121" t="s">
        <v>896</v>
      </c>
      <c r="J121" t="s">
        <v>896</v>
      </c>
      <c r="K121" t="s">
        <v>896</v>
      </c>
      <c r="L121" t="s">
        <v>896</v>
      </c>
      <c r="M121" t="s">
        <v>896</v>
      </c>
      <c r="N121" t="s">
        <v>896</v>
      </c>
      <c r="O121" t="s">
        <v>896</v>
      </c>
      <c r="P121" t="s">
        <v>896</v>
      </c>
      <c r="Q121" t="s">
        <v>896</v>
      </c>
      <c r="R121" t="s">
        <v>896</v>
      </c>
      <c r="S121" t="s">
        <v>896</v>
      </c>
      <c r="T121" t="s">
        <v>896</v>
      </c>
      <c r="U121" t="s">
        <v>896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896</v>
      </c>
      <c r="C122" t="s">
        <v>896</v>
      </c>
      <c r="D122" t="s">
        <v>896</v>
      </c>
      <c r="E122" t="s">
        <v>896</v>
      </c>
      <c r="F122" t="s">
        <v>896</v>
      </c>
      <c r="G122" t="s">
        <v>896</v>
      </c>
      <c r="H122" t="s">
        <v>896</v>
      </c>
      <c r="I122" t="s">
        <v>896</v>
      </c>
      <c r="J122" t="s">
        <v>896</v>
      </c>
      <c r="K122" t="s">
        <v>896</v>
      </c>
      <c r="L122" t="s">
        <v>896</v>
      </c>
      <c r="M122" t="s">
        <v>896</v>
      </c>
      <c r="N122" t="s">
        <v>896</v>
      </c>
      <c r="O122" t="s">
        <v>896</v>
      </c>
      <c r="P122" t="s">
        <v>896</v>
      </c>
      <c r="Q122" t="s">
        <v>896</v>
      </c>
      <c r="R122" t="s">
        <v>896</v>
      </c>
      <c r="S122" t="s">
        <v>896</v>
      </c>
      <c r="T122" t="s">
        <v>896</v>
      </c>
      <c r="U122" t="s">
        <v>896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896</v>
      </c>
      <c r="C123" t="s">
        <v>896</v>
      </c>
      <c r="D123" t="s">
        <v>896</v>
      </c>
      <c r="E123" t="s">
        <v>896</v>
      </c>
      <c r="F123" t="s">
        <v>896</v>
      </c>
      <c r="G123" t="s">
        <v>896</v>
      </c>
      <c r="H123" t="s">
        <v>896</v>
      </c>
      <c r="I123" t="s">
        <v>896</v>
      </c>
      <c r="J123" t="s">
        <v>896</v>
      </c>
      <c r="K123" t="s">
        <v>896</v>
      </c>
      <c r="L123" t="s">
        <v>896</v>
      </c>
      <c r="M123" t="s">
        <v>896</v>
      </c>
      <c r="N123" t="s">
        <v>896</v>
      </c>
      <c r="O123" t="s">
        <v>896</v>
      </c>
      <c r="P123" t="s">
        <v>896</v>
      </c>
      <c r="Q123" t="s">
        <v>896</v>
      </c>
      <c r="R123" t="s">
        <v>896</v>
      </c>
      <c r="S123" t="s">
        <v>896</v>
      </c>
      <c r="T123" t="s">
        <v>896</v>
      </c>
      <c r="U123" t="s">
        <v>896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896</v>
      </c>
      <c r="C124" t="s">
        <v>896</v>
      </c>
      <c r="D124" t="s">
        <v>896</v>
      </c>
      <c r="E124" t="s">
        <v>896</v>
      </c>
      <c r="F124" t="s">
        <v>896</v>
      </c>
      <c r="G124" t="s">
        <v>896</v>
      </c>
      <c r="H124" t="s">
        <v>896</v>
      </c>
      <c r="I124" t="s">
        <v>896</v>
      </c>
      <c r="J124" t="s">
        <v>896</v>
      </c>
      <c r="K124" t="s">
        <v>896</v>
      </c>
      <c r="L124" t="s">
        <v>896</v>
      </c>
      <c r="M124" t="s">
        <v>896</v>
      </c>
      <c r="N124" t="s">
        <v>896</v>
      </c>
      <c r="O124" t="s">
        <v>896</v>
      </c>
      <c r="P124" t="s">
        <v>896</v>
      </c>
      <c r="Q124" t="s">
        <v>896</v>
      </c>
      <c r="R124" t="s">
        <v>896</v>
      </c>
      <c r="S124" t="s">
        <v>896</v>
      </c>
      <c r="T124" t="s">
        <v>896</v>
      </c>
      <c r="U124" t="s">
        <v>896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896</v>
      </c>
      <c r="C125" t="s">
        <v>896</v>
      </c>
      <c r="D125" t="s">
        <v>896</v>
      </c>
      <c r="E125" t="s">
        <v>896</v>
      </c>
      <c r="F125" t="s">
        <v>896</v>
      </c>
      <c r="G125" t="s">
        <v>896</v>
      </c>
      <c r="H125" t="s">
        <v>896</v>
      </c>
      <c r="I125" t="s">
        <v>896</v>
      </c>
      <c r="J125" t="s">
        <v>896</v>
      </c>
      <c r="K125" t="s">
        <v>896</v>
      </c>
      <c r="L125" t="s">
        <v>896</v>
      </c>
      <c r="M125" t="s">
        <v>896</v>
      </c>
      <c r="N125" t="s">
        <v>896</v>
      </c>
      <c r="O125" t="s">
        <v>896</v>
      </c>
      <c r="P125" t="s">
        <v>896</v>
      </c>
      <c r="Q125" t="s">
        <v>896</v>
      </c>
      <c r="R125" t="s">
        <v>896</v>
      </c>
      <c r="S125" t="s">
        <v>896</v>
      </c>
      <c r="T125" t="s">
        <v>896</v>
      </c>
      <c r="U125" t="s">
        <v>896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896</v>
      </c>
      <c r="C126" t="s">
        <v>896</v>
      </c>
      <c r="D126" t="s">
        <v>896</v>
      </c>
      <c r="E126" t="s">
        <v>896</v>
      </c>
      <c r="F126" t="s">
        <v>896</v>
      </c>
      <c r="G126" t="s">
        <v>896</v>
      </c>
      <c r="H126" t="s">
        <v>896</v>
      </c>
      <c r="I126" t="s">
        <v>896</v>
      </c>
      <c r="J126" t="s">
        <v>896</v>
      </c>
      <c r="K126" t="s">
        <v>896</v>
      </c>
      <c r="L126" t="s">
        <v>896</v>
      </c>
      <c r="M126" t="s">
        <v>896</v>
      </c>
      <c r="N126" t="s">
        <v>896</v>
      </c>
      <c r="O126" t="s">
        <v>896</v>
      </c>
      <c r="P126" t="s">
        <v>896</v>
      </c>
      <c r="Q126" t="s">
        <v>896</v>
      </c>
      <c r="R126" t="s">
        <v>896</v>
      </c>
      <c r="S126" t="s">
        <v>896</v>
      </c>
      <c r="T126" t="s">
        <v>896</v>
      </c>
      <c r="U126" t="s">
        <v>896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896</v>
      </c>
      <c r="C127" t="s">
        <v>896</v>
      </c>
      <c r="D127" t="s">
        <v>896</v>
      </c>
      <c r="E127" t="s">
        <v>896</v>
      </c>
      <c r="F127" t="s">
        <v>896</v>
      </c>
      <c r="G127" t="s">
        <v>896</v>
      </c>
      <c r="H127" t="s">
        <v>896</v>
      </c>
      <c r="I127" t="s">
        <v>896</v>
      </c>
      <c r="J127" t="s">
        <v>896</v>
      </c>
      <c r="K127" t="s">
        <v>896</v>
      </c>
      <c r="L127" t="s">
        <v>896</v>
      </c>
      <c r="M127" t="s">
        <v>896</v>
      </c>
      <c r="N127" t="s">
        <v>896</v>
      </c>
      <c r="O127" t="s">
        <v>896</v>
      </c>
      <c r="P127" t="s">
        <v>896</v>
      </c>
      <c r="Q127" t="s">
        <v>896</v>
      </c>
      <c r="R127" t="s">
        <v>896</v>
      </c>
      <c r="S127" t="s">
        <v>896</v>
      </c>
      <c r="T127" t="s">
        <v>896</v>
      </c>
      <c r="U127" t="s">
        <v>896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896</v>
      </c>
      <c r="C128" t="s">
        <v>896</v>
      </c>
      <c r="D128" t="s">
        <v>896</v>
      </c>
      <c r="E128" t="s">
        <v>896</v>
      </c>
      <c r="F128" t="s">
        <v>896</v>
      </c>
      <c r="G128" t="s">
        <v>896</v>
      </c>
      <c r="H128" t="s">
        <v>896</v>
      </c>
      <c r="I128" t="s">
        <v>896</v>
      </c>
      <c r="J128" t="s">
        <v>896</v>
      </c>
      <c r="K128" t="s">
        <v>896</v>
      </c>
      <c r="L128" t="s">
        <v>896</v>
      </c>
      <c r="M128" t="s">
        <v>896</v>
      </c>
      <c r="N128" t="s">
        <v>896</v>
      </c>
      <c r="O128" t="s">
        <v>896</v>
      </c>
      <c r="P128" t="s">
        <v>896</v>
      </c>
      <c r="Q128" t="s">
        <v>896</v>
      </c>
      <c r="R128" t="s">
        <v>896</v>
      </c>
      <c r="S128" t="s">
        <v>896</v>
      </c>
      <c r="T128" t="s">
        <v>896</v>
      </c>
      <c r="U128" t="s">
        <v>896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896</v>
      </c>
      <c r="C129" t="s">
        <v>896</v>
      </c>
      <c r="D129" t="s">
        <v>896</v>
      </c>
      <c r="E129" t="s">
        <v>896</v>
      </c>
      <c r="F129" t="s">
        <v>896</v>
      </c>
      <c r="G129" t="s">
        <v>896</v>
      </c>
      <c r="H129" t="s">
        <v>896</v>
      </c>
      <c r="I129" t="s">
        <v>896</v>
      </c>
      <c r="J129" t="s">
        <v>896</v>
      </c>
      <c r="K129" t="s">
        <v>896</v>
      </c>
      <c r="L129" t="s">
        <v>896</v>
      </c>
      <c r="M129" t="s">
        <v>896</v>
      </c>
      <c r="N129" t="s">
        <v>896</v>
      </c>
      <c r="O129" t="s">
        <v>896</v>
      </c>
      <c r="P129" t="s">
        <v>896</v>
      </c>
      <c r="Q129" t="s">
        <v>896</v>
      </c>
      <c r="R129" t="s">
        <v>896</v>
      </c>
      <c r="S129" t="s">
        <v>896</v>
      </c>
      <c r="T129" t="s">
        <v>896</v>
      </c>
      <c r="U129" t="s">
        <v>896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896</v>
      </c>
      <c r="C130" t="s">
        <v>896</v>
      </c>
      <c r="D130" t="s">
        <v>896</v>
      </c>
      <c r="E130" t="s">
        <v>896</v>
      </c>
      <c r="F130" t="s">
        <v>896</v>
      </c>
      <c r="G130" t="s">
        <v>896</v>
      </c>
      <c r="H130" t="s">
        <v>896</v>
      </c>
      <c r="I130" t="s">
        <v>896</v>
      </c>
      <c r="J130" t="s">
        <v>896</v>
      </c>
      <c r="K130" t="s">
        <v>896</v>
      </c>
      <c r="L130" t="s">
        <v>896</v>
      </c>
      <c r="M130" t="s">
        <v>896</v>
      </c>
      <c r="N130" t="s">
        <v>896</v>
      </c>
      <c r="O130" t="s">
        <v>896</v>
      </c>
      <c r="P130" t="s">
        <v>896</v>
      </c>
      <c r="Q130" t="s">
        <v>896</v>
      </c>
      <c r="R130" t="s">
        <v>896</v>
      </c>
      <c r="S130" t="s">
        <v>896</v>
      </c>
      <c r="T130" t="s">
        <v>896</v>
      </c>
      <c r="U130" t="s">
        <v>896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896</v>
      </c>
      <c r="C131" t="s">
        <v>896</v>
      </c>
      <c r="D131" t="s">
        <v>896</v>
      </c>
      <c r="E131" t="s">
        <v>896</v>
      </c>
      <c r="F131" t="s">
        <v>896</v>
      </c>
      <c r="G131" t="s">
        <v>896</v>
      </c>
      <c r="H131" t="s">
        <v>896</v>
      </c>
      <c r="I131" t="s">
        <v>896</v>
      </c>
      <c r="J131" t="s">
        <v>896</v>
      </c>
      <c r="K131" t="s">
        <v>896</v>
      </c>
      <c r="L131" t="s">
        <v>896</v>
      </c>
      <c r="M131" t="s">
        <v>896</v>
      </c>
      <c r="N131" t="s">
        <v>896</v>
      </c>
      <c r="O131" t="s">
        <v>896</v>
      </c>
      <c r="P131" t="s">
        <v>896</v>
      </c>
      <c r="Q131" t="s">
        <v>896</v>
      </c>
      <c r="R131" t="s">
        <v>896</v>
      </c>
      <c r="S131" t="s">
        <v>896</v>
      </c>
      <c r="T131" t="s">
        <v>896</v>
      </c>
      <c r="U131" t="s">
        <v>896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896</v>
      </c>
      <c r="C132" t="s">
        <v>896</v>
      </c>
      <c r="D132" t="s">
        <v>896</v>
      </c>
      <c r="E132" t="s">
        <v>896</v>
      </c>
      <c r="F132" t="s">
        <v>896</v>
      </c>
      <c r="G132" t="s">
        <v>896</v>
      </c>
      <c r="H132" t="s">
        <v>896</v>
      </c>
      <c r="I132" t="s">
        <v>896</v>
      </c>
      <c r="J132" t="s">
        <v>896</v>
      </c>
      <c r="K132" t="s">
        <v>896</v>
      </c>
      <c r="L132" t="s">
        <v>896</v>
      </c>
      <c r="M132" t="s">
        <v>896</v>
      </c>
      <c r="N132" t="s">
        <v>896</v>
      </c>
      <c r="O132" t="s">
        <v>896</v>
      </c>
      <c r="P132" t="s">
        <v>896</v>
      </c>
      <c r="Q132" t="s">
        <v>896</v>
      </c>
      <c r="R132" t="s">
        <v>896</v>
      </c>
      <c r="S132" t="s">
        <v>896</v>
      </c>
      <c r="T132" t="s">
        <v>896</v>
      </c>
      <c r="U132" t="s">
        <v>896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896</v>
      </c>
      <c r="C133" t="s">
        <v>896</v>
      </c>
      <c r="D133" t="s">
        <v>896</v>
      </c>
      <c r="E133" t="s">
        <v>896</v>
      </c>
      <c r="F133" t="s">
        <v>896</v>
      </c>
      <c r="G133" t="s">
        <v>896</v>
      </c>
      <c r="H133" t="s">
        <v>896</v>
      </c>
      <c r="I133" t="s">
        <v>896</v>
      </c>
      <c r="J133" t="s">
        <v>896</v>
      </c>
      <c r="K133" t="s">
        <v>896</v>
      </c>
      <c r="L133" t="s">
        <v>896</v>
      </c>
      <c r="M133" t="s">
        <v>896</v>
      </c>
      <c r="N133" t="s">
        <v>896</v>
      </c>
      <c r="O133" t="s">
        <v>896</v>
      </c>
      <c r="P133" t="s">
        <v>896</v>
      </c>
      <c r="Q133" t="s">
        <v>896</v>
      </c>
      <c r="R133" t="s">
        <v>896</v>
      </c>
      <c r="S133" t="s">
        <v>896</v>
      </c>
      <c r="T133" t="s">
        <v>896</v>
      </c>
      <c r="U133" t="s">
        <v>896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896</v>
      </c>
      <c r="C134" t="s">
        <v>896</v>
      </c>
      <c r="D134" t="s">
        <v>896</v>
      </c>
      <c r="E134" t="s">
        <v>896</v>
      </c>
      <c r="F134" t="s">
        <v>896</v>
      </c>
      <c r="G134" t="s">
        <v>896</v>
      </c>
      <c r="H134" t="s">
        <v>896</v>
      </c>
      <c r="I134" t="s">
        <v>896</v>
      </c>
      <c r="J134" t="s">
        <v>896</v>
      </c>
      <c r="K134" t="s">
        <v>896</v>
      </c>
      <c r="L134" t="s">
        <v>896</v>
      </c>
      <c r="M134" t="s">
        <v>896</v>
      </c>
      <c r="N134" t="s">
        <v>896</v>
      </c>
      <c r="O134" t="s">
        <v>896</v>
      </c>
      <c r="P134" t="s">
        <v>896</v>
      </c>
      <c r="Q134" t="s">
        <v>896</v>
      </c>
      <c r="R134" t="s">
        <v>896</v>
      </c>
      <c r="S134" t="s">
        <v>896</v>
      </c>
      <c r="T134" t="s">
        <v>896</v>
      </c>
      <c r="U134" t="s">
        <v>896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896</v>
      </c>
      <c r="C135" t="s">
        <v>896</v>
      </c>
      <c r="D135" t="s">
        <v>896</v>
      </c>
      <c r="E135" t="s">
        <v>896</v>
      </c>
      <c r="F135" t="s">
        <v>896</v>
      </c>
      <c r="G135" t="s">
        <v>896</v>
      </c>
      <c r="H135" t="s">
        <v>896</v>
      </c>
      <c r="I135" t="s">
        <v>896</v>
      </c>
      <c r="J135" t="s">
        <v>896</v>
      </c>
      <c r="K135" t="s">
        <v>896</v>
      </c>
      <c r="L135" t="s">
        <v>896</v>
      </c>
      <c r="M135" t="s">
        <v>896</v>
      </c>
      <c r="N135" t="s">
        <v>896</v>
      </c>
      <c r="O135" t="s">
        <v>896</v>
      </c>
      <c r="P135" t="s">
        <v>896</v>
      </c>
      <c r="Q135" t="s">
        <v>896</v>
      </c>
      <c r="R135" t="s">
        <v>896</v>
      </c>
      <c r="S135" t="s">
        <v>896</v>
      </c>
      <c r="T135" t="s">
        <v>896</v>
      </c>
      <c r="U135" t="s">
        <v>896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896</v>
      </c>
      <c r="C136" t="s">
        <v>896</v>
      </c>
      <c r="D136" t="s">
        <v>896</v>
      </c>
      <c r="E136" t="s">
        <v>896</v>
      </c>
      <c r="F136" t="s">
        <v>896</v>
      </c>
      <c r="G136" t="s">
        <v>896</v>
      </c>
      <c r="H136" t="s">
        <v>896</v>
      </c>
      <c r="I136" t="s">
        <v>896</v>
      </c>
      <c r="J136" t="s">
        <v>896</v>
      </c>
      <c r="K136" t="s">
        <v>896</v>
      </c>
      <c r="L136" t="s">
        <v>896</v>
      </c>
      <c r="M136" t="s">
        <v>896</v>
      </c>
      <c r="N136" t="s">
        <v>896</v>
      </c>
      <c r="O136" t="s">
        <v>896</v>
      </c>
      <c r="P136" t="s">
        <v>896</v>
      </c>
      <c r="Q136" t="s">
        <v>896</v>
      </c>
      <c r="R136" t="s">
        <v>896</v>
      </c>
      <c r="S136" t="s">
        <v>896</v>
      </c>
      <c r="T136" t="s">
        <v>896</v>
      </c>
      <c r="U136" t="s">
        <v>896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896</v>
      </c>
      <c r="C137" t="s">
        <v>896</v>
      </c>
      <c r="D137" t="s">
        <v>896</v>
      </c>
      <c r="E137" t="s">
        <v>896</v>
      </c>
      <c r="F137" t="s">
        <v>896</v>
      </c>
      <c r="G137" t="s">
        <v>896</v>
      </c>
      <c r="H137" t="s">
        <v>896</v>
      </c>
      <c r="I137" t="s">
        <v>896</v>
      </c>
      <c r="J137" t="s">
        <v>896</v>
      </c>
      <c r="K137" t="s">
        <v>896</v>
      </c>
      <c r="L137" t="s">
        <v>896</v>
      </c>
      <c r="M137" t="s">
        <v>896</v>
      </c>
      <c r="N137" t="s">
        <v>896</v>
      </c>
      <c r="O137" t="s">
        <v>896</v>
      </c>
      <c r="P137" t="s">
        <v>896</v>
      </c>
      <c r="Q137" t="s">
        <v>896</v>
      </c>
      <c r="R137" t="s">
        <v>896</v>
      </c>
      <c r="S137" t="s">
        <v>896</v>
      </c>
      <c r="T137" t="s">
        <v>896</v>
      </c>
      <c r="U137" t="s">
        <v>896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896</v>
      </c>
      <c r="C138" t="s">
        <v>896</v>
      </c>
      <c r="D138" t="s">
        <v>896</v>
      </c>
      <c r="E138" t="s">
        <v>896</v>
      </c>
      <c r="F138" t="s">
        <v>896</v>
      </c>
      <c r="G138" t="s">
        <v>896</v>
      </c>
      <c r="H138" t="s">
        <v>896</v>
      </c>
      <c r="I138" t="s">
        <v>896</v>
      </c>
      <c r="J138" t="s">
        <v>896</v>
      </c>
      <c r="K138" t="s">
        <v>896</v>
      </c>
      <c r="L138" t="s">
        <v>896</v>
      </c>
      <c r="M138" t="s">
        <v>896</v>
      </c>
      <c r="N138" t="s">
        <v>896</v>
      </c>
      <c r="O138" t="s">
        <v>896</v>
      </c>
      <c r="P138" t="s">
        <v>896</v>
      </c>
      <c r="Q138" t="s">
        <v>896</v>
      </c>
      <c r="R138" t="s">
        <v>896</v>
      </c>
      <c r="S138" t="s">
        <v>896</v>
      </c>
      <c r="T138" t="s">
        <v>896</v>
      </c>
      <c r="U138" t="s">
        <v>896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896</v>
      </c>
      <c r="C139" t="s">
        <v>896</v>
      </c>
      <c r="D139" t="s">
        <v>896</v>
      </c>
      <c r="E139" t="s">
        <v>896</v>
      </c>
      <c r="F139" t="s">
        <v>896</v>
      </c>
      <c r="G139" t="s">
        <v>896</v>
      </c>
      <c r="H139" t="s">
        <v>896</v>
      </c>
      <c r="I139" t="s">
        <v>896</v>
      </c>
      <c r="J139" t="s">
        <v>896</v>
      </c>
      <c r="K139" t="s">
        <v>896</v>
      </c>
      <c r="L139" t="s">
        <v>896</v>
      </c>
      <c r="M139" t="s">
        <v>896</v>
      </c>
      <c r="N139" t="s">
        <v>896</v>
      </c>
      <c r="O139" t="s">
        <v>896</v>
      </c>
      <c r="P139" t="s">
        <v>896</v>
      </c>
      <c r="Q139" t="s">
        <v>896</v>
      </c>
      <c r="R139" t="s">
        <v>896</v>
      </c>
      <c r="S139" t="s">
        <v>896</v>
      </c>
      <c r="T139" t="s">
        <v>896</v>
      </c>
      <c r="U139" t="s">
        <v>896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896</v>
      </c>
      <c r="C140" t="s">
        <v>896</v>
      </c>
      <c r="D140" t="s">
        <v>896</v>
      </c>
      <c r="E140" t="s">
        <v>896</v>
      </c>
      <c r="F140" t="s">
        <v>896</v>
      </c>
      <c r="G140" t="s">
        <v>896</v>
      </c>
      <c r="H140" t="s">
        <v>896</v>
      </c>
      <c r="I140" t="s">
        <v>896</v>
      </c>
      <c r="J140" t="s">
        <v>896</v>
      </c>
      <c r="K140" t="s">
        <v>896</v>
      </c>
      <c r="L140" t="s">
        <v>896</v>
      </c>
      <c r="M140" t="s">
        <v>896</v>
      </c>
      <c r="N140" t="s">
        <v>896</v>
      </c>
      <c r="O140" t="s">
        <v>896</v>
      </c>
      <c r="P140" t="s">
        <v>896</v>
      </c>
      <c r="Q140" t="s">
        <v>896</v>
      </c>
      <c r="R140" t="s">
        <v>896</v>
      </c>
      <c r="S140" t="s">
        <v>896</v>
      </c>
      <c r="T140" t="s">
        <v>896</v>
      </c>
      <c r="U140" t="s">
        <v>896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896</v>
      </c>
      <c r="C141" t="s">
        <v>896</v>
      </c>
      <c r="D141" t="s">
        <v>896</v>
      </c>
      <c r="E141" t="s">
        <v>896</v>
      </c>
      <c r="F141" t="s">
        <v>896</v>
      </c>
      <c r="G141" t="s">
        <v>896</v>
      </c>
      <c r="H141" t="s">
        <v>896</v>
      </c>
      <c r="I141" t="s">
        <v>896</v>
      </c>
      <c r="J141" t="s">
        <v>896</v>
      </c>
      <c r="K141" t="s">
        <v>896</v>
      </c>
      <c r="L141" t="s">
        <v>896</v>
      </c>
      <c r="M141" t="s">
        <v>896</v>
      </c>
      <c r="N141" t="s">
        <v>896</v>
      </c>
      <c r="O141" t="s">
        <v>896</v>
      </c>
      <c r="P141" t="s">
        <v>896</v>
      </c>
      <c r="Q141" t="s">
        <v>896</v>
      </c>
      <c r="R141" t="s">
        <v>896</v>
      </c>
      <c r="S141" t="s">
        <v>896</v>
      </c>
      <c r="T141" t="s">
        <v>896</v>
      </c>
      <c r="U141" t="s">
        <v>896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896</v>
      </c>
      <c r="C142" t="s">
        <v>896</v>
      </c>
      <c r="D142" t="s">
        <v>896</v>
      </c>
      <c r="E142" t="s">
        <v>896</v>
      </c>
      <c r="F142" t="s">
        <v>896</v>
      </c>
      <c r="G142" t="s">
        <v>896</v>
      </c>
      <c r="H142" t="s">
        <v>896</v>
      </c>
      <c r="I142" t="s">
        <v>896</v>
      </c>
      <c r="J142" t="s">
        <v>896</v>
      </c>
      <c r="K142" t="s">
        <v>896</v>
      </c>
      <c r="L142" t="s">
        <v>896</v>
      </c>
      <c r="M142" t="s">
        <v>896</v>
      </c>
      <c r="N142" t="s">
        <v>896</v>
      </c>
      <c r="O142" t="s">
        <v>896</v>
      </c>
      <c r="P142" t="s">
        <v>896</v>
      </c>
      <c r="Q142" t="s">
        <v>896</v>
      </c>
      <c r="R142" t="s">
        <v>896</v>
      </c>
      <c r="S142" t="s">
        <v>896</v>
      </c>
      <c r="T142" t="s">
        <v>896</v>
      </c>
      <c r="U142" t="s">
        <v>896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896</v>
      </c>
      <c r="C143" t="s">
        <v>896</v>
      </c>
      <c r="D143" t="s">
        <v>896</v>
      </c>
      <c r="E143" t="s">
        <v>896</v>
      </c>
      <c r="F143" t="s">
        <v>896</v>
      </c>
      <c r="G143" t="s">
        <v>896</v>
      </c>
      <c r="H143" t="s">
        <v>896</v>
      </c>
      <c r="I143" t="s">
        <v>896</v>
      </c>
      <c r="J143" t="s">
        <v>896</v>
      </c>
      <c r="K143" t="s">
        <v>896</v>
      </c>
      <c r="L143" t="s">
        <v>896</v>
      </c>
      <c r="M143" t="s">
        <v>896</v>
      </c>
      <c r="N143" t="s">
        <v>896</v>
      </c>
      <c r="O143" t="s">
        <v>896</v>
      </c>
      <c r="P143" t="s">
        <v>896</v>
      </c>
      <c r="Q143" t="s">
        <v>896</v>
      </c>
      <c r="R143" t="s">
        <v>896</v>
      </c>
      <c r="S143" t="s">
        <v>896</v>
      </c>
      <c r="T143" t="s">
        <v>896</v>
      </c>
      <c r="U143" t="s">
        <v>896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896</v>
      </c>
      <c r="C144" t="s">
        <v>896</v>
      </c>
      <c r="D144" t="s">
        <v>896</v>
      </c>
      <c r="E144" t="s">
        <v>896</v>
      </c>
      <c r="F144" t="s">
        <v>896</v>
      </c>
      <c r="G144" t="s">
        <v>896</v>
      </c>
      <c r="H144" t="s">
        <v>896</v>
      </c>
      <c r="I144" t="s">
        <v>896</v>
      </c>
      <c r="J144" t="s">
        <v>896</v>
      </c>
      <c r="K144" t="s">
        <v>896</v>
      </c>
      <c r="L144" t="s">
        <v>896</v>
      </c>
      <c r="M144" t="s">
        <v>896</v>
      </c>
      <c r="N144" t="s">
        <v>896</v>
      </c>
      <c r="O144" t="s">
        <v>896</v>
      </c>
      <c r="P144" t="s">
        <v>896</v>
      </c>
      <c r="Q144" t="s">
        <v>896</v>
      </c>
      <c r="R144" t="s">
        <v>896</v>
      </c>
      <c r="S144" t="s">
        <v>896</v>
      </c>
      <c r="T144" t="s">
        <v>896</v>
      </c>
      <c r="U144" t="s">
        <v>896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896</v>
      </c>
      <c r="C145" t="s">
        <v>896</v>
      </c>
      <c r="D145" t="s">
        <v>896</v>
      </c>
      <c r="E145" t="s">
        <v>896</v>
      </c>
      <c r="F145" t="s">
        <v>896</v>
      </c>
      <c r="G145" t="s">
        <v>896</v>
      </c>
      <c r="H145" t="s">
        <v>896</v>
      </c>
      <c r="I145" t="s">
        <v>896</v>
      </c>
      <c r="J145" t="s">
        <v>896</v>
      </c>
      <c r="K145" t="s">
        <v>896</v>
      </c>
      <c r="L145" t="s">
        <v>896</v>
      </c>
      <c r="M145" t="s">
        <v>896</v>
      </c>
      <c r="N145" t="s">
        <v>896</v>
      </c>
      <c r="O145" t="s">
        <v>896</v>
      </c>
      <c r="P145" t="s">
        <v>896</v>
      </c>
      <c r="Q145" t="s">
        <v>896</v>
      </c>
      <c r="R145" t="s">
        <v>896</v>
      </c>
      <c r="S145" t="s">
        <v>896</v>
      </c>
      <c r="T145" t="s">
        <v>896</v>
      </c>
      <c r="U145" t="s">
        <v>896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896</v>
      </c>
      <c r="C146" t="s">
        <v>896</v>
      </c>
      <c r="D146" t="s">
        <v>896</v>
      </c>
      <c r="E146" t="s">
        <v>896</v>
      </c>
      <c r="F146" t="s">
        <v>896</v>
      </c>
      <c r="G146" t="s">
        <v>896</v>
      </c>
      <c r="H146" t="s">
        <v>896</v>
      </c>
      <c r="I146" t="s">
        <v>896</v>
      </c>
      <c r="J146" t="s">
        <v>896</v>
      </c>
      <c r="K146" t="s">
        <v>896</v>
      </c>
      <c r="L146" t="s">
        <v>896</v>
      </c>
      <c r="M146" t="s">
        <v>896</v>
      </c>
      <c r="N146" t="s">
        <v>896</v>
      </c>
      <c r="O146" t="s">
        <v>896</v>
      </c>
      <c r="P146" t="s">
        <v>896</v>
      </c>
      <c r="Q146" t="s">
        <v>896</v>
      </c>
      <c r="R146" t="s">
        <v>896</v>
      </c>
      <c r="S146" t="s">
        <v>896</v>
      </c>
      <c r="T146" t="s">
        <v>896</v>
      </c>
      <c r="U146" t="s">
        <v>896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896</v>
      </c>
      <c r="C147" t="s">
        <v>896</v>
      </c>
      <c r="D147" t="s">
        <v>896</v>
      </c>
      <c r="E147" t="s">
        <v>896</v>
      </c>
      <c r="F147" t="s">
        <v>896</v>
      </c>
      <c r="G147" t="s">
        <v>896</v>
      </c>
      <c r="H147" t="s">
        <v>896</v>
      </c>
      <c r="I147" t="s">
        <v>896</v>
      </c>
      <c r="J147" t="s">
        <v>896</v>
      </c>
      <c r="K147" t="s">
        <v>896</v>
      </c>
      <c r="L147" t="s">
        <v>896</v>
      </c>
      <c r="M147" t="s">
        <v>896</v>
      </c>
      <c r="N147" t="s">
        <v>896</v>
      </c>
      <c r="O147" t="s">
        <v>896</v>
      </c>
      <c r="P147" t="s">
        <v>896</v>
      </c>
      <c r="Q147" t="s">
        <v>896</v>
      </c>
      <c r="R147" t="s">
        <v>896</v>
      </c>
      <c r="S147" t="s">
        <v>896</v>
      </c>
      <c r="T147" t="s">
        <v>896</v>
      </c>
      <c r="U147" t="s">
        <v>896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896</v>
      </c>
      <c r="C148" t="s">
        <v>896</v>
      </c>
      <c r="D148" t="s">
        <v>896</v>
      </c>
      <c r="E148" t="s">
        <v>896</v>
      </c>
      <c r="F148" t="s">
        <v>896</v>
      </c>
      <c r="G148" t="s">
        <v>896</v>
      </c>
      <c r="H148" t="s">
        <v>896</v>
      </c>
      <c r="I148" t="s">
        <v>896</v>
      </c>
      <c r="J148" t="s">
        <v>896</v>
      </c>
      <c r="K148" t="s">
        <v>896</v>
      </c>
      <c r="L148" t="s">
        <v>896</v>
      </c>
      <c r="M148" t="s">
        <v>896</v>
      </c>
      <c r="N148" t="s">
        <v>896</v>
      </c>
      <c r="O148" t="s">
        <v>896</v>
      </c>
      <c r="P148" t="s">
        <v>896</v>
      </c>
      <c r="Q148" t="s">
        <v>896</v>
      </c>
      <c r="R148" t="s">
        <v>896</v>
      </c>
      <c r="S148" t="s">
        <v>896</v>
      </c>
      <c r="T148" t="s">
        <v>896</v>
      </c>
      <c r="U148" t="s">
        <v>896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896</v>
      </c>
      <c r="C149" t="s">
        <v>896</v>
      </c>
      <c r="D149" t="s">
        <v>896</v>
      </c>
      <c r="E149" t="s">
        <v>896</v>
      </c>
      <c r="F149" t="s">
        <v>896</v>
      </c>
      <c r="G149" t="s">
        <v>896</v>
      </c>
      <c r="H149" t="s">
        <v>896</v>
      </c>
      <c r="I149" t="s">
        <v>896</v>
      </c>
      <c r="J149" t="s">
        <v>896</v>
      </c>
      <c r="K149" t="s">
        <v>896</v>
      </c>
      <c r="L149" t="s">
        <v>896</v>
      </c>
      <c r="M149" t="s">
        <v>896</v>
      </c>
      <c r="N149" t="s">
        <v>896</v>
      </c>
      <c r="O149" t="s">
        <v>896</v>
      </c>
      <c r="P149" t="s">
        <v>896</v>
      </c>
      <c r="Q149" t="s">
        <v>896</v>
      </c>
      <c r="R149" t="s">
        <v>896</v>
      </c>
      <c r="S149" t="s">
        <v>896</v>
      </c>
      <c r="T149" t="s">
        <v>896</v>
      </c>
      <c r="U149" t="s">
        <v>896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896</v>
      </c>
      <c r="C150" t="s">
        <v>896</v>
      </c>
      <c r="D150" t="s">
        <v>896</v>
      </c>
      <c r="E150" t="s">
        <v>896</v>
      </c>
      <c r="F150" t="s">
        <v>896</v>
      </c>
      <c r="G150" t="s">
        <v>896</v>
      </c>
      <c r="H150" t="s">
        <v>896</v>
      </c>
      <c r="I150" t="s">
        <v>896</v>
      </c>
      <c r="J150" t="s">
        <v>896</v>
      </c>
      <c r="K150" t="s">
        <v>896</v>
      </c>
      <c r="L150" t="s">
        <v>896</v>
      </c>
      <c r="M150" t="s">
        <v>896</v>
      </c>
      <c r="N150" t="s">
        <v>896</v>
      </c>
      <c r="O150" t="s">
        <v>896</v>
      </c>
      <c r="P150" t="s">
        <v>896</v>
      </c>
      <c r="Q150" t="s">
        <v>896</v>
      </c>
      <c r="R150" t="s">
        <v>896</v>
      </c>
      <c r="S150" t="s">
        <v>896</v>
      </c>
      <c r="T150" t="s">
        <v>896</v>
      </c>
      <c r="U150" t="s">
        <v>896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896</v>
      </c>
      <c r="C151" t="s">
        <v>896</v>
      </c>
      <c r="D151" t="s">
        <v>896</v>
      </c>
      <c r="E151" t="s">
        <v>896</v>
      </c>
      <c r="F151" t="s">
        <v>896</v>
      </c>
      <c r="G151" t="s">
        <v>896</v>
      </c>
      <c r="H151" t="s">
        <v>896</v>
      </c>
      <c r="I151" t="s">
        <v>896</v>
      </c>
      <c r="J151" t="s">
        <v>896</v>
      </c>
      <c r="K151" t="s">
        <v>896</v>
      </c>
      <c r="L151" t="s">
        <v>896</v>
      </c>
      <c r="M151" t="s">
        <v>896</v>
      </c>
      <c r="N151" t="s">
        <v>896</v>
      </c>
      <c r="O151" t="s">
        <v>896</v>
      </c>
      <c r="P151" t="s">
        <v>896</v>
      </c>
      <c r="Q151" t="s">
        <v>896</v>
      </c>
      <c r="R151" t="s">
        <v>896</v>
      </c>
      <c r="S151" t="s">
        <v>896</v>
      </c>
      <c r="T151" t="s">
        <v>896</v>
      </c>
      <c r="U151" t="s">
        <v>896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896</v>
      </c>
      <c r="C152" t="s">
        <v>896</v>
      </c>
      <c r="D152" t="s">
        <v>896</v>
      </c>
      <c r="E152" t="s">
        <v>896</v>
      </c>
      <c r="F152" t="s">
        <v>896</v>
      </c>
      <c r="G152" t="s">
        <v>896</v>
      </c>
      <c r="H152" t="s">
        <v>896</v>
      </c>
      <c r="I152" t="s">
        <v>896</v>
      </c>
      <c r="J152" t="s">
        <v>896</v>
      </c>
      <c r="K152" t="s">
        <v>896</v>
      </c>
      <c r="L152" t="s">
        <v>896</v>
      </c>
      <c r="M152" t="s">
        <v>896</v>
      </c>
      <c r="N152" t="s">
        <v>896</v>
      </c>
      <c r="O152" t="s">
        <v>896</v>
      </c>
      <c r="P152" t="s">
        <v>896</v>
      </c>
      <c r="Q152" t="s">
        <v>896</v>
      </c>
      <c r="R152" t="s">
        <v>896</v>
      </c>
      <c r="S152" t="s">
        <v>896</v>
      </c>
      <c r="T152" t="s">
        <v>896</v>
      </c>
      <c r="U152" t="s">
        <v>896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896</v>
      </c>
      <c r="C153" t="s">
        <v>896</v>
      </c>
      <c r="D153" t="s">
        <v>896</v>
      </c>
      <c r="E153" t="s">
        <v>896</v>
      </c>
      <c r="F153" t="s">
        <v>896</v>
      </c>
      <c r="G153" t="s">
        <v>896</v>
      </c>
      <c r="H153" t="s">
        <v>896</v>
      </c>
      <c r="I153" t="s">
        <v>896</v>
      </c>
      <c r="J153" t="s">
        <v>896</v>
      </c>
      <c r="K153" t="s">
        <v>896</v>
      </c>
      <c r="L153" t="s">
        <v>896</v>
      </c>
      <c r="M153" t="s">
        <v>896</v>
      </c>
      <c r="N153" t="s">
        <v>896</v>
      </c>
      <c r="O153" t="s">
        <v>896</v>
      </c>
      <c r="P153" t="s">
        <v>896</v>
      </c>
      <c r="Q153" t="s">
        <v>896</v>
      </c>
      <c r="R153" t="s">
        <v>896</v>
      </c>
      <c r="S153" t="s">
        <v>896</v>
      </c>
      <c r="T153" t="s">
        <v>896</v>
      </c>
      <c r="U153" t="s">
        <v>896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896</v>
      </c>
      <c r="C154" t="s">
        <v>896</v>
      </c>
      <c r="D154" t="s">
        <v>896</v>
      </c>
      <c r="E154" t="s">
        <v>896</v>
      </c>
      <c r="F154" t="s">
        <v>896</v>
      </c>
      <c r="G154" t="s">
        <v>896</v>
      </c>
      <c r="H154" t="s">
        <v>896</v>
      </c>
      <c r="I154" t="s">
        <v>896</v>
      </c>
      <c r="J154" t="s">
        <v>896</v>
      </c>
      <c r="K154" t="s">
        <v>896</v>
      </c>
      <c r="L154" t="s">
        <v>896</v>
      </c>
      <c r="M154" t="s">
        <v>896</v>
      </c>
      <c r="N154" t="s">
        <v>896</v>
      </c>
      <c r="O154" t="s">
        <v>896</v>
      </c>
      <c r="P154" t="s">
        <v>896</v>
      </c>
      <c r="Q154" t="s">
        <v>896</v>
      </c>
      <c r="R154" t="s">
        <v>896</v>
      </c>
      <c r="S154" t="s">
        <v>896</v>
      </c>
      <c r="T154" t="s">
        <v>896</v>
      </c>
      <c r="U154" t="s">
        <v>896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896</v>
      </c>
      <c r="C155" t="s">
        <v>896</v>
      </c>
      <c r="D155" t="s">
        <v>896</v>
      </c>
      <c r="E155" t="s">
        <v>896</v>
      </c>
      <c r="F155" t="s">
        <v>896</v>
      </c>
      <c r="G155" t="s">
        <v>896</v>
      </c>
      <c r="H155" t="s">
        <v>896</v>
      </c>
      <c r="I155" t="s">
        <v>896</v>
      </c>
      <c r="J155" t="s">
        <v>896</v>
      </c>
      <c r="K155" t="s">
        <v>896</v>
      </c>
      <c r="L155" t="s">
        <v>896</v>
      </c>
      <c r="M155" t="s">
        <v>896</v>
      </c>
      <c r="N155" t="s">
        <v>896</v>
      </c>
      <c r="O155" t="s">
        <v>896</v>
      </c>
      <c r="P155" t="s">
        <v>896</v>
      </c>
      <c r="Q155" t="s">
        <v>896</v>
      </c>
      <c r="R155" t="s">
        <v>896</v>
      </c>
      <c r="S155" t="s">
        <v>896</v>
      </c>
      <c r="T155" t="s">
        <v>896</v>
      </c>
      <c r="U155" t="s">
        <v>896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896</v>
      </c>
      <c r="C156" t="s">
        <v>896</v>
      </c>
      <c r="D156" t="s">
        <v>896</v>
      </c>
      <c r="E156" t="s">
        <v>896</v>
      </c>
      <c r="F156" t="s">
        <v>896</v>
      </c>
      <c r="G156" t="s">
        <v>896</v>
      </c>
      <c r="H156" t="s">
        <v>896</v>
      </c>
      <c r="I156" t="s">
        <v>896</v>
      </c>
      <c r="J156" t="s">
        <v>896</v>
      </c>
      <c r="K156" t="s">
        <v>896</v>
      </c>
      <c r="L156" t="s">
        <v>896</v>
      </c>
      <c r="M156" t="s">
        <v>896</v>
      </c>
      <c r="N156" t="s">
        <v>896</v>
      </c>
      <c r="O156" t="s">
        <v>896</v>
      </c>
      <c r="P156" t="s">
        <v>896</v>
      </c>
      <c r="Q156" t="s">
        <v>896</v>
      </c>
      <c r="R156" t="s">
        <v>896</v>
      </c>
      <c r="S156" t="s">
        <v>896</v>
      </c>
      <c r="T156" t="s">
        <v>896</v>
      </c>
      <c r="U156" t="s">
        <v>896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896</v>
      </c>
      <c r="C157" t="s">
        <v>896</v>
      </c>
      <c r="D157" t="s">
        <v>896</v>
      </c>
      <c r="E157" t="s">
        <v>896</v>
      </c>
      <c r="F157" t="s">
        <v>896</v>
      </c>
      <c r="G157" t="s">
        <v>896</v>
      </c>
      <c r="H157" t="s">
        <v>896</v>
      </c>
      <c r="I157" t="s">
        <v>896</v>
      </c>
      <c r="J157" t="s">
        <v>896</v>
      </c>
      <c r="K157" t="s">
        <v>896</v>
      </c>
      <c r="L157" t="s">
        <v>896</v>
      </c>
      <c r="M157" t="s">
        <v>896</v>
      </c>
      <c r="N157" t="s">
        <v>896</v>
      </c>
      <c r="O157" t="s">
        <v>896</v>
      </c>
      <c r="P157" t="s">
        <v>896</v>
      </c>
      <c r="Q157" t="s">
        <v>896</v>
      </c>
      <c r="R157" t="s">
        <v>896</v>
      </c>
      <c r="S157" t="s">
        <v>896</v>
      </c>
      <c r="T157" t="s">
        <v>896</v>
      </c>
      <c r="U157" t="s">
        <v>896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896</v>
      </c>
      <c r="C158" t="s">
        <v>896</v>
      </c>
      <c r="D158" t="s">
        <v>896</v>
      </c>
      <c r="E158" t="s">
        <v>896</v>
      </c>
      <c r="F158" t="s">
        <v>896</v>
      </c>
      <c r="G158" t="s">
        <v>896</v>
      </c>
      <c r="H158" t="s">
        <v>896</v>
      </c>
      <c r="I158" t="s">
        <v>896</v>
      </c>
      <c r="J158" t="s">
        <v>896</v>
      </c>
      <c r="K158" t="s">
        <v>896</v>
      </c>
      <c r="L158" t="s">
        <v>896</v>
      </c>
      <c r="M158" t="s">
        <v>896</v>
      </c>
      <c r="N158" t="s">
        <v>896</v>
      </c>
      <c r="O158" t="s">
        <v>896</v>
      </c>
      <c r="P158" t="s">
        <v>896</v>
      </c>
      <c r="Q158" t="s">
        <v>896</v>
      </c>
      <c r="R158" t="s">
        <v>896</v>
      </c>
      <c r="S158" t="s">
        <v>896</v>
      </c>
      <c r="T158" t="s">
        <v>896</v>
      </c>
      <c r="U158" t="s">
        <v>896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896</v>
      </c>
      <c r="C159" t="s">
        <v>896</v>
      </c>
      <c r="D159" t="s">
        <v>896</v>
      </c>
      <c r="E159" t="s">
        <v>896</v>
      </c>
      <c r="F159" t="s">
        <v>896</v>
      </c>
      <c r="G159" t="s">
        <v>896</v>
      </c>
      <c r="H159" t="s">
        <v>896</v>
      </c>
      <c r="I159" t="s">
        <v>896</v>
      </c>
      <c r="J159" t="s">
        <v>896</v>
      </c>
      <c r="K159" t="s">
        <v>896</v>
      </c>
      <c r="L159" t="s">
        <v>896</v>
      </c>
      <c r="M159" t="s">
        <v>896</v>
      </c>
      <c r="N159" t="s">
        <v>896</v>
      </c>
      <c r="O159" t="s">
        <v>896</v>
      </c>
      <c r="P159" t="s">
        <v>896</v>
      </c>
      <c r="Q159" t="s">
        <v>896</v>
      </c>
      <c r="R159" t="s">
        <v>896</v>
      </c>
      <c r="S159" t="s">
        <v>896</v>
      </c>
      <c r="T159" t="s">
        <v>896</v>
      </c>
      <c r="U159" t="s">
        <v>896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896</v>
      </c>
      <c r="C160" t="s">
        <v>896</v>
      </c>
      <c r="D160" t="s">
        <v>896</v>
      </c>
      <c r="E160" t="s">
        <v>896</v>
      </c>
      <c r="F160" t="s">
        <v>896</v>
      </c>
      <c r="G160" t="s">
        <v>896</v>
      </c>
      <c r="H160" t="s">
        <v>896</v>
      </c>
      <c r="I160" t="s">
        <v>896</v>
      </c>
      <c r="J160" t="s">
        <v>896</v>
      </c>
      <c r="K160" t="s">
        <v>896</v>
      </c>
      <c r="L160" t="s">
        <v>896</v>
      </c>
      <c r="M160" t="s">
        <v>896</v>
      </c>
      <c r="N160" t="s">
        <v>896</v>
      </c>
      <c r="O160" t="s">
        <v>896</v>
      </c>
      <c r="P160" t="s">
        <v>896</v>
      </c>
      <c r="Q160" t="s">
        <v>896</v>
      </c>
      <c r="R160" t="s">
        <v>896</v>
      </c>
      <c r="S160" t="s">
        <v>896</v>
      </c>
      <c r="T160" t="s">
        <v>896</v>
      </c>
      <c r="U160" t="s">
        <v>896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896</v>
      </c>
      <c r="C161" t="s">
        <v>896</v>
      </c>
      <c r="D161" t="s">
        <v>896</v>
      </c>
      <c r="E161" t="s">
        <v>896</v>
      </c>
      <c r="F161" t="s">
        <v>896</v>
      </c>
      <c r="G161" t="s">
        <v>896</v>
      </c>
      <c r="H161" t="s">
        <v>896</v>
      </c>
      <c r="I161" t="s">
        <v>896</v>
      </c>
      <c r="J161" t="s">
        <v>896</v>
      </c>
      <c r="K161" t="s">
        <v>896</v>
      </c>
      <c r="L161" t="s">
        <v>896</v>
      </c>
      <c r="M161" t="s">
        <v>896</v>
      </c>
      <c r="N161" t="s">
        <v>896</v>
      </c>
      <c r="O161" t="s">
        <v>896</v>
      </c>
      <c r="P161" t="s">
        <v>896</v>
      </c>
      <c r="Q161" t="s">
        <v>896</v>
      </c>
      <c r="R161" t="s">
        <v>896</v>
      </c>
      <c r="S161" t="s">
        <v>896</v>
      </c>
      <c r="T161" t="s">
        <v>896</v>
      </c>
      <c r="U161" t="s">
        <v>896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896</v>
      </c>
      <c r="C162" t="s">
        <v>896</v>
      </c>
      <c r="D162" t="s">
        <v>896</v>
      </c>
      <c r="E162" t="s">
        <v>896</v>
      </c>
      <c r="F162" t="s">
        <v>896</v>
      </c>
      <c r="G162" t="s">
        <v>896</v>
      </c>
      <c r="H162" t="s">
        <v>896</v>
      </c>
      <c r="I162" t="s">
        <v>896</v>
      </c>
      <c r="J162" t="s">
        <v>896</v>
      </c>
      <c r="K162" t="s">
        <v>896</v>
      </c>
      <c r="L162" t="s">
        <v>896</v>
      </c>
      <c r="M162" t="s">
        <v>896</v>
      </c>
      <c r="N162" t="s">
        <v>896</v>
      </c>
      <c r="O162" t="s">
        <v>896</v>
      </c>
      <c r="P162" t="s">
        <v>896</v>
      </c>
      <c r="Q162" t="s">
        <v>896</v>
      </c>
      <c r="R162" t="s">
        <v>896</v>
      </c>
      <c r="S162" t="s">
        <v>896</v>
      </c>
      <c r="T162" t="s">
        <v>896</v>
      </c>
      <c r="U162" t="s">
        <v>896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896</v>
      </c>
      <c r="C163" t="s">
        <v>896</v>
      </c>
      <c r="D163" t="s">
        <v>896</v>
      </c>
      <c r="E163" t="s">
        <v>896</v>
      </c>
      <c r="F163" t="s">
        <v>896</v>
      </c>
      <c r="G163" t="s">
        <v>896</v>
      </c>
      <c r="H163" t="s">
        <v>896</v>
      </c>
      <c r="I163" t="s">
        <v>896</v>
      </c>
      <c r="J163" t="s">
        <v>896</v>
      </c>
      <c r="K163" t="s">
        <v>896</v>
      </c>
      <c r="L163" t="s">
        <v>896</v>
      </c>
      <c r="M163" t="s">
        <v>896</v>
      </c>
      <c r="N163" t="s">
        <v>896</v>
      </c>
      <c r="O163" t="s">
        <v>896</v>
      </c>
      <c r="P163" t="s">
        <v>896</v>
      </c>
      <c r="Q163" t="s">
        <v>896</v>
      </c>
      <c r="R163" t="s">
        <v>896</v>
      </c>
      <c r="S163" t="s">
        <v>896</v>
      </c>
      <c r="T163" t="s">
        <v>896</v>
      </c>
      <c r="U163" t="s">
        <v>896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896</v>
      </c>
      <c r="C164" t="s">
        <v>896</v>
      </c>
      <c r="D164" t="s">
        <v>896</v>
      </c>
      <c r="E164" t="s">
        <v>896</v>
      </c>
      <c r="F164" t="s">
        <v>896</v>
      </c>
      <c r="G164" t="s">
        <v>896</v>
      </c>
      <c r="H164" t="s">
        <v>896</v>
      </c>
      <c r="I164" t="s">
        <v>896</v>
      </c>
      <c r="J164" t="s">
        <v>896</v>
      </c>
      <c r="K164" t="s">
        <v>896</v>
      </c>
      <c r="L164" t="s">
        <v>896</v>
      </c>
      <c r="M164" t="s">
        <v>896</v>
      </c>
      <c r="N164" t="s">
        <v>896</v>
      </c>
      <c r="O164" t="s">
        <v>896</v>
      </c>
      <c r="P164" t="s">
        <v>896</v>
      </c>
      <c r="Q164" t="s">
        <v>896</v>
      </c>
      <c r="R164" t="s">
        <v>896</v>
      </c>
      <c r="S164" t="s">
        <v>896</v>
      </c>
      <c r="T164" t="s">
        <v>896</v>
      </c>
      <c r="U164" t="s">
        <v>896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896</v>
      </c>
      <c r="C165" t="s">
        <v>896</v>
      </c>
      <c r="D165" t="s">
        <v>896</v>
      </c>
      <c r="E165" t="s">
        <v>896</v>
      </c>
      <c r="F165" t="s">
        <v>896</v>
      </c>
      <c r="G165" t="s">
        <v>896</v>
      </c>
      <c r="H165" t="s">
        <v>896</v>
      </c>
      <c r="I165" t="s">
        <v>896</v>
      </c>
      <c r="J165" t="s">
        <v>896</v>
      </c>
      <c r="K165" t="s">
        <v>896</v>
      </c>
      <c r="L165" t="s">
        <v>896</v>
      </c>
      <c r="M165" t="s">
        <v>896</v>
      </c>
      <c r="N165" t="s">
        <v>896</v>
      </c>
      <c r="O165" t="s">
        <v>896</v>
      </c>
      <c r="P165" t="s">
        <v>896</v>
      </c>
      <c r="Q165" t="s">
        <v>896</v>
      </c>
      <c r="R165" t="s">
        <v>896</v>
      </c>
      <c r="S165" t="s">
        <v>896</v>
      </c>
      <c r="T165" t="s">
        <v>896</v>
      </c>
      <c r="U165" t="s">
        <v>896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896</v>
      </c>
      <c r="C166" t="s">
        <v>896</v>
      </c>
      <c r="D166" t="s">
        <v>896</v>
      </c>
      <c r="E166" t="s">
        <v>896</v>
      </c>
      <c r="F166" t="s">
        <v>896</v>
      </c>
      <c r="G166" t="s">
        <v>896</v>
      </c>
      <c r="H166" t="s">
        <v>896</v>
      </c>
      <c r="I166" t="s">
        <v>896</v>
      </c>
      <c r="J166" t="s">
        <v>896</v>
      </c>
      <c r="K166" t="s">
        <v>896</v>
      </c>
      <c r="L166" t="s">
        <v>896</v>
      </c>
      <c r="M166" t="s">
        <v>896</v>
      </c>
      <c r="N166" t="s">
        <v>896</v>
      </c>
      <c r="O166" t="s">
        <v>896</v>
      </c>
      <c r="P166" t="s">
        <v>896</v>
      </c>
      <c r="Q166" t="s">
        <v>896</v>
      </c>
      <c r="R166" t="s">
        <v>896</v>
      </c>
      <c r="S166" t="s">
        <v>896</v>
      </c>
      <c r="T166" t="s">
        <v>896</v>
      </c>
      <c r="U166" t="s">
        <v>896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896</v>
      </c>
      <c r="C167" t="s">
        <v>896</v>
      </c>
      <c r="D167" t="s">
        <v>896</v>
      </c>
      <c r="E167" t="s">
        <v>896</v>
      </c>
      <c r="F167" t="s">
        <v>896</v>
      </c>
      <c r="G167" t="s">
        <v>896</v>
      </c>
      <c r="H167" t="s">
        <v>896</v>
      </c>
      <c r="I167" t="s">
        <v>896</v>
      </c>
      <c r="J167" t="s">
        <v>896</v>
      </c>
      <c r="K167" t="s">
        <v>896</v>
      </c>
      <c r="L167" t="s">
        <v>896</v>
      </c>
      <c r="M167" t="s">
        <v>896</v>
      </c>
      <c r="N167" t="s">
        <v>896</v>
      </c>
      <c r="O167" t="s">
        <v>896</v>
      </c>
      <c r="P167" t="s">
        <v>896</v>
      </c>
      <c r="Q167" t="s">
        <v>896</v>
      </c>
      <c r="R167" t="s">
        <v>896</v>
      </c>
      <c r="S167" t="s">
        <v>896</v>
      </c>
      <c r="T167" t="s">
        <v>896</v>
      </c>
      <c r="U167" t="s">
        <v>896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896</v>
      </c>
      <c r="C168" t="s">
        <v>896</v>
      </c>
      <c r="D168" t="s">
        <v>896</v>
      </c>
      <c r="E168" t="s">
        <v>896</v>
      </c>
      <c r="F168" t="s">
        <v>896</v>
      </c>
      <c r="G168" t="s">
        <v>896</v>
      </c>
      <c r="H168" t="s">
        <v>896</v>
      </c>
      <c r="I168" t="s">
        <v>896</v>
      </c>
      <c r="J168" t="s">
        <v>896</v>
      </c>
      <c r="K168" t="s">
        <v>896</v>
      </c>
      <c r="L168" t="s">
        <v>896</v>
      </c>
      <c r="M168" t="s">
        <v>896</v>
      </c>
      <c r="N168" t="s">
        <v>896</v>
      </c>
      <c r="O168" t="s">
        <v>896</v>
      </c>
      <c r="P168" t="s">
        <v>896</v>
      </c>
      <c r="Q168" t="s">
        <v>896</v>
      </c>
      <c r="R168" t="s">
        <v>896</v>
      </c>
      <c r="S168" t="s">
        <v>896</v>
      </c>
      <c r="T168" t="s">
        <v>896</v>
      </c>
      <c r="U168" t="s">
        <v>896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896</v>
      </c>
      <c r="C169" t="s">
        <v>896</v>
      </c>
      <c r="D169" t="s">
        <v>896</v>
      </c>
      <c r="E169" t="s">
        <v>896</v>
      </c>
      <c r="F169" t="s">
        <v>896</v>
      </c>
      <c r="G169" t="s">
        <v>896</v>
      </c>
      <c r="H169" t="s">
        <v>896</v>
      </c>
      <c r="I169" t="s">
        <v>896</v>
      </c>
      <c r="J169" t="s">
        <v>896</v>
      </c>
      <c r="K169" t="s">
        <v>896</v>
      </c>
      <c r="L169" t="s">
        <v>896</v>
      </c>
      <c r="M169" t="s">
        <v>896</v>
      </c>
      <c r="N169" t="s">
        <v>896</v>
      </c>
      <c r="O169" t="s">
        <v>896</v>
      </c>
      <c r="P169" t="s">
        <v>896</v>
      </c>
      <c r="Q169" t="s">
        <v>896</v>
      </c>
      <c r="R169" t="s">
        <v>896</v>
      </c>
      <c r="S169" t="s">
        <v>896</v>
      </c>
      <c r="T169" t="s">
        <v>896</v>
      </c>
      <c r="U169" t="s">
        <v>896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896</v>
      </c>
      <c r="C170" t="s">
        <v>896</v>
      </c>
      <c r="D170" t="s">
        <v>896</v>
      </c>
      <c r="E170" t="s">
        <v>896</v>
      </c>
      <c r="F170" t="s">
        <v>896</v>
      </c>
      <c r="G170" t="s">
        <v>896</v>
      </c>
      <c r="H170" t="s">
        <v>896</v>
      </c>
      <c r="I170" t="s">
        <v>896</v>
      </c>
      <c r="J170" t="s">
        <v>896</v>
      </c>
      <c r="K170" t="s">
        <v>896</v>
      </c>
      <c r="L170" t="s">
        <v>896</v>
      </c>
      <c r="M170" t="s">
        <v>896</v>
      </c>
      <c r="N170" t="s">
        <v>896</v>
      </c>
      <c r="O170" t="s">
        <v>896</v>
      </c>
      <c r="P170" t="s">
        <v>896</v>
      </c>
      <c r="Q170" t="s">
        <v>896</v>
      </c>
      <c r="R170" t="s">
        <v>896</v>
      </c>
      <c r="S170" t="s">
        <v>896</v>
      </c>
      <c r="T170" t="s">
        <v>896</v>
      </c>
      <c r="U170" t="s">
        <v>896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896</v>
      </c>
      <c r="C171" t="s">
        <v>896</v>
      </c>
      <c r="D171" t="s">
        <v>896</v>
      </c>
      <c r="E171" t="s">
        <v>896</v>
      </c>
      <c r="F171" t="s">
        <v>896</v>
      </c>
      <c r="G171" t="s">
        <v>896</v>
      </c>
      <c r="H171" t="s">
        <v>896</v>
      </c>
      <c r="I171" t="s">
        <v>896</v>
      </c>
      <c r="J171" t="s">
        <v>896</v>
      </c>
      <c r="K171" t="s">
        <v>896</v>
      </c>
      <c r="L171" t="s">
        <v>896</v>
      </c>
      <c r="M171" t="s">
        <v>896</v>
      </c>
      <c r="N171" t="s">
        <v>896</v>
      </c>
      <c r="O171" t="s">
        <v>896</v>
      </c>
      <c r="P171" t="s">
        <v>896</v>
      </c>
      <c r="Q171" t="s">
        <v>896</v>
      </c>
      <c r="R171" t="s">
        <v>896</v>
      </c>
      <c r="S171" t="s">
        <v>896</v>
      </c>
      <c r="T171" t="s">
        <v>896</v>
      </c>
      <c r="U171" t="s">
        <v>896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896</v>
      </c>
      <c r="C172" t="s">
        <v>896</v>
      </c>
      <c r="D172" t="s">
        <v>896</v>
      </c>
      <c r="E172" t="s">
        <v>896</v>
      </c>
      <c r="F172" t="s">
        <v>896</v>
      </c>
      <c r="G172" t="s">
        <v>896</v>
      </c>
      <c r="H172" t="s">
        <v>896</v>
      </c>
      <c r="I172" t="s">
        <v>896</v>
      </c>
      <c r="J172" t="s">
        <v>896</v>
      </c>
      <c r="K172" t="s">
        <v>896</v>
      </c>
      <c r="L172" t="s">
        <v>896</v>
      </c>
      <c r="M172" t="s">
        <v>896</v>
      </c>
      <c r="N172" t="s">
        <v>896</v>
      </c>
      <c r="O172" t="s">
        <v>896</v>
      </c>
      <c r="P172" t="s">
        <v>896</v>
      </c>
      <c r="Q172" t="s">
        <v>896</v>
      </c>
      <c r="R172" t="s">
        <v>896</v>
      </c>
      <c r="S172" t="s">
        <v>896</v>
      </c>
      <c r="T172" t="s">
        <v>896</v>
      </c>
      <c r="U172" t="s">
        <v>896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896</v>
      </c>
      <c r="C173" t="s">
        <v>896</v>
      </c>
      <c r="D173" t="s">
        <v>896</v>
      </c>
      <c r="E173" t="s">
        <v>896</v>
      </c>
      <c r="F173" t="s">
        <v>896</v>
      </c>
      <c r="G173" t="s">
        <v>896</v>
      </c>
      <c r="H173" t="s">
        <v>896</v>
      </c>
      <c r="I173" t="s">
        <v>896</v>
      </c>
      <c r="J173" t="s">
        <v>896</v>
      </c>
      <c r="K173" t="s">
        <v>896</v>
      </c>
      <c r="L173" t="s">
        <v>896</v>
      </c>
      <c r="M173" t="s">
        <v>896</v>
      </c>
      <c r="N173" t="s">
        <v>896</v>
      </c>
      <c r="O173" t="s">
        <v>896</v>
      </c>
      <c r="P173" t="s">
        <v>896</v>
      </c>
      <c r="Q173" t="s">
        <v>896</v>
      </c>
      <c r="R173" t="s">
        <v>896</v>
      </c>
      <c r="S173" t="s">
        <v>896</v>
      </c>
      <c r="T173" t="s">
        <v>896</v>
      </c>
      <c r="U173" t="s">
        <v>896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896</v>
      </c>
      <c r="C174" t="s">
        <v>896</v>
      </c>
      <c r="D174" t="s">
        <v>896</v>
      </c>
      <c r="E174" t="s">
        <v>896</v>
      </c>
      <c r="F174" t="s">
        <v>896</v>
      </c>
      <c r="G174" t="s">
        <v>896</v>
      </c>
      <c r="H174" t="s">
        <v>896</v>
      </c>
      <c r="I174" t="s">
        <v>896</v>
      </c>
      <c r="J174" t="s">
        <v>896</v>
      </c>
      <c r="K174" t="s">
        <v>896</v>
      </c>
      <c r="L174" t="s">
        <v>896</v>
      </c>
      <c r="M174" t="s">
        <v>896</v>
      </c>
      <c r="N174" t="s">
        <v>896</v>
      </c>
      <c r="O174" t="s">
        <v>896</v>
      </c>
      <c r="P174" t="s">
        <v>896</v>
      </c>
      <c r="Q174" t="s">
        <v>896</v>
      </c>
      <c r="R174" t="s">
        <v>896</v>
      </c>
      <c r="S174" t="s">
        <v>896</v>
      </c>
      <c r="T174" t="s">
        <v>896</v>
      </c>
      <c r="U174" t="s">
        <v>896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896</v>
      </c>
      <c r="C175" t="s">
        <v>896</v>
      </c>
      <c r="D175" t="s">
        <v>896</v>
      </c>
      <c r="E175" t="s">
        <v>896</v>
      </c>
      <c r="F175" t="s">
        <v>896</v>
      </c>
      <c r="G175" t="s">
        <v>896</v>
      </c>
      <c r="H175" t="s">
        <v>896</v>
      </c>
      <c r="I175" t="s">
        <v>896</v>
      </c>
      <c r="J175" t="s">
        <v>896</v>
      </c>
      <c r="K175" t="s">
        <v>896</v>
      </c>
      <c r="L175" t="s">
        <v>896</v>
      </c>
      <c r="M175" t="s">
        <v>896</v>
      </c>
      <c r="N175" t="s">
        <v>896</v>
      </c>
      <c r="O175" t="s">
        <v>896</v>
      </c>
      <c r="P175" t="s">
        <v>896</v>
      </c>
      <c r="Q175" t="s">
        <v>896</v>
      </c>
      <c r="R175" t="s">
        <v>896</v>
      </c>
      <c r="S175" t="s">
        <v>896</v>
      </c>
      <c r="T175" t="s">
        <v>896</v>
      </c>
      <c r="U175" t="s">
        <v>896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896</v>
      </c>
      <c r="C176" t="s">
        <v>896</v>
      </c>
      <c r="D176" t="s">
        <v>896</v>
      </c>
      <c r="E176" t="s">
        <v>896</v>
      </c>
      <c r="F176" t="s">
        <v>896</v>
      </c>
      <c r="G176" t="s">
        <v>896</v>
      </c>
      <c r="H176" t="s">
        <v>896</v>
      </c>
      <c r="I176" t="s">
        <v>896</v>
      </c>
      <c r="J176" t="s">
        <v>896</v>
      </c>
      <c r="K176" t="s">
        <v>896</v>
      </c>
      <c r="L176" t="s">
        <v>896</v>
      </c>
      <c r="M176" t="s">
        <v>896</v>
      </c>
      <c r="N176" t="s">
        <v>896</v>
      </c>
      <c r="O176" t="s">
        <v>896</v>
      </c>
      <c r="P176" t="s">
        <v>896</v>
      </c>
      <c r="Q176" t="s">
        <v>896</v>
      </c>
      <c r="R176" t="s">
        <v>896</v>
      </c>
      <c r="S176" t="s">
        <v>896</v>
      </c>
      <c r="T176" t="s">
        <v>896</v>
      </c>
      <c r="U176" t="s">
        <v>896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896</v>
      </c>
      <c r="C177" t="s">
        <v>896</v>
      </c>
      <c r="D177" t="s">
        <v>896</v>
      </c>
      <c r="E177" t="s">
        <v>896</v>
      </c>
      <c r="F177" t="s">
        <v>896</v>
      </c>
      <c r="G177" t="s">
        <v>896</v>
      </c>
      <c r="H177" t="s">
        <v>896</v>
      </c>
      <c r="I177" t="s">
        <v>896</v>
      </c>
      <c r="J177" t="s">
        <v>896</v>
      </c>
      <c r="K177" t="s">
        <v>896</v>
      </c>
      <c r="L177" t="s">
        <v>896</v>
      </c>
      <c r="M177" t="s">
        <v>896</v>
      </c>
      <c r="N177" t="s">
        <v>896</v>
      </c>
      <c r="O177" t="s">
        <v>896</v>
      </c>
      <c r="P177" t="s">
        <v>896</v>
      </c>
      <c r="Q177" t="s">
        <v>896</v>
      </c>
      <c r="R177" t="s">
        <v>896</v>
      </c>
      <c r="S177" t="s">
        <v>896</v>
      </c>
      <c r="T177" t="s">
        <v>896</v>
      </c>
      <c r="U177" t="s">
        <v>896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896</v>
      </c>
      <c r="C178" t="s">
        <v>896</v>
      </c>
      <c r="D178" t="s">
        <v>896</v>
      </c>
      <c r="E178" t="s">
        <v>896</v>
      </c>
      <c r="F178" t="s">
        <v>896</v>
      </c>
      <c r="G178" t="s">
        <v>896</v>
      </c>
      <c r="H178" t="s">
        <v>896</v>
      </c>
      <c r="I178" t="s">
        <v>896</v>
      </c>
      <c r="J178" t="s">
        <v>896</v>
      </c>
      <c r="K178" t="s">
        <v>896</v>
      </c>
      <c r="L178" t="s">
        <v>896</v>
      </c>
      <c r="M178" t="s">
        <v>896</v>
      </c>
      <c r="N178" t="s">
        <v>896</v>
      </c>
      <c r="O178" t="s">
        <v>896</v>
      </c>
      <c r="P178" t="s">
        <v>896</v>
      </c>
      <c r="Q178" t="s">
        <v>896</v>
      </c>
      <c r="R178" t="s">
        <v>896</v>
      </c>
      <c r="S178" t="s">
        <v>896</v>
      </c>
      <c r="T178" t="s">
        <v>896</v>
      </c>
      <c r="U178" t="s">
        <v>896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896</v>
      </c>
      <c r="C179" t="s">
        <v>896</v>
      </c>
      <c r="D179" t="s">
        <v>896</v>
      </c>
      <c r="E179" t="s">
        <v>896</v>
      </c>
      <c r="F179" t="s">
        <v>896</v>
      </c>
      <c r="G179" t="s">
        <v>896</v>
      </c>
      <c r="H179" t="s">
        <v>896</v>
      </c>
      <c r="I179" t="s">
        <v>896</v>
      </c>
      <c r="J179" t="s">
        <v>896</v>
      </c>
      <c r="K179" t="s">
        <v>896</v>
      </c>
      <c r="L179" t="s">
        <v>896</v>
      </c>
      <c r="M179" t="s">
        <v>896</v>
      </c>
      <c r="N179" t="s">
        <v>896</v>
      </c>
      <c r="O179" t="s">
        <v>896</v>
      </c>
      <c r="P179" t="s">
        <v>896</v>
      </c>
      <c r="Q179" t="s">
        <v>896</v>
      </c>
      <c r="R179" t="s">
        <v>896</v>
      </c>
      <c r="S179" t="s">
        <v>896</v>
      </c>
      <c r="T179" t="s">
        <v>896</v>
      </c>
      <c r="U179" t="s">
        <v>896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896</v>
      </c>
      <c r="C180" t="s">
        <v>896</v>
      </c>
      <c r="D180" t="s">
        <v>896</v>
      </c>
      <c r="E180" t="s">
        <v>896</v>
      </c>
      <c r="F180" t="s">
        <v>896</v>
      </c>
      <c r="G180" t="s">
        <v>896</v>
      </c>
      <c r="H180" t="s">
        <v>896</v>
      </c>
      <c r="I180" t="s">
        <v>896</v>
      </c>
      <c r="J180" t="s">
        <v>896</v>
      </c>
      <c r="K180" t="s">
        <v>896</v>
      </c>
      <c r="L180" t="s">
        <v>896</v>
      </c>
      <c r="M180" t="s">
        <v>896</v>
      </c>
      <c r="N180" t="s">
        <v>896</v>
      </c>
      <c r="O180" t="s">
        <v>896</v>
      </c>
      <c r="P180" t="s">
        <v>896</v>
      </c>
      <c r="Q180" t="s">
        <v>896</v>
      </c>
      <c r="R180" t="s">
        <v>896</v>
      </c>
      <c r="S180" t="s">
        <v>896</v>
      </c>
      <c r="T180" t="s">
        <v>896</v>
      </c>
      <c r="U180" t="s">
        <v>896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896</v>
      </c>
      <c r="C181" t="s">
        <v>896</v>
      </c>
      <c r="D181" t="s">
        <v>896</v>
      </c>
      <c r="E181" t="s">
        <v>896</v>
      </c>
      <c r="F181" t="s">
        <v>896</v>
      </c>
      <c r="G181" t="s">
        <v>896</v>
      </c>
      <c r="H181" t="s">
        <v>896</v>
      </c>
      <c r="I181" t="s">
        <v>896</v>
      </c>
      <c r="J181" t="s">
        <v>896</v>
      </c>
      <c r="K181" t="s">
        <v>896</v>
      </c>
      <c r="L181" t="s">
        <v>896</v>
      </c>
      <c r="M181" t="s">
        <v>896</v>
      </c>
      <c r="N181" t="s">
        <v>896</v>
      </c>
      <c r="O181" t="s">
        <v>896</v>
      </c>
      <c r="P181" t="s">
        <v>896</v>
      </c>
      <c r="Q181" t="s">
        <v>896</v>
      </c>
      <c r="R181" t="s">
        <v>896</v>
      </c>
      <c r="S181" t="s">
        <v>896</v>
      </c>
      <c r="T181" t="s">
        <v>896</v>
      </c>
      <c r="U181" t="s">
        <v>896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896</v>
      </c>
      <c r="C182" t="s">
        <v>896</v>
      </c>
      <c r="D182" t="s">
        <v>896</v>
      </c>
      <c r="E182" t="s">
        <v>896</v>
      </c>
      <c r="F182" t="s">
        <v>896</v>
      </c>
      <c r="G182" t="s">
        <v>896</v>
      </c>
      <c r="H182" t="s">
        <v>896</v>
      </c>
      <c r="I182" t="s">
        <v>896</v>
      </c>
      <c r="J182" t="s">
        <v>896</v>
      </c>
      <c r="K182" t="s">
        <v>896</v>
      </c>
      <c r="L182" t="s">
        <v>896</v>
      </c>
      <c r="M182" t="s">
        <v>896</v>
      </c>
      <c r="N182" t="s">
        <v>896</v>
      </c>
      <c r="O182" t="s">
        <v>896</v>
      </c>
      <c r="P182" t="s">
        <v>896</v>
      </c>
      <c r="Q182" t="s">
        <v>896</v>
      </c>
      <c r="R182" t="s">
        <v>896</v>
      </c>
      <c r="S182" t="s">
        <v>896</v>
      </c>
      <c r="T182" t="s">
        <v>896</v>
      </c>
      <c r="U182" t="s">
        <v>896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896</v>
      </c>
      <c r="C183" t="s">
        <v>896</v>
      </c>
      <c r="D183" t="s">
        <v>896</v>
      </c>
      <c r="E183" t="s">
        <v>896</v>
      </c>
      <c r="F183" t="s">
        <v>896</v>
      </c>
      <c r="G183" t="s">
        <v>896</v>
      </c>
      <c r="H183" t="s">
        <v>896</v>
      </c>
      <c r="I183" t="s">
        <v>896</v>
      </c>
      <c r="J183" t="s">
        <v>896</v>
      </c>
      <c r="K183" t="s">
        <v>896</v>
      </c>
      <c r="L183" t="s">
        <v>896</v>
      </c>
      <c r="M183" t="s">
        <v>896</v>
      </c>
      <c r="N183" t="s">
        <v>896</v>
      </c>
      <c r="O183" t="s">
        <v>896</v>
      </c>
      <c r="P183" t="s">
        <v>896</v>
      </c>
      <c r="Q183" t="s">
        <v>896</v>
      </c>
      <c r="R183" t="s">
        <v>896</v>
      </c>
      <c r="S183" t="s">
        <v>896</v>
      </c>
      <c r="T183" t="s">
        <v>896</v>
      </c>
      <c r="U183" t="s">
        <v>896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896</v>
      </c>
      <c r="C184" t="s">
        <v>896</v>
      </c>
      <c r="D184" t="s">
        <v>896</v>
      </c>
      <c r="E184" t="s">
        <v>896</v>
      </c>
      <c r="F184" t="s">
        <v>896</v>
      </c>
      <c r="G184" t="s">
        <v>896</v>
      </c>
      <c r="H184" t="s">
        <v>896</v>
      </c>
      <c r="I184" t="s">
        <v>896</v>
      </c>
      <c r="J184" t="s">
        <v>896</v>
      </c>
      <c r="K184" t="s">
        <v>896</v>
      </c>
      <c r="L184" t="s">
        <v>896</v>
      </c>
      <c r="M184" t="s">
        <v>896</v>
      </c>
      <c r="N184" t="s">
        <v>896</v>
      </c>
      <c r="O184" t="s">
        <v>896</v>
      </c>
      <c r="P184" t="s">
        <v>896</v>
      </c>
      <c r="Q184" t="s">
        <v>896</v>
      </c>
      <c r="R184" t="s">
        <v>896</v>
      </c>
      <c r="S184" t="s">
        <v>896</v>
      </c>
      <c r="T184" t="s">
        <v>896</v>
      </c>
      <c r="U184" t="s">
        <v>896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896</v>
      </c>
      <c r="C185" t="s">
        <v>896</v>
      </c>
      <c r="D185" t="s">
        <v>896</v>
      </c>
      <c r="E185" t="s">
        <v>896</v>
      </c>
      <c r="F185" t="s">
        <v>896</v>
      </c>
      <c r="G185" t="s">
        <v>896</v>
      </c>
      <c r="H185" t="s">
        <v>896</v>
      </c>
      <c r="I185" t="s">
        <v>896</v>
      </c>
      <c r="J185" t="s">
        <v>896</v>
      </c>
      <c r="K185" t="s">
        <v>896</v>
      </c>
      <c r="L185" t="s">
        <v>896</v>
      </c>
      <c r="M185" t="s">
        <v>896</v>
      </c>
      <c r="N185" t="s">
        <v>896</v>
      </c>
      <c r="O185" t="s">
        <v>896</v>
      </c>
      <c r="P185" t="s">
        <v>896</v>
      </c>
      <c r="Q185" t="s">
        <v>896</v>
      </c>
      <c r="R185" t="s">
        <v>896</v>
      </c>
      <c r="S185" t="s">
        <v>896</v>
      </c>
      <c r="T185" t="s">
        <v>896</v>
      </c>
      <c r="U185" t="s">
        <v>896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896</v>
      </c>
      <c r="C186" t="s">
        <v>896</v>
      </c>
      <c r="D186" t="s">
        <v>896</v>
      </c>
      <c r="E186" t="s">
        <v>896</v>
      </c>
      <c r="F186" t="s">
        <v>896</v>
      </c>
      <c r="G186" t="s">
        <v>896</v>
      </c>
      <c r="H186" t="s">
        <v>896</v>
      </c>
      <c r="I186" t="s">
        <v>896</v>
      </c>
      <c r="J186" t="s">
        <v>896</v>
      </c>
      <c r="K186" t="s">
        <v>896</v>
      </c>
      <c r="L186" t="s">
        <v>896</v>
      </c>
      <c r="M186" t="s">
        <v>896</v>
      </c>
      <c r="N186" t="s">
        <v>896</v>
      </c>
      <c r="O186" t="s">
        <v>896</v>
      </c>
      <c r="P186" t="s">
        <v>896</v>
      </c>
      <c r="Q186" t="s">
        <v>896</v>
      </c>
      <c r="R186" t="s">
        <v>896</v>
      </c>
      <c r="S186" t="s">
        <v>896</v>
      </c>
      <c r="T186" t="s">
        <v>896</v>
      </c>
      <c r="U186" t="s">
        <v>896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896</v>
      </c>
      <c r="C187" t="s">
        <v>896</v>
      </c>
      <c r="D187" t="s">
        <v>896</v>
      </c>
      <c r="E187" t="s">
        <v>896</v>
      </c>
      <c r="F187" t="s">
        <v>896</v>
      </c>
      <c r="G187" t="s">
        <v>896</v>
      </c>
      <c r="H187" t="s">
        <v>896</v>
      </c>
      <c r="I187" t="s">
        <v>896</v>
      </c>
      <c r="J187" t="s">
        <v>896</v>
      </c>
      <c r="K187" t="s">
        <v>896</v>
      </c>
      <c r="L187" t="s">
        <v>896</v>
      </c>
      <c r="M187" t="s">
        <v>896</v>
      </c>
      <c r="N187" t="s">
        <v>896</v>
      </c>
      <c r="O187" t="s">
        <v>896</v>
      </c>
      <c r="P187" t="s">
        <v>896</v>
      </c>
      <c r="Q187" t="s">
        <v>896</v>
      </c>
      <c r="R187" t="s">
        <v>896</v>
      </c>
      <c r="S187" t="s">
        <v>896</v>
      </c>
      <c r="T187" t="s">
        <v>896</v>
      </c>
      <c r="U187" t="s">
        <v>896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896</v>
      </c>
      <c r="C188" t="s">
        <v>896</v>
      </c>
      <c r="D188" t="s">
        <v>896</v>
      </c>
      <c r="E188" t="s">
        <v>896</v>
      </c>
      <c r="F188" t="s">
        <v>896</v>
      </c>
      <c r="G188" t="s">
        <v>896</v>
      </c>
      <c r="H188" t="s">
        <v>896</v>
      </c>
      <c r="I188" t="s">
        <v>896</v>
      </c>
      <c r="J188" t="s">
        <v>896</v>
      </c>
      <c r="K188" t="s">
        <v>896</v>
      </c>
      <c r="L188" t="s">
        <v>896</v>
      </c>
      <c r="M188" t="s">
        <v>896</v>
      </c>
      <c r="N188" t="s">
        <v>896</v>
      </c>
      <c r="O188" t="s">
        <v>896</v>
      </c>
      <c r="P188" t="s">
        <v>896</v>
      </c>
      <c r="Q188" t="s">
        <v>896</v>
      </c>
      <c r="R188" t="s">
        <v>896</v>
      </c>
      <c r="S188" t="s">
        <v>896</v>
      </c>
      <c r="T188" t="s">
        <v>896</v>
      </c>
      <c r="U188" t="s">
        <v>896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896</v>
      </c>
      <c r="C189" t="s">
        <v>896</v>
      </c>
      <c r="D189" t="s">
        <v>896</v>
      </c>
      <c r="E189" t="s">
        <v>896</v>
      </c>
      <c r="F189" t="s">
        <v>896</v>
      </c>
      <c r="G189" t="s">
        <v>896</v>
      </c>
      <c r="H189" t="s">
        <v>896</v>
      </c>
      <c r="I189" t="s">
        <v>896</v>
      </c>
      <c r="J189" t="s">
        <v>896</v>
      </c>
      <c r="K189" t="s">
        <v>896</v>
      </c>
      <c r="L189" t="s">
        <v>896</v>
      </c>
      <c r="M189" t="s">
        <v>896</v>
      </c>
      <c r="N189" t="s">
        <v>896</v>
      </c>
      <c r="O189" t="s">
        <v>896</v>
      </c>
      <c r="P189" t="s">
        <v>896</v>
      </c>
      <c r="Q189" t="s">
        <v>896</v>
      </c>
      <c r="R189" t="s">
        <v>896</v>
      </c>
      <c r="S189" t="s">
        <v>896</v>
      </c>
      <c r="T189" t="s">
        <v>896</v>
      </c>
      <c r="U189" t="s">
        <v>896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896</v>
      </c>
      <c r="C190" t="s">
        <v>896</v>
      </c>
      <c r="D190" t="s">
        <v>896</v>
      </c>
      <c r="E190" t="s">
        <v>896</v>
      </c>
      <c r="F190" t="s">
        <v>896</v>
      </c>
      <c r="G190" t="s">
        <v>896</v>
      </c>
      <c r="H190" t="s">
        <v>896</v>
      </c>
      <c r="I190" t="s">
        <v>896</v>
      </c>
      <c r="J190" t="s">
        <v>896</v>
      </c>
      <c r="K190" t="s">
        <v>896</v>
      </c>
      <c r="L190" t="s">
        <v>896</v>
      </c>
      <c r="M190" t="s">
        <v>896</v>
      </c>
      <c r="N190" t="s">
        <v>896</v>
      </c>
      <c r="O190" t="s">
        <v>896</v>
      </c>
      <c r="P190" t="s">
        <v>896</v>
      </c>
      <c r="Q190" t="s">
        <v>896</v>
      </c>
      <c r="R190" t="s">
        <v>896</v>
      </c>
      <c r="S190" t="s">
        <v>896</v>
      </c>
      <c r="T190" t="s">
        <v>896</v>
      </c>
      <c r="U190" t="s">
        <v>896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896</v>
      </c>
      <c r="C191" t="s">
        <v>896</v>
      </c>
      <c r="D191" t="s">
        <v>896</v>
      </c>
      <c r="E191" t="s">
        <v>896</v>
      </c>
      <c r="F191" t="s">
        <v>896</v>
      </c>
      <c r="G191" t="s">
        <v>896</v>
      </c>
      <c r="H191" t="s">
        <v>896</v>
      </c>
      <c r="I191" t="s">
        <v>896</v>
      </c>
      <c r="J191" t="s">
        <v>896</v>
      </c>
      <c r="K191" t="s">
        <v>896</v>
      </c>
      <c r="L191" t="s">
        <v>896</v>
      </c>
      <c r="M191" t="s">
        <v>896</v>
      </c>
      <c r="N191" t="s">
        <v>896</v>
      </c>
      <c r="O191" t="s">
        <v>896</v>
      </c>
      <c r="P191" t="s">
        <v>896</v>
      </c>
      <c r="Q191" t="s">
        <v>896</v>
      </c>
      <c r="R191" t="s">
        <v>896</v>
      </c>
      <c r="S191" t="s">
        <v>896</v>
      </c>
      <c r="T191" t="s">
        <v>896</v>
      </c>
      <c r="U191" t="s">
        <v>896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896</v>
      </c>
      <c r="C192" t="s">
        <v>896</v>
      </c>
      <c r="D192" t="s">
        <v>896</v>
      </c>
      <c r="E192" t="s">
        <v>896</v>
      </c>
      <c r="F192" t="s">
        <v>896</v>
      </c>
      <c r="G192" t="s">
        <v>896</v>
      </c>
      <c r="H192" t="s">
        <v>896</v>
      </c>
      <c r="I192" t="s">
        <v>896</v>
      </c>
      <c r="J192" t="s">
        <v>896</v>
      </c>
      <c r="K192" t="s">
        <v>896</v>
      </c>
      <c r="L192" t="s">
        <v>896</v>
      </c>
      <c r="M192" t="s">
        <v>896</v>
      </c>
      <c r="N192" t="s">
        <v>896</v>
      </c>
      <c r="O192" t="s">
        <v>896</v>
      </c>
      <c r="P192" t="s">
        <v>896</v>
      </c>
      <c r="Q192" t="s">
        <v>896</v>
      </c>
      <c r="R192" t="s">
        <v>896</v>
      </c>
      <c r="S192" t="s">
        <v>896</v>
      </c>
      <c r="T192" t="s">
        <v>896</v>
      </c>
      <c r="U192" t="s">
        <v>896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896</v>
      </c>
      <c r="C193" t="s">
        <v>896</v>
      </c>
      <c r="D193" t="s">
        <v>896</v>
      </c>
      <c r="E193" t="s">
        <v>896</v>
      </c>
      <c r="F193" t="s">
        <v>896</v>
      </c>
      <c r="G193" t="s">
        <v>896</v>
      </c>
      <c r="H193" t="s">
        <v>896</v>
      </c>
      <c r="I193" t="s">
        <v>896</v>
      </c>
      <c r="J193" t="s">
        <v>896</v>
      </c>
      <c r="K193" t="s">
        <v>896</v>
      </c>
      <c r="L193" t="s">
        <v>896</v>
      </c>
      <c r="M193" t="s">
        <v>896</v>
      </c>
      <c r="N193" t="s">
        <v>896</v>
      </c>
      <c r="O193" t="s">
        <v>896</v>
      </c>
      <c r="P193" t="s">
        <v>896</v>
      </c>
      <c r="Q193" t="s">
        <v>896</v>
      </c>
      <c r="R193" t="s">
        <v>896</v>
      </c>
      <c r="S193" t="s">
        <v>896</v>
      </c>
      <c r="T193" t="s">
        <v>896</v>
      </c>
      <c r="U193" t="s">
        <v>896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896</v>
      </c>
      <c r="C194" t="s">
        <v>896</v>
      </c>
      <c r="D194" t="s">
        <v>896</v>
      </c>
      <c r="E194" t="s">
        <v>896</v>
      </c>
      <c r="F194" t="s">
        <v>896</v>
      </c>
      <c r="G194" t="s">
        <v>896</v>
      </c>
      <c r="H194" t="s">
        <v>896</v>
      </c>
      <c r="I194" t="s">
        <v>896</v>
      </c>
      <c r="J194" t="s">
        <v>896</v>
      </c>
      <c r="K194" t="s">
        <v>896</v>
      </c>
      <c r="L194" t="s">
        <v>896</v>
      </c>
      <c r="M194" t="s">
        <v>896</v>
      </c>
      <c r="N194" t="s">
        <v>896</v>
      </c>
      <c r="O194" t="s">
        <v>896</v>
      </c>
      <c r="P194" t="s">
        <v>896</v>
      </c>
      <c r="Q194" t="s">
        <v>896</v>
      </c>
      <c r="R194" t="s">
        <v>896</v>
      </c>
      <c r="S194" t="s">
        <v>896</v>
      </c>
      <c r="T194" t="s">
        <v>896</v>
      </c>
      <c r="U194" t="s">
        <v>896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896</v>
      </c>
      <c r="C195" t="s">
        <v>896</v>
      </c>
      <c r="D195" t="s">
        <v>896</v>
      </c>
      <c r="E195" t="s">
        <v>896</v>
      </c>
      <c r="F195" t="s">
        <v>896</v>
      </c>
      <c r="G195" t="s">
        <v>896</v>
      </c>
      <c r="H195" t="s">
        <v>896</v>
      </c>
      <c r="I195" t="s">
        <v>896</v>
      </c>
      <c r="J195" t="s">
        <v>896</v>
      </c>
      <c r="K195" t="s">
        <v>896</v>
      </c>
      <c r="L195" t="s">
        <v>896</v>
      </c>
      <c r="M195" t="s">
        <v>896</v>
      </c>
      <c r="N195" t="s">
        <v>896</v>
      </c>
      <c r="O195" t="s">
        <v>896</v>
      </c>
      <c r="P195" t="s">
        <v>896</v>
      </c>
      <c r="Q195" t="s">
        <v>896</v>
      </c>
      <c r="R195" t="s">
        <v>896</v>
      </c>
      <c r="S195" t="s">
        <v>896</v>
      </c>
      <c r="T195" t="s">
        <v>896</v>
      </c>
      <c r="U195" t="s">
        <v>896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896</v>
      </c>
      <c r="C196" t="s">
        <v>896</v>
      </c>
      <c r="D196" t="s">
        <v>896</v>
      </c>
      <c r="E196" t="s">
        <v>896</v>
      </c>
      <c r="F196" t="s">
        <v>896</v>
      </c>
      <c r="G196" t="s">
        <v>896</v>
      </c>
      <c r="H196" t="s">
        <v>896</v>
      </c>
      <c r="I196" t="s">
        <v>896</v>
      </c>
      <c r="J196" t="s">
        <v>896</v>
      </c>
      <c r="K196" t="s">
        <v>896</v>
      </c>
      <c r="L196" t="s">
        <v>896</v>
      </c>
      <c r="M196" t="s">
        <v>896</v>
      </c>
      <c r="N196" t="s">
        <v>896</v>
      </c>
      <c r="O196" t="s">
        <v>896</v>
      </c>
      <c r="P196" t="s">
        <v>896</v>
      </c>
      <c r="Q196" t="s">
        <v>896</v>
      </c>
      <c r="R196" t="s">
        <v>896</v>
      </c>
      <c r="S196" t="s">
        <v>896</v>
      </c>
      <c r="T196" t="s">
        <v>896</v>
      </c>
      <c r="U196" t="s">
        <v>896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896</v>
      </c>
      <c r="C197" t="s">
        <v>896</v>
      </c>
      <c r="D197" t="s">
        <v>896</v>
      </c>
      <c r="E197" t="s">
        <v>896</v>
      </c>
      <c r="F197" t="s">
        <v>896</v>
      </c>
      <c r="G197" t="s">
        <v>896</v>
      </c>
      <c r="H197" t="s">
        <v>896</v>
      </c>
      <c r="I197" t="s">
        <v>896</v>
      </c>
      <c r="J197" t="s">
        <v>896</v>
      </c>
      <c r="K197" t="s">
        <v>896</v>
      </c>
      <c r="L197" t="s">
        <v>896</v>
      </c>
      <c r="M197" t="s">
        <v>896</v>
      </c>
      <c r="N197" t="s">
        <v>896</v>
      </c>
      <c r="O197" t="s">
        <v>896</v>
      </c>
      <c r="P197" t="s">
        <v>896</v>
      </c>
      <c r="Q197" t="s">
        <v>896</v>
      </c>
      <c r="R197" t="s">
        <v>896</v>
      </c>
      <c r="S197" t="s">
        <v>896</v>
      </c>
      <c r="T197" t="s">
        <v>896</v>
      </c>
      <c r="U197" t="s">
        <v>896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896</v>
      </c>
      <c r="C198" t="s">
        <v>896</v>
      </c>
      <c r="D198" t="s">
        <v>896</v>
      </c>
      <c r="E198" t="s">
        <v>896</v>
      </c>
      <c r="F198" t="s">
        <v>896</v>
      </c>
      <c r="G198" t="s">
        <v>896</v>
      </c>
      <c r="H198" t="s">
        <v>896</v>
      </c>
      <c r="I198" t="s">
        <v>896</v>
      </c>
      <c r="J198" t="s">
        <v>896</v>
      </c>
      <c r="K198" t="s">
        <v>896</v>
      </c>
      <c r="L198" t="s">
        <v>896</v>
      </c>
      <c r="M198" t="s">
        <v>896</v>
      </c>
      <c r="N198" t="s">
        <v>896</v>
      </c>
      <c r="O198" t="s">
        <v>896</v>
      </c>
      <c r="P198" t="s">
        <v>896</v>
      </c>
      <c r="Q198" t="s">
        <v>896</v>
      </c>
      <c r="R198" t="s">
        <v>896</v>
      </c>
      <c r="S198" t="s">
        <v>896</v>
      </c>
      <c r="T198" t="s">
        <v>896</v>
      </c>
      <c r="U198" t="s">
        <v>896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896</v>
      </c>
      <c r="C199" t="s">
        <v>896</v>
      </c>
      <c r="D199" t="s">
        <v>896</v>
      </c>
      <c r="E199" t="s">
        <v>896</v>
      </c>
      <c r="F199" t="s">
        <v>896</v>
      </c>
      <c r="G199" t="s">
        <v>896</v>
      </c>
      <c r="H199" t="s">
        <v>896</v>
      </c>
      <c r="I199" t="s">
        <v>896</v>
      </c>
      <c r="J199" t="s">
        <v>896</v>
      </c>
      <c r="K199" t="s">
        <v>896</v>
      </c>
      <c r="L199" t="s">
        <v>896</v>
      </c>
      <c r="M199" t="s">
        <v>896</v>
      </c>
      <c r="N199" t="s">
        <v>896</v>
      </c>
      <c r="O199" t="s">
        <v>896</v>
      </c>
      <c r="P199" t="s">
        <v>896</v>
      </c>
      <c r="Q199" t="s">
        <v>896</v>
      </c>
      <c r="R199" t="s">
        <v>896</v>
      </c>
      <c r="S199" t="s">
        <v>896</v>
      </c>
      <c r="T199" t="s">
        <v>896</v>
      </c>
      <c r="U199" t="s">
        <v>896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896</v>
      </c>
      <c r="C200" t="s">
        <v>896</v>
      </c>
      <c r="D200" t="s">
        <v>896</v>
      </c>
      <c r="E200" t="s">
        <v>896</v>
      </c>
      <c r="F200" t="s">
        <v>896</v>
      </c>
      <c r="G200" t="s">
        <v>896</v>
      </c>
      <c r="H200" t="s">
        <v>896</v>
      </c>
      <c r="I200" t="s">
        <v>896</v>
      </c>
      <c r="J200" t="s">
        <v>896</v>
      </c>
      <c r="K200" t="s">
        <v>896</v>
      </c>
      <c r="L200" t="s">
        <v>896</v>
      </c>
      <c r="M200" t="s">
        <v>896</v>
      </c>
      <c r="N200" t="s">
        <v>896</v>
      </c>
      <c r="O200" t="s">
        <v>896</v>
      </c>
      <c r="P200" t="s">
        <v>896</v>
      </c>
      <c r="Q200" t="s">
        <v>896</v>
      </c>
      <c r="R200" t="s">
        <v>896</v>
      </c>
      <c r="S200" t="s">
        <v>896</v>
      </c>
      <c r="T200" t="s">
        <v>896</v>
      </c>
      <c r="U200" t="s">
        <v>896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896</v>
      </c>
      <c r="C201" t="s">
        <v>896</v>
      </c>
      <c r="D201" t="s">
        <v>896</v>
      </c>
      <c r="E201" t="s">
        <v>896</v>
      </c>
      <c r="F201" t="s">
        <v>896</v>
      </c>
      <c r="G201" t="s">
        <v>896</v>
      </c>
      <c r="H201" t="s">
        <v>896</v>
      </c>
      <c r="I201" t="s">
        <v>896</v>
      </c>
      <c r="J201" t="s">
        <v>896</v>
      </c>
      <c r="K201" t="s">
        <v>896</v>
      </c>
      <c r="L201" t="s">
        <v>896</v>
      </c>
      <c r="M201" t="s">
        <v>896</v>
      </c>
      <c r="N201" t="s">
        <v>896</v>
      </c>
      <c r="O201" t="s">
        <v>896</v>
      </c>
      <c r="P201" t="s">
        <v>896</v>
      </c>
      <c r="Q201" t="s">
        <v>896</v>
      </c>
      <c r="R201" t="s">
        <v>896</v>
      </c>
      <c r="S201" t="s">
        <v>896</v>
      </c>
      <c r="T201" t="s">
        <v>896</v>
      </c>
      <c r="U201" t="s">
        <v>896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896</v>
      </c>
      <c r="C202" t="s">
        <v>896</v>
      </c>
      <c r="D202" t="s">
        <v>896</v>
      </c>
      <c r="E202" t="s">
        <v>896</v>
      </c>
      <c r="F202" t="s">
        <v>896</v>
      </c>
      <c r="G202" t="s">
        <v>896</v>
      </c>
      <c r="H202" t="s">
        <v>896</v>
      </c>
      <c r="I202" t="s">
        <v>896</v>
      </c>
      <c r="J202" t="s">
        <v>896</v>
      </c>
      <c r="K202" t="s">
        <v>896</v>
      </c>
      <c r="L202" t="s">
        <v>896</v>
      </c>
      <c r="M202" t="s">
        <v>896</v>
      </c>
      <c r="N202" t="s">
        <v>896</v>
      </c>
      <c r="O202" t="s">
        <v>896</v>
      </c>
      <c r="P202" t="s">
        <v>896</v>
      </c>
      <c r="Q202" t="s">
        <v>896</v>
      </c>
      <c r="R202" t="s">
        <v>896</v>
      </c>
      <c r="S202" t="s">
        <v>896</v>
      </c>
      <c r="T202" t="s">
        <v>896</v>
      </c>
      <c r="U202" t="s">
        <v>896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896</v>
      </c>
      <c r="C203" t="s">
        <v>896</v>
      </c>
      <c r="D203" t="s">
        <v>896</v>
      </c>
      <c r="E203" t="s">
        <v>896</v>
      </c>
      <c r="F203" t="s">
        <v>896</v>
      </c>
      <c r="G203" t="s">
        <v>896</v>
      </c>
      <c r="H203" t="s">
        <v>896</v>
      </c>
      <c r="I203" t="s">
        <v>896</v>
      </c>
      <c r="J203" t="s">
        <v>896</v>
      </c>
      <c r="K203" t="s">
        <v>896</v>
      </c>
      <c r="L203" t="s">
        <v>896</v>
      </c>
      <c r="M203" t="s">
        <v>896</v>
      </c>
      <c r="N203" t="s">
        <v>896</v>
      </c>
      <c r="O203" t="s">
        <v>896</v>
      </c>
      <c r="P203" t="s">
        <v>896</v>
      </c>
      <c r="Q203" t="s">
        <v>896</v>
      </c>
      <c r="R203" t="s">
        <v>896</v>
      </c>
      <c r="S203" t="s">
        <v>896</v>
      </c>
      <c r="T203" t="s">
        <v>896</v>
      </c>
      <c r="U203" t="s">
        <v>896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896</v>
      </c>
      <c r="C204" t="s">
        <v>896</v>
      </c>
      <c r="D204" t="s">
        <v>896</v>
      </c>
      <c r="E204" t="s">
        <v>896</v>
      </c>
      <c r="F204" t="s">
        <v>896</v>
      </c>
      <c r="G204" t="s">
        <v>896</v>
      </c>
      <c r="H204" t="s">
        <v>896</v>
      </c>
      <c r="I204" t="s">
        <v>896</v>
      </c>
      <c r="J204" t="s">
        <v>896</v>
      </c>
      <c r="K204" t="s">
        <v>896</v>
      </c>
      <c r="L204" t="s">
        <v>896</v>
      </c>
      <c r="M204" t="s">
        <v>896</v>
      </c>
      <c r="N204" t="s">
        <v>896</v>
      </c>
      <c r="O204" t="s">
        <v>896</v>
      </c>
      <c r="P204" t="s">
        <v>896</v>
      </c>
      <c r="Q204" t="s">
        <v>896</v>
      </c>
      <c r="R204" t="s">
        <v>896</v>
      </c>
      <c r="S204" t="s">
        <v>896</v>
      </c>
      <c r="T204" t="s">
        <v>896</v>
      </c>
      <c r="U204" t="s">
        <v>896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896</v>
      </c>
      <c r="C205" t="s">
        <v>896</v>
      </c>
      <c r="D205" t="s">
        <v>896</v>
      </c>
      <c r="E205" t="s">
        <v>896</v>
      </c>
      <c r="F205" t="s">
        <v>896</v>
      </c>
      <c r="G205" t="s">
        <v>896</v>
      </c>
      <c r="H205" t="s">
        <v>896</v>
      </c>
      <c r="I205" t="s">
        <v>896</v>
      </c>
      <c r="J205" t="s">
        <v>896</v>
      </c>
      <c r="K205" t="s">
        <v>896</v>
      </c>
      <c r="L205" t="s">
        <v>896</v>
      </c>
      <c r="M205" t="s">
        <v>896</v>
      </c>
      <c r="N205" t="s">
        <v>896</v>
      </c>
      <c r="O205" t="s">
        <v>896</v>
      </c>
      <c r="P205" t="s">
        <v>896</v>
      </c>
      <c r="Q205" t="s">
        <v>896</v>
      </c>
      <c r="R205" t="s">
        <v>896</v>
      </c>
      <c r="S205" t="s">
        <v>896</v>
      </c>
      <c r="T205" t="s">
        <v>896</v>
      </c>
      <c r="U205" t="s">
        <v>896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896</v>
      </c>
      <c r="C206" t="s">
        <v>896</v>
      </c>
      <c r="D206" t="s">
        <v>896</v>
      </c>
      <c r="E206" t="s">
        <v>896</v>
      </c>
      <c r="F206" t="s">
        <v>896</v>
      </c>
      <c r="G206" t="s">
        <v>896</v>
      </c>
      <c r="H206" t="s">
        <v>896</v>
      </c>
      <c r="I206" t="s">
        <v>896</v>
      </c>
      <c r="J206" t="s">
        <v>896</v>
      </c>
      <c r="K206" t="s">
        <v>896</v>
      </c>
      <c r="L206" t="s">
        <v>896</v>
      </c>
      <c r="M206" t="s">
        <v>896</v>
      </c>
      <c r="N206" t="s">
        <v>896</v>
      </c>
      <c r="O206" t="s">
        <v>896</v>
      </c>
      <c r="P206" t="s">
        <v>896</v>
      </c>
      <c r="Q206" t="s">
        <v>896</v>
      </c>
      <c r="R206" t="s">
        <v>896</v>
      </c>
      <c r="S206" t="s">
        <v>896</v>
      </c>
      <c r="T206" t="s">
        <v>896</v>
      </c>
      <c r="U206" t="s">
        <v>896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896</v>
      </c>
      <c r="C207" t="s">
        <v>896</v>
      </c>
      <c r="D207" t="s">
        <v>896</v>
      </c>
      <c r="E207" t="s">
        <v>896</v>
      </c>
      <c r="F207" t="s">
        <v>896</v>
      </c>
      <c r="G207" t="s">
        <v>896</v>
      </c>
      <c r="H207" t="s">
        <v>896</v>
      </c>
      <c r="I207" t="s">
        <v>896</v>
      </c>
      <c r="J207" t="s">
        <v>896</v>
      </c>
      <c r="K207" t="s">
        <v>896</v>
      </c>
      <c r="L207" t="s">
        <v>896</v>
      </c>
      <c r="M207" t="s">
        <v>896</v>
      </c>
      <c r="N207" t="s">
        <v>896</v>
      </c>
      <c r="O207" t="s">
        <v>896</v>
      </c>
      <c r="P207" t="s">
        <v>896</v>
      </c>
      <c r="Q207" t="s">
        <v>896</v>
      </c>
      <c r="R207" t="s">
        <v>896</v>
      </c>
      <c r="S207" t="s">
        <v>896</v>
      </c>
      <c r="T207" t="s">
        <v>896</v>
      </c>
      <c r="U207" t="s">
        <v>896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896</v>
      </c>
      <c r="C208" t="s">
        <v>896</v>
      </c>
      <c r="D208" t="s">
        <v>896</v>
      </c>
      <c r="E208" t="s">
        <v>896</v>
      </c>
      <c r="F208" t="s">
        <v>896</v>
      </c>
      <c r="G208" t="s">
        <v>896</v>
      </c>
      <c r="H208" t="s">
        <v>896</v>
      </c>
      <c r="I208" t="s">
        <v>896</v>
      </c>
      <c r="J208" t="s">
        <v>896</v>
      </c>
      <c r="K208" t="s">
        <v>896</v>
      </c>
      <c r="L208" t="s">
        <v>896</v>
      </c>
      <c r="M208" t="s">
        <v>896</v>
      </c>
      <c r="N208" t="s">
        <v>896</v>
      </c>
      <c r="O208" t="s">
        <v>896</v>
      </c>
      <c r="P208" t="s">
        <v>896</v>
      </c>
      <c r="Q208" t="s">
        <v>896</v>
      </c>
      <c r="R208" t="s">
        <v>896</v>
      </c>
      <c r="S208" t="s">
        <v>896</v>
      </c>
      <c r="T208" t="s">
        <v>896</v>
      </c>
      <c r="U208" t="s">
        <v>896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896</v>
      </c>
      <c r="C209" t="s">
        <v>896</v>
      </c>
      <c r="D209" t="s">
        <v>896</v>
      </c>
      <c r="E209" t="s">
        <v>896</v>
      </c>
      <c r="F209" t="s">
        <v>896</v>
      </c>
      <c r="G209" t="s">
        <v>896</v>
      </c>
      <c r="H209" t="s">
        <v>896</v>
      </c>
      <c r="I209" t="s">
        <v>896</v>
      </c>
      <c r="J209" t="s">
        <v>896</v>
      </c>
      <c r="K209" t="s">
        <v>896</v>
      </c>
      <c r="L209" t="s">
        <v>896</v>
      </c>
      <c r="M209" t="s">
        <v>896</v>
      </c>
      <c r="N209" t="s">
        <v>896</v>
      </c>
      <c r="O209" t="s">
        <v>896</v>
      </c>
      <c r="P209" t="s">
        <v>896</v>
      </c>
      <c r="Q209" t="s">
        <v>896</v>
      </c>
      <c r="R209" t="s">
        <v>896</v>
      </c>
      <c r="S209" t="s">
        <v>896</v>
      </c>
      <c r="T209" t="s">
        <v>896</v>
      </c>
      <c r="U209" t="s">
        <v>896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896</v>
      </c>
      <c r="C210" t="s">
        <v>896</v>
      </c>
      <c r="D210" t="s">
        <v>896</v>
      </c>
      <c r="E210" t="s">
        <v>896</v>
      </c>
      <c r="F210" t="s">
        <v>896</v>
      </c>
      <c r="G210" t="s">
        <v>896</v>
      </c>
      <c r="H210" t="s">
        <v>896</v>
      </c>
      <c r="I210" t="s">
        <v>896</v>
      </c>
      <c r="J210" t="s">
        <v>896</v>
      </c>
      <c r="K210" t="s">
        <v>896</v>
      </c>
      <c r="L210" t="s">
        <v>896</v>
      </c>
      <c r="M210" t="s">
        <v>896</v>
      </c>
      <c r="N210" t="s">
        <v>896</v>
      </c>
      <c r="O210" t="s">
        <v>896</v>
      </c>
      <c r="P210" t="s">
        <v>896</v>
      </c>
      <c r="Q210" t="s">
        <v>896</v>
      </c>
      <c r="R210" t="s">
        <v>896</v>
      </c>
      <c r="S210" t="s">
        <v>896</v>
      </c>
      <c r="T210" t="s">
        <v>896</v>
      </c>
      <c r="U210" t="s">
        <v>896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896</v>
      </c>
      <c r="C211" t="s">
        <v>896</v>
      </c>
      <c r="D211" t="s">
        <v>896</v>
      </c>
      <c r="E211" t="s">
        <v>896</v>
      </c>
      <c r="F211" t="s">
        <v>896</v>
      </c>
      <c r="G211" t="s">
        <v>896</v>
      </c>
      <c r="H211" t="s">
        <v>896</v>
      </c>
      <c r="I211" t="s">
        <v>896</v>
      </c>
      <c r="J211" t="s">
        <v>896</v>
      </c>
      <c r="K211" t="s">
        <v>896</v>
      </c>
      <c r="L211" t="s">
        <v>896</v>
      </c>
      <c r="M211" t="s">
        <v>896</v>
      </c>
      <c r="N211" t="s">
        <v>896</v>
      </c>
      <c r="O211" t="s">
        <v>896</v>
      </c>
      <c r="P211" t="s">
        <v>896</v>
      </c>
      <c r="Q211" t="s">
        <v>896</v>
      </c>
      <c r="R211" t="s">
        <v>896</v>
      </c>
      <c r="S211" t="s">
        <v>896</v>
      </c>
      <c r="T211" t="s">
        <v>896</v>
      </c>
      <c r="U211" t="s">
        <v>896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896</v>
      </c>
      <c r="C212" t="s">
        <v>896</v>
      </c>
      <c r="D212" t="s">
        <v>896</v>
      </c>
      <c r="E212" t="s">
        <v>896</v>
      </c>
      <c r="F212" t="s">
        <v>896</v>
      </c>
      <c r="G212" t="s">
        <v>896</v>
      </c>
      <c r="H212" t="s">
        <v>896</v>
      </c>
      <c r="I212" t="s">
        <v>896</v>
      </c>
      <c r="J212" t="s">
        <v>896</v>
      </c>
      <c r="K212" t="s">
        <v>896</v>
      </c>
      <c r="L212" t="s">
        <v>896</v>
      </c>
      <c r="M212" t="s">
        <v>896</v>
      </c>
      <c r="N212" t="s">
        <v>896</v>
      </c>
      <c r="O212" t="s">
        <v>896</v>
      </c>
      <c r="P212" t="s">
        <v>896</v>
      </c>
      <c r="Q212" t="s">
        <v>896</v>
      </c>
      <c r="R212" t="s">
        <v>896</v>
      </c>
      <c r="S212" t="s">
        <v>896</v>
      </c>
      <c r="T212" t="s">
        <v>896</v>
      </c>
      <c r="U212" t="s">
        <v>896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896</v>
      </c>
      <c r="C213" t="s">
        <v>896</v>
      </c>
      <c r="D213" t="s">
        <v>896</v>
      </c>
      <c r="E213" t="s">
        <v>896</v>
      </c>
      <c r="F213" t="s">
        <v>896</v>
      </c>
      <c r="G213" t="s">
        <v>896</v>
      </c>
      <c r="H213" t="s">
        <v>896</v>
      </c>
      <c r="I213" t="s">
        <v>896</v>
      </c>
      <c r="J213" t="s">
        <v>896</v>
      </c>
      <c r="K213" t="s">
        <v>896</v>
      </c>
      <c r="L213" t="s">
        <v>896</v>
      </c>
      <c r="M213" t="s">
        <v>896</v>
      </c>
      <c r="N213" t="s">
        <v>896</v>
      </c>
      <c r="O213" t="s">
        <v>896</v>
      </c>
      <c r="P213" t="s">
        <v>896</v>
      </c>
      <c r="Q213" t="s">
        <v>896</v>
      </c>
      <c r="R213" t="s">
        <v>896</v>
      </c>
      <c r="S213" t="s">
        <v>896</v>
      </c>
      <c r="T213" t="s">
        <v>896</v>
      </c>
      <c r="U213" t="s">
        <v>896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896</v>
      </c>
      <c r="C214" t="s">
        <v>896</v>
      </c>
      <c r="D214" t="s">
        <v>896</v>
      </c>
      <c r="E214" t="s">
        <v>896</v>
      </c>
      <c r="F214" t="s">
        <v>896</v>
      </c>
      <c r="G214" t="s">
        <v>896</v>
      </c>
      <c r="H214" t="s">
        <v>896</v>
      </c>
      <c r="I214" t="s">
        <v>896</v>
      </c>
      <c r="J214" t="s">
        <v>896</v>
      </c>
      <c r="K214" t="s">
        <v>896</v>
      </c>
      <c r="L214" t="s">
        <v>896</v>
      </c>
      <c r="M214" t="s">
        <v>896</v>
      </c>
      <c r="N214" t="s">
        <v>896</v>
      </c>
      <c r="O214" t="s">
        <v>896</v>
      </c>
      <c r="P214" t="s">
        <v>896</v>
      </c>
      <c r="Q214" t="s">
        <v>896</v>
      </c>
      <c r="R214" t="s">
        <v>896</v>
      </c>
      <c r="S214" t="s">
        <v>896</v>
      </c>
      <c r="T214" t="s">
        <v>896</v>
      </c>
      <c r="U214" t="s">
        <v>896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896</v>
      </c>
      <c r="C215" t="s">
        <v>896</v>
      </c>
      <c r="D215" t="s">
        <v>896</v>
      </c>
      <c r="E215" t="s">
        <v>896</v>
      </c>
      <c r="F215" t="s">
        <v>896</v>
      </c>
      <c r="G215" t="s">
        <v>896</v>
      </c>
      <c r="H215" t="s">
        <v>896</v>
      </c>
      <c r="I215" t="s">
        <v>896</v>
      </c>
      <c r="J215" t="s">
        <v>896</v>
      </c>
      <c r="K215" t="s">
        <v>896</v>
      </c>
      <c r="L215" t="s">
        <v>896</v>
      </c>
      <c r="M215" t="s">
        <v>896</v>
      </c>
      <c r="N215" t="s">
        <v>896</v>
      </c>
      <c r="O215" t="s">
        <v>896</v>
      </c>
      <c r="P215" t="s">
        <v>896</v>
      </c>
      <c r="Q215" t="s">
        <v>896</v>
      </c>
      <c r="R215" t="s">
        <v>896</v>
      </c>
      <c r="S215" t="s">
        <v>896</v>
      </c>
      <c r="T215" t="s">
        <v>896</v>
      </c>
      <c r="U215" t="s">
        <v>896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896</v>
      </c>
      <c r="C216" t="s">
        <v>896</v>
      </c>
      <c r="D216" t="s">
        <v>896</v>
      </c>
      <c r="E216" t="s">
        <v>896</v>
      </c>
      <c r="F216" t="s">
        <v>896</v>
      </c>
      <c r="G216" t="s">
        <v>896</v>
      </c>
      <c r="H216" t="s">
        <v>896</v>
      </c>
      <c r="I216" t="s">
        <v>896</v>
      </c>
      <c r="J216" t="s">
        <v>896</v>
      </c>
      <c r="K216" t="s">
        <v>896</v>
      </c>
      <c r="L216" t="s">
        <v>896</v>
      </c>
      <c r="M216" t="s">
        <v>896</v>
      </c>
      <c r="N216" t="s">
        <v>896</v>
      </c>
      <c r="O216" t="s">
        <v>896</v>
      </c>
      <c r="P216" t="s">
        <v>896</v>
      </c>
      <c r="Q216" t="s">
        <v>896</v>
      </c>
      <c r="R216" t="s">
        <v>896</v>
      </c>
      <c r="S216" t="s">
        <v>896</v>
      </c>
      <c r="T216" t="s">
        <v>896</v>
      </c>
      <c r="U216" t="s">
        <v>896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896</v>
      </c>
      <c r="C217" t="s">
        <v>896</v>
      </c>
      <c r="D217" t="s">
        <v>896</v>
      </c>
      <c r="E217" t="s">
        <v>896</v>
      </c>
      <c r="F217" t="s">
        <v>896</v>
      </c>
      <c r="G217" t="s">
        <v>896</v>
      </c>
      <c r="H217" t="s">
        <v>896</v>
      </c>
      <c r="I217" t="s">
        <v>896</v>
      </c>
      <c r="J217" t="s">
        <v>896</v>
      </c>
      <c r="K217" t="s">
        <v>896</v>
      </c>
      <c r="L217" t="s">
        <v>896</v>
      </c>
      <c r="M217" t="s">
        <v>896</v>
      </c>
      <c r="N217" t="s">
        <v>896</v>
      </c>
      <c r="O217" t="s">
        <v>896</v>
      </c>
      <c r="P217" t="s">
        <v>896</v>
      </c>
      <c r="Q217" t="s">
        <v>896</v>
      </c>
      <c r="R217" t="s">
        <v>896</v>
      </c>
      <c r="S217" t="s">
        <v>896</v>
      </c>
      <c r="T217" t="s">
        <v>896</v>
      </c>
      <c r="U217" t="s">
        <v>896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896</v>
      </c>
      <c r="C218" t="s">
        <v>896</v>
      </c>
      <c r="D218" t="s">
        <v>896</v>
      </c>
      <c r="E218" t="s">
        <v>896</v>
      </c>
      <c r="F218" t="s">
        <v>896</v>
      </c>
      <c r="G218" t="s">
        <v>896</v>
      </c>
      <c r="H218" t="s">
        <v>896</v>
      </c>
      <c r="I218" t="s">
        <v>896</v>
      </c>
      <c r="J218" t="s">
        <v>896</v>
      </c>
      <c r="K218" t="s">
        <v>896</v>
      </c>
      <c r="L218" t="s">
        <v>896</v>
      </c>
      <c r="M218" t="s">
        <v>896</v>
      </c>
      <c r="N218" t="s">
        <v>896</v>
      </c>
      <c r="O218" t="s">
        <v>896</v>
      </c>
      <c r="P218" t="s">
        <v>896</v>
      </c>
      <c r="Q218" t="s">
        <v>896</v>
      </c>
      <c r="R218" t="s">
        <v>896</v>
      </c>
      <c r="S218" t="s">
        <v>896</v>
      </c>
      <c r="T218" t="s">
        <v>896</v>
      </c>
      <c r="U218" t="s">
        <v>896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896</v>
      </c>
      <c r="C219" t="s">
        <v>896</v>
      </c>
      <c r="D219" t="s">
        <v>896</v>
      </c>
      <c r="E219" t="s">
        <v>896</v>
      </c>
      <c r="F219" t="s">
        <v>896</v>
      </c>
      <c r="G219" t="s">
        <v>896</v>
      </c>
      <c r="H219" t="s">
        <v>896</v>
      </c>
      <c r="I219" t="s">
        <v>896</v>
      </c>
      <c r="J219" t="s">
        <v>896</v>
      </c>
      <c r="K219" t="s">
        <v>896</v>
      </c>
      <c r="L219" t="s">
        <v>896</v>
      </c>
      <c r="M219" t="s">
        <v>896</v>
      </c>
      <c r="N219" t="s">
        <v>896</v>
      </c>
      <c r="O219" t="s">
        <v>896</v>
      </c>
      <c r="P219" t="s">
        <v>896</v>
      </c>
      <c r="Q219" t="s">
        <v>896</v>
      </c>
      <c r="R219" t="s">
        <v>896</v>
      </c>
      <c r="S219" t="s">
        <v>896</v>
      </c>
      <c r="T219" t="s">
        <v>896</v>
      </c>
      <c r="U219" t="s">
        <v>896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896</v>
      </c>
      <c r="C220" t="s">
        <v>896</v>
      </c>
      <c r="D220" t="s">
        <v>896</v>
      </c>
      <c r="E220" t="s">
        <v>896</v>
      </c>
      <c r="F220" t="s">
        <v>896</v>
      </c>
      <c r="G220" t="s">
        <v>896</v>
      </c>
      <c r="H220" t="s">
        <v>896</v>
      </c>
      <c r="I220" t="s">
        <v>896</v>
      </c>
      <c r="J220" t="s">
        <v>896</v>
      </c>
      <c r="K220" t="s">
        <v>896</v>
      </c>
      <c r="L220" t="s">
        <v>896</v>
      </c>
      <c r="M220" t="s">
        <v>896</v>
      </c>
      <c r="N220" t="s">
        <v>896</v>
      </c>
      <c r="O220" t="s">
        <v>896</v>
      </c>
      <c r="P220" t="s">
        <v>896</v>
      </c>
      <c r="Q220" t="s">
        <v>896</v>
      </c>
      <c r="R220" t="s">
        <v>896</v>
      </c>
      <c r="S220" t="s">
        <v>896</v>
      </c>
      <c r="T220" t="s">
        <v>896</v>
      </c>
      <c r="U220" t="s">
        <v>896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896</v>
      </c>
      <c r="C221" t="s">
        <v>896</v>
      </c>
      <c r="D221" t="s">
        <v>896</v>
      </c>
      <c r="E221" t="s">
        <v>896</v>
      </c>
      <c r="F221" t="s">
        <v>896</v>
      </c>
      <c r="G221" t="s">
        <v>896</v>
      </c>
      <c r="H221" t="s">
        <v>896</v>
      </c>
      <c r="I221" t="s">
        <v>896</v>
      </c>
      <c r="J221" t="s">
        <v>896</v>
      </c>
      <c r="K221" t="s">
        <v>896</v>
      </c>
      <c r="L221" t="s">
        <v>896</v>
      </c>
      <c r="M221" t="s">
        <v>896</v>
      </c>
      <c r="N221" t="s">
        <v>896</v>
      </c>
      <c r="O221" t="s">
        <v>896</v>
      </c>
      <c r="P221" t="s">
        <v>896</v>
      </c>
      <c r="Q221" t="s">
        <v>896</v>
      </c>
      <c r="R221" t="s">
        <v>896</v>
      </c>
      <c r="S221" t="s">
        <v>896</v>
      </c>
      <c r="T221" t="s">
        <v>896</v>
      </c>
      <c r="U221" t="s">
        <v>896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896</v>
      </c>
      <c r="C222" t="s">
        <v>896</v>
      </c>
      <c r="D222" t="s">
        <v>896</v>
      </c>
      <c r="E222" t="s">
        <v>896</v>
      </c>
      <c r="F222" t="s">
        <v>896</v>
      </c>
      <c r="G222" t="s">
        <v>896</v>
      </c>
      <c r="H222" t="s">
        <v>896</v>
      </c>
      <c r="I222" t="s">
        <v>896</v>
      </c>
      <c r="J222" t="s">
        <v>896</v>
      </c>
      <c r="K222" t="s">
        <v>896</v>
      </c>
      <c r="L222" t="s">
        <v>896</v>
      </c>
      <c r="M222" t="s">
        <v>896</v>
      </c>
      <c r="N222" t="s">
        <v>896</v>
      </c>
      <c r="O222" t="s">
        <v>896</v>
      </c>
      <c r="P222" t="s">
        <v>896</v>
      </c>
      <c r="Q222" t="s">
        <v>896</v>
      </c>
      <c r="R222" t="s">
        <v>896</v>
      </c>
      <c r="S222" t="s">
        <v>896</v>
      </c>
      <c r="T222" t="s">
        <v>896</v>
      </c>
      <c r="U222" t="s">
        <v>896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896</v>
      </c>
      <c r="C223" t="s">
        <v>896</v>
      </c>
      <c r="D223" t="s">
        <v>896</v>
      </c>
      <c r="E223" t="s">
        <v>896</v>
      </c>
      <c r="F223" t="s">
        <v>896</v>
      </c>
      <c r="G223" t="s">
        <v>896</v>
      </c>
      <c r="H223" t="s">
        <v>896</v>
      </c>
      <c r="I223" t="s">
        <v>896</v>
      </c>
      <c r="J223" t="s">
        <v>896</v>
      </c>
      <c r="K223" t="s">
        <v>896</v>
      </c>
      <c r="L223" t="s">
        <v>896</v>
      </c>
      <c r="M223" t="s">
        <v>896</v>
      </c>
      <c r="N223" t="s">
        <v>896</v>
      </c>
      <c r="O223" t="s">
        <v>896</v>
      </c>
      <c r="P223" t="s">
        <v>896</v>
      </c>
      <c r="Q223" t="s">
        <v>896</v>
      </c>
      <c r="R223" t="s">
        <v>896</v>
      </c>
      <c r="S223" t="s">
        <v>896</v>
      </c>
      <c r="T223" t="s">
        <v>896</v>
      </c>
      <c r="U223" t="s">
        <v>896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896</v>
      </c>
      <c r="C224" t="s">
        <v>896</v>
      </c>
      <c r="D224" t="s">
        <v>896</v>
      </c>
      <c r="E224" t="s">
        <v>896</v>
      </c>
      <c r="F224" t="s">
        <v>896</v>
      </c>
      <c r="G224" t="s">
        <v>896</v>
      </c>
      <c r="H224" t="s">
        <v>896</v>
      </c>
      <c r="I224" t="s">
        <v>896</v>
      </c>
      <c r="J224" t="s">
        <v>896</v>
      </c>
      <c r="K224" t="s">
        <v>896</v>
      </c>
      <c r="L224" t="s">
        <v>896</v>
      </c>
      <c r="M224" t="s">
        <v>896</v>
      </c>
      <c r="N224" t="s">
        <v>896</v>
      </c>
      <c r="O224" t="s">
        <v>896</v>
      </c>
      <c r="P224" t="s">
        <v>896</v>
      </c>
      <c r="Q224" t="s">
        <v>896</v>
      </c>
      <c r="R224" t="s">
        <v>896</v>
      </c>
      <c r="S224" t="s">
        <v>896</v>
      </c>
      <c r="T224" t="s">
        <v>896</v>
      </c>
      <c r="U224" t="s">
        <v>896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896</v>
      </c>
      <c r="C225" t="s">
        <v>896</v>
      </c>
      <c r="D225" t="s">
        <v>896</v>
      </c>
      <c r="E225" t="s">
        <v>896</v>
      </c>
      <c r="F225" t="s">
        <v>896</v>
      </c>
      <c r="G225" t="s">
        <v>896</v>
      </c>
      <c r="H225" t="s">
        <v>896</v>
      </c>
      <c r="I225" t="s">
        <v>896</v>
      </c>
      <c r="J225" t="s">
        <v>896</v>
      </c>
      <c r="K225" t="s">
        <v>896</v>
      </c>
      <c r="L225" t="s">
        <v>896</v>
      </c>
      <c r="M225" t="s">
        <v>896</v>
      </c>
      <c r="N225" t="s">
        <v>896</v>
      </c>
      <c r="O225" t="s">
        <v>896</v>
      </c>
      <c r="P225" t="s">
        <v>896</v>
      </c>
      <c r="Q225" t="s">
        <v>896</v>
      </c>
      <c r="R225" t="s">
        <v>896</v>
      </c>
      <c r="S225" t="s">
        <v>896</v>
      </c>
      <c r="T225" t="s">
        <v>896</v>
      </c>
      <c r="U225" t="s">
        <v>896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896</v>
      </c>
      <c r="C226" t="s">
        <v>896</v>
      </c>
      <c r="D226" t="s">
        <v>896</v>
      </c>
      <c r="E226" t="s">
        <v>896</v>
      </c>
      <c r="F226" t="s">
        <v>896</v>
      </c>
      <c r="G226" t="s">
        <v>896</v>
      </c>
      <c r="H226" t="s">
        <v>896</v>
      </c>
      <c r="I226" t="s">
        <v>896</v>
      </c>
      <c r="J226" t="s">
        <v>896</v>
      </c>
      <c r="K226" t="s">
        <v>896</v>
      </c>
      <c r="L226" t="s">
        <v>896</v>
      </c>
      <c r="M226" t="s">
        <v>896</v>
      </c>
      <c r="N226" t="s">
        <v>896</v>
      </c>
      <c r="O226" t="s">
        <v>896</v>
      </c>
      <c r="P226" t="s">
        <v>896</v>
      </c>
      <c r="Q226" t="s">
        <v>896</v>
      </c>
      <c r="R226" t="s">
        <v>896</v>
      </c>
      <c r="S226" t="s">
        <v>896</v>
      </c>
      <c r="T226" t="s">
        <v>896</v>
      </c>
      <c r="U226" t="s">
        <v>896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896</v>
      </c>
      <c r="C227" t="s">
        <v>896</v>
      </c>
      <c r="D227" t="s">
        <v>896</v>
      </c>
      <c r="E227" t="s">
        <v>896</v>
      </c>
      <c r="F227" t="s">
        <v>896</v>
      </c>
      <c r="G227" t="s">
        <v>896</v>
      </c>
      <c r="H227" t="s">
        <v>896</v>
      </c>
      <c r="I227" t="s">
        <v>896</v>
      </c>
      <c r="J227" t="s">
        <v>896</v>
      </c>
      <c r="K227" t="s">
        <v>896</v>
      </c>
      <c r="L227" t="s">
        <v>896</v>
      </c>
      <c r="M227" t="s">
        <v>896</v>
      </c>
      <c r="N227" t="s">
        <v>896</v>
      </c>
      <c r="O227" t="s">
        <v>896</v>
      </c>
      <c r="P227" t="s">
        <v>896</v>
      </c>
      <c r="Q227" t="s">
        <v>896</v>
      </c>
      <c r="R227" t="s">
        <v>896</v>
      </c>
      <c r="S227" t="s">
        <v>896</v>
      </c>
      <c r="T227" t="s">
        <v>896</v>
      </c>
      <c r="U227" t="s">
        <v>896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896</v>
      </c>
      <c r="C228" t="s">
        <v>896</v>
      </c>
      <c r="D228" t="s">
        <v>896</v>
      </c>
      <c r="E228" t="s">
        <v>896</v>
      </c>
      <c r="F228" t="s">
        <v>896</v>
      </c>
      <c r="G228" t="s">
        <v>896</v>
      </c>
      <c r="H228" t="s">
        <v>896</v>
      </c>
      <c r="I228" t="s">
        <v>896</v>
      </c>
      <c r="J228" t="s">
        <v>896</v>
      </c>
      <c r="K228" t="s">
        <v>896</v>
      </c>
      <c r="L228" t="s">
        <v>896</v>
      </c>
      <c r="M228" t="s">
        <v>896</v>
      </c>
      <c r="N228" t="s">
        <v>896</v>
      </c>
      <c r="O228" t="s">
        <v>896</v>
      </c>
      <c r="P228" t="s">
        <v>896</v>
      </c>
      <c r="Q228" t="s">
        <v>896</v>
      </c>
      <c r="R228" t="s">
        <v>896</v>
      </c>
      <c r="S228" t="s">
        <v>896</v>
      </c>
      <c r="T228" t="s">
        <v>896</v>
      </c>
      <c r="U228" t="s">
        <v>896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896</v>
      </c>
      <c r="C229" t="s">
        <v>896</v>
      </c>
      <c r="D229" t="s">
        <v>896</v>
      </c>
      <c r="E229" t="s">
        <v>896</v>
      </c>
      <c r="F229" t="s">
        <v>896</v>
      </c>
      <c r="G229" t="s">
        <v>896</v>
      </c>
      <c r="H229" t="s">
        <v>896</v>
      </c>
      <c r="I229" t="s">
        <v>896</v>
      </c>
      <c r="J229" t="s">
        <v>896</v>
      </c>
      <c r="K229" t="s">
        <v>896</v>
      </c>
      <c r="L229" t="s">
        <v>896</v>
      </c>
      <c r="M229" t="s">
        <v>896</v>
      </c>
      <c r="N229" t="s">
        <v>896</v>
      </c>
      <c r="O229" t="s">
        <v>896</v>
      </c>
      <c r="P229" t="s">
        <v>896</v>
      </c>
      <c r="Q229" t="s">
        <v>896</v>
      </c>
      <c r="R229" t="s">
        <v>896</v>
      </c>
      <c r="S229" t="s">
        <v>896</v>
      </c>
      <c r="T229" t="s">
        <v>896</v>
      </c>
      <c r="U229" t="s">
        <v>896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896</v>
      </c>
      <c r="C230" t="s">
        <v>896</v>
      </c>
      <c r="D230" t="s">
        <v>896</v>
      </c>
      <c r="E230" t="s">
        <v>896</v>
      </c>
      <c r="F230" t="s">
        <v>896</v>
      </c>
      <c r="G230" t="s">
        <v>896</v>
      </c>
      <c r="H230" t="s">
        <v>896</v>
      </c>
      <c r="I230" t="s">
        <v>896</v>
      </c>
      <c r="J230" t="s">
        <v>896</v>
      </c>
      <c r="K230" t="s">
        <v>896</v>
      </c>
      <c r="L230" t="s">
        <v>896</v>
      </c>
      <c r="M230" t="s">
        <v>896</v>
      </c>
      <c r="N230" t="s">
        <v>896</v>
      </c>
      <c r="O230" t="s">
        <v>896</v>
      </c>
      <c r="P230" t="s">
        <v>896</v>
      </c>
      <c r="Q230" t="s">
        <v>896</v>
      </c>
      <c r="R230" t="s">
        <v>896</v>
      </c>
      <c r="S230" t="s">
        <v>896</v>
      </c>
      <c r="T230" t="s">
        <v>896</v>
      </c>
      <c r="U230" t="s">
        <v>896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896</v>
      </c>
      <c r="C231" t="s">
        <v>896</v>
      </c>
      <c r="D231" t="s">
        <v>896</v>
      </c>
      <c r="E231" t="s">
        <v>896</v>
      </c>
      <c r="F231" t="s">
        <v>896</v>
      </c>
      <c r="G231" t="s">
        <v>896</v>
      </c>
      <c r="H231" t="s">
        <v>896</v>
      </c>
      <c r="I231" t="s">
        <v>896</v>
      </c>
      <c r="J231" t="s">
        <v>896</v>
      </c>
      <c r="K231" t="s">
        <v>896</v>
      </c>
      <c r="L231" t="s">
        <v>896</v>
      </c>
      <c r="M231" t="s">
        <v>896</v>
      </c>
      <c r="N231" t="s">
        <v>896</v>
      </c>
      <c r="O231" t="s">
        <v>896</v>
      </c>
      <c r="P231" t="s">
        <v>896</v>
      </c>
      <c r="Q231" t="s">
        <v>896</v>
      </c>
      <c r="R231" t="s">
        <v>896</v>
      </c>
      <c r="S231" t="s">
        <v>896</v>
      </c>
      <c r="T231" t="s">
        <v>896</v>
      </c>
      <c r="U231" t="s">
        <v>896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896</v>
      </c>
      <c r="C232" t="s">
        <v>896</v>
      </c>
      <c r="D232" t="s">
        <v>896</v>
      </c>
      <c r="E232" t="s">
        <v>896</v>
      </c>
      <c r="F232" t="s">
        <v>896</v>
      </c>
      <c r="G232" t="s">
        <v>896</v>
      </c>
      <c r="H232" t="s">
        <v>896</v>
      </c>
      <c r="I232" t="s">
        <v>896</v>
      </c>
      <c r="J232" t="s">
        <v>896</v>
      </c>
      <c r="K232" t="s">
        <v>896</v>
      </c>
      <c r="L232" t="s">
        <v>896</v>
      </c>
      <c r="M232" t="s">
        <v>896</v>
      </c>
      <c r="N232" t="s">
        <v>896</v>
      </c>
      <c r="O232" t="s">
        <v>896</v>
      </c>
      <c r="P232" t="s">
        <v>896</v>
      </c>
      <c r="Q232" t="s">
        <v>896</v>
      </c>
      <c r="R232" t="s">
        <v>896</v>
      </c>
      <c r="S232" t="s">
        <v>896</v>
      </c>
      <c r="T232" t="s">
        <v>896</v>
      </c>
      <c r="U232" t="s">
        <v>896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896</v>
      </c>
      <c r="C233" t="s">
        <v>896</v>
      </c>
      <c r="D233" t="s">
        <v>896</v>
      </c>
      <c r="E233" t="s">
        <v>896</v>
      </c>
      <c r="F233" t="s">
        <v>896</v>
      </c>
      <c r="G233" t="s">
        <v>896</v>
      </c>
      <c r="H233" t="s">
        <v>896</v>
      </c>
      <c r="I233" t="s">
        <v>896</v>
      </c>
      <c r="J233" t="s">
        <v>896</v>
      </c>
      <c r="K233" t="s">
        <v>896</v>
      </c>
      <c r="L233" t="s">
        <v>896</v>
      </c>
      <c r="M233" t="s">
        <v>896</v>
      </c>
      <c r="N233" t="s">
        <v>896</v>
      </c>
      <c r="O233" t="s">
        <v>896</v>
      </c>
      <c r="P233" t="s">
        <v>896</v>
      </c>
      <c r="Q233" t="s">
        <v>896</v>
      </c>
      <c r="R233" t="s">
        <v>896</v>
      </c>
      <c r="S233" t="s">
        <v>896</v>
      </c>
      <c r="T233" t="s">
        <v>896</v>
      </c>
      <c r="U233" t="s">
        <v>896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896</v>
      </c>
      <c r="C234" t="s">
        <v>896</v>
      </c>
      <c r="D234" t="s">
        <v>896</v>
      </c>
      <c r="E234" t="s">
        <v>896</v>
      </c>
      <c r="F234" t="s">
        <v>896</v>
      </c>
      <c r="G234" t="s">
        <v>896</v>
      </c>
      <c r="H234" t="s">
        <v>896</v>
      </c>
      <c r="I234" t="s">
        <v>896</v>
      </c>
      <c r="J234" t="s">
        <v>896</v>
      </c>
      <c r="K234" t="s">
        <v>896</v>
      </c>
      <c r="L234" t="s">
        <v>896</v>
      </c>
      <c r="M234" t="s">
        <v>896</v>
      </c>
      <c r="N234" t="s">
        <v>896</v>
      </c>
      <c r="O234" t="s">
        <v>896</v>
      </c>
      <c r="P234" t="s">
        <v>896</v>
      </c>
      <c r="Q234" t="s">
        <v>896</v>
      </c>
      <c r="R234" t="s">
        <v>896</v>
      </c>
      <c r="S234" t="s">
        <v>896</v>
      </c>
      <c r="T234" t="s">
        <v>896</v>
      </c>
      <c r="U234" t="s">
        <v>896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896</v>
      </c>
      <c r="C235" t="s">
        <v>896</v>
      </c>
      <c r="D235" t="s">
        <v>896</v>
      </c>
      <c r="E235" t="s">
        <v>896</v>
      </c>
      <c r="F235" t="s">
        <v>896</v>
      </c>
      <c r="G235" t="s">
        <v>896</v>
      </c>
      <c r="H235" t="s">
        <v>896</v>
      </c>
      <c r="I235" t="s">
        <v>896</v>
      </c>
      <c r="J235" t="s">
        <v>896</v>
      </c>
      <c r="K235" t="s">
        <v>896</v>
      </c>
      <c r="L235" t="s">
        <v>896</v>
      </c>
      <c r="M235" t="s">
        <v>896</v>
      </c>
      <c r="N235" t="s">
        <v>896</v>
      </c>
      <c r="O235" t="s">
        <v>896</v>
      </c>
      <c r="P235" t="s">
        <v>896</v>
      </c>
      <c r="Q235" t="s">
        <v>896</v>
      </c>
      <c r="R235" t="s">
        <v>896</v>
      </c>
      <c r="S235" t="s">
        <v>896</v>
      </c>
      <c r="T235" t="s">
        <v>896</v>
      </c>
      <c r="U235" t="s">
        <v>896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896</v>
      </c>
      <c r="C236" t="s">
        <v>896</v>
      </c>
      <c r="D236" t="s">
        <v>896</v>
      </c>
      <c r="E236" t="s">
        <v>896</v>
      </c>
      <c r="F236" t="s">
        <v>896</v>
      </c>
      <c r="G236" t="s">
        <v>896</v>
      </c>
      <c r="H236" t="s">
        <v>896</v>
      </c>
      <c r="I236" t="s">
        <v>896</v>
      </c>
      <c r="J236" t="s">
        <v>896</v>
      </c>
      <c r="K236" t="s">
        <v>896</v>
      </c>
      <c r="L236" t="s">
        <v>896</v>
      </c>
      <c r="M236" t="s">
        <v>896</v>
      </c>
      <c r="N236" t="s">
        <v>896</v>
      </c>
      <c r="O236" t="s">
        <v>896</v>
      </c>
      <c r="P236" t="s">
        <v>896</v>
      </c>
      <c r="Q236" t="s">
        <v>896</v>
      </c>
      <c r="R236" t="s">
        <v>896</v>
      </c>
      <c r="S236" t="s">
        <v>896</v>
      </c>
      <c r="T236" t="s">
        <v>896</v>
      </c>
      <c r="U236" t="s">
        <v>896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896</v>
      </c>
      <c r="C237" t="s">
        <v>896</v>
      </c>
      <c r="D237" t="s">
        <v>896</v>
      </c>
      <c r="E237" t="s">
        <v>896</v>
      </c>
      <c r="F237" t="s">
        <v>896</v>
      </c>
      <c r="G237" t="s">
        <v>896</v>
      </c>
      <c r="H237" t="s">
        <v>896</v>
      </c>
      <c r="I237" t="s">
        <v>896</v>
      </c>
      <c r="J237" t="s">
        <v>896</v>
      </c>
      <c r="K237" t="s">
        <v>896</v>
      </c>
      <c r="L237" t="s">
        <v>896</v>
      </c>
      <c r="M237" t="s">
        <v>896</v>
      </c>
      <c r="N237" t="s">
        <v>896</v>
      </c>
      <c r="O237" t="s">
        <v>896</v>
      </c>
      <c r="P237" t="s">
        <v>896</v>
      </c>
      <c r="Q237" t="s">
        <v>896</v>
      </c>
      <c r="R237" t="s">
        <v>896</v>
      </c>
      <c r="S237" t="s">
        <v>896</v>
      </c>
      <c r="T237" t="s">
        <v>896</v>
      </c>
      <c r="U237" t="s">
        <v>896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896</v>
      </c>
      <c r="C238" t="s">
        <v>896</v>
      </c>
      <c r="D238" t="s">
        <v>896</v>
      </c>
      <c r="E238" t="s">
        <v>896</v>
      </c>
      <c r="F238" t="s">
        <v>896</v>
      </c>
      <c r="G238" t="s">
        <v>896</v>
      </c>
      <c r="H238" t="s">
        <v>896</v>
      </c>
      <c r="I238" t="s">
        <v>896</v>
      </c>
      <c r="J238" t="s">
        <v>896</v>
      </c>
      <c r="K238" t="s">
        <v>896</v>
      </c>
      <c r="L238" t="s">
        <v>896</v>
      </c>
      <c r="M238" t="s">
        <v>896</v>
      </c>
      <c r="N238" t="s">
        <v>896</v>
      </c>
      <c r="O238" t="s">
        <v>896</v>
      </c>
      <c r="P238" t="s">
        <v>896</v>
      </c>
      <c r="Q238" t="s">
        <v>896</v>
      </c>
      <c r="R238" t="s">
        <v>896</v>
      </c>
      <c r="S238" t="s">
        <v>896</v>
      </c>
      <c r="T238" t="s">
        <v>896</v>
      </c>
      <c r="U238" t="s">
        <v>896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896</v>
      </c>
      <c r="C239" t="s">
        <v>896</v>
      </c>
      <c r="D239" t="s">
        <v>896</v>
      </c>
      <c r="E239" t="s">
        <v>896</v>
      </c>
      <c r="F239" t="s">
        <v>896</v>
      </c>
      <c r="G239" t="s">
        <v>896</v>
      </c>
      <c r="H239" t="s">
        <v>896</v>
      </c>
      <c r="I239" t="s">
        <v>896</v>
      </c>
      <c r="J239" t="s">
        <v>896</v>
      </c>
      <c r="K239" t="s">
        <v>896</v>
      </c>
      <c r="L239" t="s">
        <v>896</v>
      </c>
      <c r="M239" t="s">
        <v>896</v>
      </c>
      <c r="N239" t="s">
        <v>896</v>
      </c>
      <c r="O239" t="s">
        <v>896</v>
      </c>
      <c r="P239" t="s">
        <v>896</v>
      </c>
      <c r="Q239" t="s">
        <v>896</v>
      </c>
      <c r="R239" t="s">
        <v>896</v>
      </c>
      <c r="S239" t="s">
        <v>896</v>
      </c>
      <c r="T239" t="s">
        <v>896</v>
      </c>
      <c r="U239" t="s">
        <v>896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896</v>
      </c>
      <c r="C240" t="s">
        <v>896</v>
      </c>
      <c r="D240" t="s">
        <v>896</v>
      </c>
      <c r="E240" t="s">
        <v>896</v>
      </c>
      <c r="F240" t="s">
        <v>896</v>
      </c>
      <c r="G240" t="s">
        <v>896</v>
      </c>
      <c r="H240" t="s">
        <v>896</v>
      </c>
      <c r="I240" t="s">
        <v>896</v>
      </c>
      <c r="J240" t="s">
        <v>896</v>
      </c>
      <c r="K240" t="s">
        <v>896</v>
      </c>
      <c r="L240" t="s">
        <v>896</v>
      </c>
      <c r="M240" t="s">
        <v>896</v>
      </c>
      <c r="N240" t="s">
        <v>896</v>
      </c>
      <c r="O240" t="s">
        <v>896</v>
      </c>
      <c r="P240" t="s">
        <v>896</v>
      </c>
      <c r="Q240" t="s">
        <v>896</v>
      </c>
      <c r="R240" t="s">
        <v>896</v>
      </c>
      <c r="S240" t="s">
        <v>896</v>
      </c>
      <c r="T240" t="s">
        <v>896</v>
      </c>
      <c r="U240" t="s">
        <v>896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896</v>
      </c>
      <c r="C241" t="s">
        <v>896</v>
      </c>
      <c r="D241" t="s">
        <v>896</v>
      </c>
      <c r="E241" t="s">
        <v>896</v>
      </c>
      <c r="F241" t="s">
        <v>896</v>
      </c>
      <c r="G241" t="s">
        <v>896</v>
      </c>
      <c r="H241" t="s">
        <v>896</v>
      </c>
      <c r="I241" t="s">
        <v>896</v>
      </c>
      <c r="J241" t="s">
        <v>896</v>
      </c>
      <c r="K241" t="s">
        <v>896</v>
      </c>
      <c r="L241" t="s">
        <v>896</v>
      </c>
      <c r="M241" t="s">
        <v>896</v>
      </c>
      <c r="N241" t="s">
        <v>896</v>
      </c>
      <c r="O241" t="s">
        <v>896</v>
      </c>
      <c r="P241" t="s">
        <v>896</v>
      </c>
      <c r="Q241" t="s">
        <v>896</v>
      </c>
      <c r="R241" t="s">
        <v>896</v>
      </c>
      <c r="S241" t="s">
        <v>896</v>
      </c>
      <c r="T241" t="s">
        <v>896</v>
      </c>
      <c r="U241" t="s">
        <v>896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896</v>
      </c>
      <c r="C242" t="s">
        <v>896</v>
      </c>
      <c r="D242" t="s">
        <v>896</v>
      </c>
      <c r="E242" t="s">
        <v>896</v>
      </c>
      <c r="F242" t="s">
        <v>896</v>
      </c>
      <c r="G242" t="s">
        <v>896</v>
      </c>
      <c r="H242" t="s">
        <v>896</v>
      </c>
      <c r="I242" t="s">
        <v>896</v>
      </c>
      <c r="J242" t="s">
        <v>896</v>
      </c>
      <c r="K242" t="s">
        <v>896</v>
      </c>
      <c r="L242" t="s">
        <v>896</v>
      </c>
      <c r="M242" t="s">
        <v>896</v>
      </c>
      <c r="N242" t="s">
        <v>896</v>
      </c>
      <c r="O242" t="s">
        <v>896</v>
      </c>
      <c r="P242" t="s">
        <v>896</v>
      </c>
      <c r="Q242" t="s">
        <v>896</v>
      </c>
      <c r="R242" t="s">
        <v>896</v>
      </c>
      <c r="S242" t="s">
        <v>896</v>
      </c>
      <c r="T242" t="s">
        <v>896</v>
      </c>
      <c r="U242" t="s">
        <v>896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896</v>
      </c>
      <c r="C243" t="s">
        <v>896</v>
      </c>
      <c r="D243" t="s">
        <v>896</v>
      </c>
      <c r="E243" t="s">
        <v>896</v>
      </c>
      <c r="F243" t="s">
        <v>896</v>
      </c>
      <c r="G243" t="s">
        <v>896</v>
      </c>
      <c r="H243" t="s">
        <v>896</v>
      </c>
      <c r="I243" t="s">
        <v>896</v>
      </c>
      <c r="J243" t="s">
        <v>896</v>
      </c>
      <c r="K243" t="s">
        <v>896</v>
      </c>
      <c r="L243" t="s">
        <v>896</v>
      </c>
      <c r="M243" t="s">
        <v>896</v>
      </c>
      <c r="N243" t="s">
        <v>896</v>
      </c>
      <c r="O243" t="s">
        <v>896</v>
      </c>
      <c r="P243" t="s">
        <v>896</v>
      </c>
      <c r="Q243" t="s">
        <v>896</v>
      </c>
      <c r="R243" t="s">
        <v>896</v>
      </c>
      <c r="S243" t="s">
        <v>896</v>
      </c>
      <c r="T243" t="s">
        <v>896</v>
      </c>
      <c r="U243" t="s">
        <v>896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896</v>
      </c>
      <c r="C244" t="s">
        <v>896</v>
      </c>
      <c r="D244" t="s">
        <v>896</v>
      </c>
      <c r="E244" t="s">
        <v>896</v>
      </c>
      <c r="F244" t="s">
        <v>896</v>
      </c>
      <c r="G244" t="s">
        <v>896</v>
      </c>
      <c r="H244" t="s">
        <v>896</v>
      </c>
      <c r="I244" t="s">
        <v>896</v>
      </c>
      <c r="J244" t="s">
        <v>896</v>
      </c>
      <c r="K244" t="s">
        <v>896</v>
      </c>
      <c r="L244" t="s">
        <v>896</v>
      </c>
      <c r="M244" t="s">
        <v>896</v>
      </c>
      <c r="N244" t="s">
        <v>896</v>
      </c>
      <c r="O244" t="s">
        <v>896</v>
      </c>
      <c r="P244" t="s">
        <v>896</v>
      </c>
      <c r="Q244" t="s">
        <v>896</v>
      </c>
      <c r="R244" t="s">
        <v>896</v>
      </c>
      <c r="S244" t="s">
        <v>896</v>
      </c>
      <c r="T244" t="s">
        <v>896</v>
      </c>
      <c r="U244" t="s">
        <v>896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896</v>
      </c>
      <c r="C245" t="s">
        <v>896</v>
      </c>
      <c r="D245" t="s">
        <v>896</v>
      </c>
      <c r="E245" t="s">
        <v>896</v>
      </c>
      <c r="F245" t="s">
        <v>896</v>
      </c>
      <c r="G245" t="s">
        <v>896</v>
      </c>
      <c r="H245" t="s">
        <v>896</v>
      </c>
      <c r="I245" t="s">
        <v>896</v>
      </c>
      <c r="J245" t="s">
        <v>896</v>
      </c>
      <c r="K245" t="s">
        <v>896</v>
      </c>
      <c r="L245" t="s">
        <v>896</v>
      </c>
      <c r="M245" t="s">
        <v>896</v>
      </c>
      <c r="N245" t="s">
        <v>896</v>
      </c>
      <c r="O245" t="s">
        <v>896</v>
      </c>
      <c r="P245" t="s">
        <v>896</v>
      </c>
      <c r="Q245" t="s">
        <v>896</v>
      </c>
      <c r="R245" t="s">
        <v>896</v>
      </c>
      <c r="S245" t="s">
        <v>896</v>
      </c>
      <c r="T245" t="s">
        <v>896</v>
      </c>
      <c r="U245" t="s">
        <v>896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896</v>
      </c>
      <c r="C246" t="s">
        <v>896</v>
      </c>
      <c r="D246" t="s">
        <v>896</v>
      </c>
      <c r="E246" t="s">
        <v>896</v>
      </c>
      <c r="F246" t="s">
        <v>896</v>
      </c>
      <c r="G246" t="s">
        <v>896</v>
      </c>
      <c r="H246" t="s">
        <v>896</v>
      </c>
      <c r="I246" t="s">
        <v>896</v>
      </c>
      <c r="J246" t="s">
        <v>896</v>
      </c>
      <c r="K246" t="s">
        <v>896</v>
      </c>
      <c r="L246" t="s">
        <v>896</v>
      </c>
      <c r="M246" t="s">
        <v>896</v>
      </c>
      <c r="N246" t="s">
        <v>896</v>
      </c>
      <c r="O246" t="s">
        <v>896</v>
      </c>
      <c r="P246" t="s">
        <v>896</v>
      </c>
      <c r="Q246" t="s">
        <v>896</v>
      </c>
      <c r="R246" t="s">
        <v>896</v>
      </c>
      <c r="S246" t="s">
        <v>896</v>
      </c>
      <c r="T246" t="s">
        <v>896</v>
      </c>
      <c r="U246" t="s">
        <v>896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896</v>
      </c>
      <c r="C247" t="s">
        <v>896</v>
      </c>
      <c r="D247" t="s">
        <v>896</v>
      </c>
      <c r="E247" t="s">
        <v>896</v>
      </c>
      <c r="F247" t="s">
        <v>896</v>
      </c>
      <c r="G247" t="s">
        <v>896</v>
      </c>
      <c r="H247" t="s">
        <v>896</v>
      </c>
      <c r="I247" t="s">
        <v>896</v>
      </c>
      <c r="J247" t="s">
        <v>896</v>
      </c>
      <c r="K247" t="s">
        <v>896</v>
      </c>
      <c r="L247" t="s">
        <v>896</v>
      </c>
      <c r="M247" t="s">
        <v>896</v>
      </c>
      <c r="N247" t="s">
        <v>896</v>
      </c>
      <c r="O247" t="s">
        <v>896</v>
      </c>
      <c r="P247" t="s">
        <v>896</v>
      </c>
      <c r="Q247" t="s">
        <v>896</v>
      </c>
      <c r="R247" t="s">
        <v>896</v>
      </c>
      <c r="S247" t="s">
        <v>896</v>
      </c>
      <c r="T247" t="s">
        <v>896</v>
      </c>
      <c r="U247" t="s">
        <v>896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896</v>
      </c>
      <c r="C248" t="s">
        <v>896</v>
      </c>
      <c r="D248" t="s">
        <v>896</v>
      </c>
      <c r="E248" t="s">
        <v>896</v>
      </c>
      <c r="F248" t="s">
        <v>896</v>
      </c>
      <c r="G248" t="s">
        <v>896</v>
      </c>
      <c r="H248" t="s">
        <v>896</v>
      </c>
      <c r="I248" t="s">
        <v>896</v>
      </c>
      <c r="J248" t="s">
        <v>896</v>
      </c>
      <c r="K248" t="s">
        <v>896</v>
      </c>
      <c r="L248" t="s">
        <v>896</v>
      </c>
      <c r="M248" t="s">
        <v>896</v>
      </c>
      <c r="N248" t="s">
        <v>896</v>
      </c>
      <c r="O248" t="s">
        <v>896</v>
      </c>
      <c r="P248" t="s">
        <v>896</v>
      </c>
      <c r="Q248" t="s">
        <v>896</v>
      </c>
      <c r="R248" t="s">
        <v>896</v>
      </c>
      <c r="S248" t="s">
        <v>896</v>
      </c>
      <c r="T248" t="s">
        <v>896</v>
      </c>
      <c r="U248" t="s">
        <v>896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896</v>
      </c>
      <c r="C249" t="s">
        <v>896</v>
      </c>
      <c r="D249" t="s">
        <v>896</v>
      </c>
      <c r="E249" t="s">
        <v>896</v>
      </c>
      <c r="F249" t="s">
        <v>896</v>
      </c>
      <c r="G249" t="s">
        <v>896</v>
      </c>
      <c r="H249" t="s">
        <v>896</v>
      </c>
      <c r="I249" t="s">
        <v>896</v>
      </c>
      <c r="J249" t="s">
        <v>896</v>
      </c>
      <c r="K249" t="s">
        <v>896</v>
      </c>
      <c r="L249" t="s">
        <v>896</v>
      </c>
      <c r="M249" t="s">
        <v>896</v>
      </c>
      <c r="N249" t="s">
        <v>896</v>
      </c>
      <c r="O249" t="s">
        <v>896</v>
      </c>
      <c r="P249" t="s">
        <v>896</v>
      </c>
      <c r="Q249" t="s">
        <v>896</v>
      </c>
      <c r="R249" t="s">
        <v>896</v>
      </c>
      <c r="S249" t="s">
        <v>896</v>
      </c>
      <c r="T249" t="s">
        <v>896</v>
      </c>
      <c r="U249" t="s">
        <v>896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896</v>
      </c>
      <c r="C250" t="s">
        <v>896</v>
      </c>
      <c r="D250" t="s">
        <v>896</v>
      </c>
      <c r="E250" t="s">
        <v>896</v>
      </c>
      <c r="F250" t="s">
        <v>896</v>
      </c>
      <c r="G250" t="s">
        <v>896</v>
      </c>
      <c r="H250" t="s">
        <v>896</v>
      </c>
      <c r="I250" t="s">
        <v>896</v>
      </c>
      <c r="J250" t="s">
        <v>896</v>
      </c>
      <c r="K250" t="s">
        <v>896</v>
      </c>
      <c r="L250" t="s">
        <v>896</v>
      </c>
      <c r="M250" t="s">
        <v>896</v>
      </c>
      <c r="N250" t="s">
        <v>896</v>
      </c>
      <c r="O250" t="s">
        <v>896</v>
      </c>
      <c r="P250" t="s">
        <v>896</v>
      </c>
      <c r="Q250" t="s">
        <v>896</v>
      </c>
      <c r="R250" t="s">
        <v>896</v>
      </c>
      <c r="S250" t="s">
        <v>896</v>
      </c>
      <c r="T250" t="s">
        <v>896</v>
      </c>
      <c r="U250" t="s">
        <v>896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896</v>
      </c>
      <c r="C251" t="s">
        <v>896</v>
      </c>
      <c r="D251" t="s">
        <v>896</v>
      </c>
      <c r="E251" t="s">
        <v>896</v>
      </c>
      <c r="F251" t="s">
        <v>896</v>
      </c>
      <c r="G251" t="s">
        <v>896</v>
      </c>
      <c r="H251" t="s">
        <v>896</v>
      </c>
      <c r="I251" t="s">
        <v>896</v>
      </c>
      <c r="J251" t="s">
        <v>896</v>
      </c>
      <c r="K251" t="s">
        <v>896</v>
      </c>
      <c r="L251" t="s">
        <v>896</v>
      </c>
      <c r="M251" t="s">
        <v>896</v>
      </c>
      <c r="N251" t="s">
        <v>896</v>
      </c>
      <c r="O251" t="s">
        <v>896</v>
      </c>
      <c r="P251" t="s">
        <v>896</v>
      </c>
      <c r="Q251" t="s">
        <v>896</v>
      </c>
      <c r="R251" t="s">
        <v>896</v>
      </c>
      <c r="S251" t="s">
        <v>896</v>
      </c>
      <c r="T251" t="s">
        <v>896</v>
      </c>
      <c r="U251" t="s">
        <v>896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896</v>
      </c>
      <c r="C252" t="s">
        <v>896</v>
      </c>
      <c r="D252" t="s">
        <v>896</v>
      </c>
      <c r="E252" t="s">
        <v>896</v>
      </c>
      <c r="F252" t="s">
        <v>896</v>
      </c>
      <c r="G252" t="s">
        <v>896</v>
      </c>
      <c r="H252" t="s">
        <v>896</v>
      </c>
      <c r="I252" t="s">
        <v>896</v>
      </c>
      <c r="J252" t="s">
        <v>896</v>
      </c>
      <c r="K252" t="s">
        <v>896</v>
      </c>
      <c r="L252" t="s">
        <v>896</v>
      </c>
      <c r="M252" t="s">
        <v>896</v>
      </c>
      <c r="N252" t="s">
        <v>896</v>
      </c>
      <c r="O252" t="s">
        <v>896</v>
      </c>
      <c r="P252" t="s">
        <v>896</v>
      </c>
      <c r="Q252" t="s">
        <v>896</v>
      </c>
      <c r="R252" t="s">
        <v>896</v>
      </c>
      <c r="S252" t="s">
        <v>896</v>
      </c>
      <c r="T252" t="s">
        <v>896</v>
      </c>
      <c r="U252" t="s">
        <v>896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896</v>
      </c>
      <c r="C253" t="s">
        <v>896</v>
      </c>
      <c r="D253" t="s">
        <v>896</v>
      </c>
      <c r="E253" t="s">
        <v>896</v>
      </c>
      <c r="F253" t="s">
        <v>896</v>
      </c>
      <c r="G253" t="s">
        <v>896</v>
      </c>
      <c r="H253" t="s">
        <v>896</v>
      </c>
      <c r="I253" t="s">
        <v>896</v>
      </c>
      <c r="J253" t="s">
        <v>896</v>
      </c>
      <c r="K253" t="s">
        <v>896</v>
      </c>
      <c r="L253" t="s">
        <v>896</v>
      </c>
      <c r="M253" t="s">
        <v>896</v>
      </c>
      <c r="N253" t="s">
        <v>896</v>
      </c>
      <c r="O253" t="s">
        <v>896</v>
      </c>
      <c r="P253" t="s">
        <v>896</v>
      </c>
      <c r="Q253" t="s">
        <v>896</v>
      </c>
      <c r="R253" t="s">
        <v>896</v>
      </c>
      <c r="S253" t="s">
        <v>896</v>
      </c>
      <c r="T253" t="s">
        <v>896</v>
      </c>
      <c r="U253" t="s">
        <v>896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896</v>
      </c>
      <c r="C254" t="s">
        <v>896</v>
      </c>
      <c r="D254" t="s">
        <v>896</v>
      </c>
      <c r="E254" t="s">
        <v>896</v>
      </c>
      <c r="F254" t="s">
        <v>896</v>
      </c>
      <c r="G254" t="s">
        <v>896</v>
      </c>
      <c r="H254" t="s">
        <v>896</v>
      </c>
      <c r="I254" t="s">
        <v>896</v>
      </c>
      <c r="J254" t="s">
        <v>896</v>
      </c>
      <c r="K254" t="s">
        <v>896</v>
      </c>
      <c r="L254" t="s">
        <v>896</v>
      </c>
      <c r="M254" t="s">
        <v>896</v>
      </c>
      <c r="N254" t="s">
        <v>896</v>
      </c>
      <c r="O254" t="s">
        <v>896</v>
      </c>
      <c r="P254" t="s">
        <v>896</v>
      </c>
      <c r="Q254" t="s">
        <v>896</v>
      </c>
      <c r="R254" t="s">
        <v>896</v>
      </c>
      <c r="S254" t="s">
        <v>896</v>
      </c>
      <c r="T254" t="s">
        <v>896</v>
      </c>
      <c r="U254" t="s">
        <v>896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896</v>
      </c>
      <c r="C255" t="s">
        <v>896</v>
      </c>
      <c r="D255" t="s">
        <v>896</v>
      </c>
      <c r="E255" t="s">
        <v>896</v>
      </c>
      <c r="F255" t="s">
        <v>896</v>
      </c>
      <c r="G255" t="s">
        <v>896</v>
      </c>
      <c r="H255" t="s">
        <v>896</v>
      </c>
      <c r="I255" t="s">
        <v>896</v>
      </c>
      <c r="J255" t="s">
        <v>896</v>
      </c>
      <c r="K255" t="s">
        <v>896</v>
      </c>
      <c r="L255" t="s">
        <v>896</v>
      </c>
      <c r="M255" t="s">
        <v>896</v>
      </c>
      <c r="N255" t="s">
        <v>896</v>
      </c>
      <c r="O255" t="s">
        <v>896</v>
      </c>
      <c r="P255" t="s">
        <v>896</v>
      </c>
      <c r="Q255" t="s">
        <v>896</v>
      </c>
      <c r="R255" t="s">
        <v>896</v>
      </c>
      <c r="S255" t="s">
        <v>896</v>
      </c>
      <c r="T255" t="s">
        <v>896</v>
      </c>
      <c r="U255" t="s">
        <v>896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896</v>
      </c>
      <c r="C256" t="s">
        <v>896</v>
      </c>
      <c r="D256" t="s">
        <v>896</v>
      </c>
      <c r="E256" t="s">
        <v>896</v>
      </c>
      <c r="F256" t="s">
        <v>896</v>
      </c>
      <c r="G256" t="s">
        <v>896</v>
      </c>
      <c r="H256" t="s">
        <v>896</v>
      </c>
      <c r="I256" t="s">
        <v>896</v>
      </c>
      <c r="J256" t="s">
        <v>896</v>
      </c>
      <c r="K256" t="s">
        <v>896</v>
      </c>
      <c r="L256" t="s">
        <v>896</v>
      </c>
      <c r="M256" t="s">
        <v>896</v>
      </c>
      <c r="N256" t="s">
        <v>896</v>
      </c>
      <c r="O256" t="s">
        <v>896</v>
      </c>
      <c r="P256" t="s">
        <v>896</v>
      </c>
      <c r="Q256" t="s">
        <v>896</v>
      </c>
      <c r="R256" t="s">
        <v>896</v>
      </c>
      <c r="S256" t="s">
        <v>896</v>
      </c>
      <c r="T256" t="s">
        <v>896</v>
      </c>
      <c r="U256" t="s">
        <v>896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896</v>
      </c>
      <c r="C257" t="s">
        <v>896</v>
      </c>
      <c r="D257" t="s">
        <v>896</v>
      </c>
      <c r="E257" t="s">
        <v>896</v>
      </c>
      <c r="F257" t="s">
        <v>896</v>
      </c>
      <c r="G257" t="s">
        <v>896</v>
      </c>
      <c r="H257" t="s">
        <v>896</v>
      </c>
      <c r="I257" t="s">
        <v>896</v>
      </c>
      <c r="J257" t="s">
        <v>896</v>
      </c>
      <c r="K257" t="s">
        <v>896</v>
      </c>
      <c r="L257" t="s">
        <v>896</v>
      </c>
      <c r="M257" t="s">
        <v>896</v>
      </c>
      <c r="N257" t="s">
        <v>896</v>
      </c>
      <c r="O257" t="s">
        <v>896</v>
      </c>
      <c r="P257" t="s">
        <v>896</v>
      </c>
      <c r="Q257" t="s">
        <v>896</v>
      </c>
      <c r="R257" t="s">
        <v>896</v>
      </c>
      <c r="S257" t="s">
        <v>896</v>
      </c>
      <c r="T257" t="s">
        <v>896</v>
      </c>
      <c r="U257" t="s">
        <v>896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896</v>
      </c>
      <c r="C258" t="s">
        <v>896</v>
      </c>
      <c r="D258" t="s">
        <v>896</v>
      </c>
      <c r="E258" t="s">
        <v>896</v>
      </c>
      <c r="F258" t="s">
        <v>896</v>
      </c>
      <c r="G258" t="s">
        <v>896</v>
      </c>
      <c r="H258" t="s">
        <v>896</v>
      </c>
      <c r="I258" t="s">
        <v>896</v>
      </c>
      <c r="J258" t="s">
        <v>896</v>
      </c>
      <c r="K258" t="s">
        <v>896</v>
      </c>
      <c r="L258" t="s">
        <v>896</v>
      </c>
      <c r="M258" t="s">
        <v>896</v>
      </c>
      <c r="N258" t="s">
        <v>896</v>
      </c>
      <c r="O258" t="s">
        <v>896</v>
      </c>
      <c r="P258" t="s">
        <v>896</v>
      </c>
      <c r="Q258" t="s">
        <v>896</v>
      </c>
      <c r="R258" t="s">
        <v>896</v>
      </c>
      <c r="S258" t="s">
        <v>896</v>
      </c>
      <c r="T258" t="s">
        <v>896</v>
      </c>
      <c r="U258" t="s">
        <v>896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896</v>
      </c>
      <c r="C259" t="s">
        <v>896</v>
      </c>
      <c r="D259" t="s">
        <v>896</v>
      </c>
      <c r="E259" t="s">
        <v>896</v>
      </c>
      <c r="F259" t="s">
        <v>896</v>
      </c>
      <c r="G259" t="s">
        <v>896</v>
      </c>
      <c r="H259" t="s">
        <v>896</v>
      </c>
      <c r="I259" t="s">
        <v>896</v>
      </c>
      <c r="J259" t="s">
        <v>896</v>
      </c>
      <c r="K259" t="s">
        <v>896</v>
      </c>
      <c r="L259" t="s">
        <v>896</v>
      </c>
      <c r="M259" t="s">
        <v>896</v>
      </c>
      <c r="N259" t="s">
        <v>896</v>
      </c>
      <c r="O259" t="s">
        <v>896</v>
      </c>
      <c r="P259" t="s">
        <v>896</v>
      </c>
      <c r="Q259" t="s">
        <v>896</v>
      </c>
      <c r="R259" t="s">
        <v>896</v>
      </c>
      <c r="S259" t="s">
        <v>896</v>
      </c>
      <c r="T259" t="s">
        <v>896</v>
      </c>
      <c r="U259" t="s">
        <v>896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896</v>
      </c>
      <c r="C260" t="s">
        <v>896</v>
      </c>
      <c r="D260" t="s">
        <v>896</v>
      </c>
      <c r="E260" t="s">
        <v>896</v>
      </c>
      <c r="F260" t="s">
        <v>896</v>
      </c>
      <c r="G260" t="s">
        <v>896</v>
      </c>
      <c r="H260" t="s">
        <v>896</v>
      </c>
      <c r="I260" t="s">
        <v>896</v>
      </c>
      <c r="J260" t="s">
        <v>896</v>
      </c>
      <c r="K260" t="s">
        <v>896</v>
      </c>
      <c r="L260" t="s">
        <v>896</v>
      </c>
      <c r="M260" t="s">
        <v>896</v>
      </c>
      <c r="N260" t="s">
        <v>896</v>
      </c>
      <c r="O260" t="s">
        <v>896</v>
      </c>
      <c r="P260" t="s">
        <v>896</v>
      </c>
      <c r="Q260" t="s">
        <v>896</v>
      </c>
      <c r="R260" t="s">
        <v>896</v>
      </c>
      <c r="S260" t="s">
        <v>896</v>
      </c>
      <c r="T260" t="s">
        <v>896</v>
      </c>
      <c r="U260" t="s">
        <v>896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896</v>
      </c>
      <c r="C261" t="s">
        <v>896</v>
      </c>
      <c r="D261" t="s">
        <v>896</v>
      </c>
      <c r="E261" t="s">
        <v>896</v>
      </c>
      <c r="F261" t="s">
        <v>896</v>
      </c>
      <c r="G261" t="s">
        <v>896</v>
      </c>
      <c r="H261" t="s">
        <v>896</v>
      </c>
      <c r="I261" t="s">
        <v>896</v>
      </c>
      <c r="J261" t="s">
        <v>896</v>
      </c>
      <c r="K261" t="s">
        <v>896</v>
      </c>
      <c r="L261" t="s">
        <v>896</v>
      </c>
      <c r="M261" t="s">
        <v>896</v>
      </c>
      <c r="N261" t="s">
        <v>896</v>
      </c>
      <c r="O261" t="s">
        <v>896</v>
      </c>
      <c r="P261" t="s">
        <v>896</v>
      </c>
      <c r="Q261" t="s">
        <v>896</v>
      </c>
      <c r="R261" t="s">
        <v>896</v>
      </c>
      <c r="S261" t="s">
        <v>896</v>
      </c>
      <c r="T261" t="s">
        <v>896</v>
      </c>
      <c r="U261" t="s">
        <v>896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896</v>
      </c>
      <c r="C262" t="s">
        <v>896</v>
      </c>
      <c r="D262" t="s">
        <v>896</v>
      </c>
      <c r="E262" t="s">
        <v>896</v>
      </c>
      <c r="F262" t="s">
        <v>896</v>
      </c>
      <c r="G262" t="s">
        <v>896</v>
      </c>
      <c r="H262" t="s">
        <v>896</v>
      </c>
      <c r="I262" t="s">
        <v>896</v>
      </c>
      <c r="J262" t="s">
        <v>896</v>
      </c>
      <c r="K262" t="s">
        <v>896</v>
      </c>
      <c r="L262" t="s">
        <v>896</v>
      </c>
      <c r="M262" t="s">
        <v>896</v>
      </c>
      <c r="N262" t="s">
        <v>896</v>
      </c>
      <c r="O262" t="s">
        <v>896</v>
      </c>
      <c r="P262" t="s">
        <v>896</v>
      </c>
      <c r="Q262" t="s">
        <v>896</v>
      </c>
      <c r="R262" t="s">
        <v>896</v>
      </c>
      <c r="S262" t="s">
        <v>896</v>
      </c>
      <c r="T262" t="s">
        <v>896</v>
      </c>
      <c r="U262" t="s">
        <v>896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896</v>
      </c>
      <c r="C263" t="s">
        <v>896</v>
      </c>
      <c r="D263" t="s">
        <v>896</v>
      </c>
      <c r="E263" t="s">
        <v>896</v>
      </c>
      <c r="F263" t="s">
        <v>896</v>
      </c>
      <c r="G263" t="s">
        <v>896</v>
      </c>
      <c r="H263" t="s">
        <v>896</v>
      </c>
      <c r="I263" t="s">
        <v>896</v>
      </c>
      <c r="J263" t="s">
        <v>896</v>
      </c>
      <c r="K263" t="s">
        <v>896</v>
      </c>
      <c r="L263" t="s">
        <v>896</v>
      </c>
      <c r="M263" t="s">
        <v>896</v>
      </c>
      <c r="N263" t="s">
        <v>896</v>
      </c>
      <c r="O263" t="s">
        <v>896</v>
      </c>
      <c r="P263" t="s">
        <v>896</v>
      </c>
      <c r="Q263" t="s">
        <v>896</v>
      </c>
      <c r="R263" t="s">
        <v>896</v>
      </c>
      <c r="S263" t="s">
        <v>896</v>
      </c>
      <c r="T263" t="s">
        <v>896</v>
      </c>
      <c r="U263" t="s">
        <v>896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896</v>
      </c>
      <c r="C264" t="s">
        <v>896</v>
      </c>
      <c r="D264" t="s">
        <v>896</v>
      </c>
      <c r="E264" t="s">
        <v>896</v>
      </c>
      <c r="F264" t="s">
        <v>896</v>
      </c>
      <c r="G264" t="s">
        <v>896</v>
      </c>
      <c r="H264" t="s">
        <v>896</v>
      </c>
      <c r="I264" t="s">
        <v>896</v>
      </c>
      <c r="J264" t="s">
        <v>896</v>
      </c>
      <c r="K264" t="s">
        <v>896</v>
      </c>
      <c r="L264" t="s">
        <v>896</v>
      </c>
      <c r="M264" t="s">
        <v>896</v>
      </c>
      <c r="N264" t="s">
        <v>896</v>
      </c>
      <c r="O264" t="s">
        <v>896</v>
      </c>
      <c r="P264" t="s">
        <v>896</v>
      </c>
      <c r="Q264" t="s">
        <v>896</v>
      </c>
      <c r="R264" t="s">
        <v>896</v>
      </c>
      <c r="S264" t="s">
        <v>896</v>
      </c>
      <c r="T264" t="s">
        <v>896</v>
      </c>
      <c r="U264" t="s">
        <v>896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896</v>
      </c>
      <c r="C265" t="s">
        <v>896</v>
      </c>
      <c r="D265" t="s">
        <v>896</v>
      </c>
      <c r="E265" t="s">
        <v>896</v>
      </c>
      <c r="F265" t="s">
        <v>896</v>
      </c>
      <c r="G265" t="s">
        <v>896</v>
      </c>
      <c r="H265" t="s">
        <v>896</v>
      </c>
      <c r="I265" t="s">
        <v>896</v>
      </c>
      <c r="J265" t="s">
        <v>896</v>
      </c>
      <c r="K265" t="s">
        <v>896</v>
      </c>
      <c r="L265" t="s">
        <v>896</v>
      </c>
      <c r="M265" t="s">
        <v>896</v>
      </c>
      <c r="N265" t="s">
        <v>896</v>
      </c>
      <c r="O265" t="s">
        <v>896</v>
      </c>
      <c r="P265" t="s">
        <v>896</v>
      </c>
      <c r="Q265" t="s">
        <v>896</v>
      </c>
      <c r="R265" t="s">
        <v>896</v>
      </c>
      <c r="S265" t="s">
        <v>896</v>
      </c>
      <c r="T265" t="s">
        <v>896</v>
      </c>
      <c r="U265" t="s">
        <v>896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896</v>
      </c>
      <c r="C266" t="s">
        <v>896</v>
      </c>
      <c r="D266" t="s">
        <v>896</v>
      </c>
      <c r="E266" t="s">
        <v>896</v>
      </c>
      <c r="F266" t="s">
        <v>896</v>
      </c>
      <c r="G266" t="s">
        <v>896</v>
      </c>
      <c r="H266" t="s">
        <v>896</v>
      </c>
      <c r="I266" t="s">
        <v>896</v>
      </c>
      <c r="J266" t="s">
        <v>896</v>
      </c>
      <c r="K266" t="s">
        <v>896</v>
      </c>
      <c r="L266" t="s">
        <v>896</v>
      </c>
      <c r="M266" t="s">
        <v>896</v>
      </c>
      <c r="N266" t="s">
        <v>896</v>
      </c>
      <c r="O266" t="s">
        <v>896</v>
      </c>
      <c r="P266" t="s">
        <v>896</v>
      </c>
      <c r="Q266" t="s">
        <v>896</v>
      </c>
      <c r="R266" t="s">
        <v>896</v>
      </c>
      <c r="S266" t="s">
        <v>896</v>
      </c>
      <c r="T266" t="s">
        <v>896</v>
      </c>
      <c r="U266" t="s">
        <v>896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896</v>
      </c>
      <c r="C267" t="s">
        <v>896</v>
      </c>
      <c r="D267" t="s">
        <v>896</v>
      </c>
      <c r="E267" t="s">
        <v>896</v>
      </c>
      <c r="F267" t="s">
        <v>896</v>
      </c>
      <c r="G267" t="s">
        <v>896</v>
      </c>
      <c r="H267" t="s">
        <v>896</v>
      </c>
      <c r="I267" t="s">
        <v>896</v>
      </c>
      <c r="J267" t="s">
        <v>896</v>
      </c>
      <c r="K267" t="s">
        <v>896</v>
      </c>
      <c r="L267" t="s">
        <v>896</v>
      </c>
      <c r="M267" t="s">
        <v>896</v>
      </c>
      <c r="N267" t="s">
        <v>896</v>
      </c>
      <c r="O267" t="s">
        <v>896</v>
      </c>
      <c r="P267" t="s">
        <v>896</v>
      </c>
      <c r="Q267" t="s">
        <v>896</v>
      </c>
      <c r="R267" t="s">
        <v>896</v>
      </c>
      <c r="S267" t="s">
        <v>896</v>
      </c>
      <c r="T267" t="s">
        <v>896</v>
      </c>
      <c r="U267" t="s">
        <v>896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896</v>
      </c>
      <c r="C268" t="s">
        <v>896</v>
      </c>
      <c r="D268" t="s">
        <v>896</v>
      </c>
      <c r="E268" t="s">
        <v>896</v>
      </c>
      <c r="F268" t="s">
        <v>896</v>
      </c>
      <c r="G268" t="s">
        <v>896</v>
      </c>
      <c r="H268" t="s">
        <v>896</v>
      </c>
      <c r="I268" t="s">
        <v>896</v>
      </c>
      <c r="J268" t="s">
        <v>896</v>
      </c>
      <c r="K268" t="s">
        <v>896</v>
      </c>
      <c r="L268" t="s">
        <v>896</v>
      </c>
      <c r="M268" t="s">
        <v>896</v>
      </c>
      <c r="N268" t="s">
        <v>896</v>
      </c>
      <c r="O268" t="s">
        <v>896</v>
      </c>
      <c r="P268" t="s">
        <v>896</v>
      </c>
      <c r="Q268" t="s">
        <v>896</v>
      </c>
      <c r="R268" t="s">
        <v>896</v>
      </c>
      <c r="S268" t="s">
        <v>896</v>
      </c>
      <c r="T268" t="s">
        <v>896</v>
      </c>
      <c r="U268" t="s">
        <v>896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896</v>
      </c>
      <c r="C269" t="s">
        <v>896</v>
      </c>
      <c r="D269" t="s">
        <v>896</v>
      </c>
      <c r="E269" t="s">
        <v>896</v>
      </c>
      <c r="F269" t="s">
        <v>896</v>
      </c>
      <c r="G269" t="s">
        <v>896</v>
      </c>
      <c r="H269" t="s">
        <v>896</v>
      </c>
      <c r="I269" t="s">
        <v>896</v>
      </c>
      <c r="J269" t="s">
        <v>896</v>
      </c>
      <c r="K269" t="s">
        <v>896</v>
      </c>
      <c r="L269" t="s">
        <v>896</v>
      </c>
      <c r="M269" t="s">
        <v>896</v>
      </c>
      <c r="N269" t="s">
        <v>896</v>
      </c>
      <c r="O269" t="s">
        <v>896</v>
      </c>
      <c r="P269" t="s">
        <v>896</v>
      </c>
      <c r="Q269" t="s">
        <v>896</v>
      </c>
      <c r="R269" t="s">
        <v>896</v>
      </c>
      <c r="S269" t="s">
        <v>896</v>
      </c>
      <c r="T269" t="s">
        <v>896</v>
      </c>
      <c r="U269" t="s">
        <v>896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896</v>
      </c>
      <c r="C270" t="s">
        <v>896</v>
      </c>
      <c r="D270" t="s">
        <v>896</v>
      </c>
      <c r="E270" t="s">
        <v>896</v>
      </c>
      <c r="F270" t="s">
        <v>896</v>
      </c>
      <c r="G270" t="s">
        <v>896</v>
      </c>
      <c r="H270" t="s">
        <v>896</v>
      </c>
      <c r="I270" t="s">
        <v>896</v>
      </c>
      <c r="J270" t="s">
        <v>896</v>
      </c>
      <c r="K270" t="s">
        <v>896</v>
      </c>
      <c r="L270" t="s">
        <v>896</v>
      </c>
      <c r="M270" t="s">
        <v>896</v>
      </c>
      <c r="N270" t="s">
        <v>896</v>
      </c>
      <c r="O270" t="s">
        <v>896</v>
      </c>
      <c r="P270" t="s">
        <v>896</v>
      </c>
      <c r="Q270" t="s">
        <v>896</v>
      </c>
      <c r="R270" t="s">
        <v>896</v>
      </c>
      <c r="S270" t="s">
        <v>896</v>
      </c>
      <c r="T270" t="s">
        <v>896</v>
      </c>
      <c r="U270" t="s">
        <v>896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896</v>
      </c>
      <c r="C271" t="s">
        <v>896</v>
      </c>
      <c r="D271" t="s">
        <v>896</v>
      </c>
      <c r="E271" t="s">
        <v>896</v>
      </c>
      <c r="F271" t="s">
        <v>896</v>
      </c>
      <c r="G271" t="s">
        <v>896</v>
      </c>
      <c r="H271" t="s">
        <v>896</v>
      </c>
      <c r="I271" t="s">
        <v>896</v>
      </c>
      <c r="J271" t="s">
        <v>896</v>
      </c>
      <c r="K271" t="s">
        <v>896</v>
      </c>
      <c r="L271" t="s">
        <v>896</v>
      </c>
      <c r="M271" t="s">
        <v>896</v>
      </c>
      <c r="N271" t="s">
        <v>896</v>
      </c>
      <c r="O271" t="s">
        <v>896</v>
      </c>
      <c r="P271" t="s">
        <v>896</v>
      </c>
      <c r="Q271" t="s">
        <v>896</v>
      </c>
      <c r="R271" t="s">
        <v>896</v>
      </c>
      <c r="S271" t="s">
        <v>896</v>
      </c>
      <c r="T271" t="s">
        <v>896</v>
      </c>
      <c r="U271" t="s">
        <v>896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896</v>
      </c>
      <c r="C272" t="s">
        <v>896</v>
      </c>
      <c r="D272" t="s">
        <v>896</v>
      </c>
      <c r="E272" t="s">
        <v>896</v>
      </c>
      <c r="F272" t="s">
        <v>896</v>
      </c>
      <c r="G272" t="s">
        <v>896</v>
      </c>
      <c r="H272" t="s">
        <v>896</v>
      </c>
      <c r="I272" t="s">
        <v>896</v>
      </c>
      <c r="J272" t="s">
        <v>896</v>
      </c>
      <c r="K272" t="s">
        <v>896</v>
      </c>
      <c r="L272" t="s">
        <v>896</v>
      </c>
      <c r="M272" t="s">
        <v>896</v>
      </c>
      <c r="N272" t="s">
        <v>896</v>
      </c>
      <c r="O272" t="s">
        <v>896</v>
      </c>
      <c r="P272" t="s">
        <v>896</v>
      </c>
      <c r="Q272" t="s">
        <v>896</v>
      </c>
      <c r="R272" t="s">
        <v>896</v>
      </c>
      <c r="S272" t="s">
        <v>896</v>
      </c>
      <c r="T272" t="s">
        <v>896</v>
      </c>
      <c r="U272" t="s">
        <v>896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896</v>
      </c>
      <c r="C273" t="s">
        <v>896</v>
      </c>
      <c r="D273" t="s">
        <v>896</v>
      </c>
      <c r="E273" t="s">
        <v>896</v>
      </c>
      <c r="F273" t="s">
        <v>896</v>
      </c>
      <c r="G273" t="s">
        <v>896</v>
      </c>
      <c r="H273" t="s">
        <v>896</v>
      </c>
      <c r="I273" t="s">
        <v>896</v>
      </c>
      <c r="J273" t="s">
        <v>896</v>
      </c>
      <c r="K273" t="s">
        <v>896</v>
      </c>
      <c r="L273" t="s">
        <v>896</v>
      </c>
      <c r="M273" t="s">
        <v>896</v>
      </c>
      <c r="N273" t="s">
        <v>896</v>
      </c>
      <c r="O273" t="s">
        <v>896</v>
      </c>
      <c r="P273" t="s">
        <v>896</v>
      </c>
      <c r="Q273" t="s">
        <v>896</v>
      </c>
      <c r="R273" t="s">
        <v>896</v>
      </c>
      <c r="S273" t="s">
        <v>896</v>
      </c>
      <c r="T273" t="s">
        <v>896</v>
      </c>
      <c r="U273" t="s">
        <v>896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896</v>
      </c>
      <c r="C274" t="s">
        <v>896</v>
      </c>
      <c r="D274" t="s">
        <v>896</v>
      </c>
      <c r="E274" t="s">
        <v>896</v>
      </c>
      <c r="F274" t="s">
        <v>896</v>
      </c>
      <c r="G274" t="s">
        <v>896</v>
      </c>
      <c r="H274" t="s">
        <v>896</v>
      </c>
      <c r="I274" t="s">
        <v>896</v>
      </c>
      <c r="J274" t="s">
        <v>896</v>
      </c>
      <c r="K274" t="s">
        <v>896</v>
      </c>
      <c r="L274" t="s">
        <v>896</v>
      </c>
      <c r="M274" t="s">
        <v>896</v>
      </c>
      <c r="N274" t="s">
        <v>896</v>
      </c>
      <c r="O274" t="s">
        <v>896</v>
      </c>
      <c r="P274" t="s">
        <v>896</v>
      </c>
      <c r="Q274" t="s">
        <v>896</v>
      </c>
      <c r="R274" t="s">
        <v>896</v>
      </c>
      <c r="S274" t="s">
        <v>896</v>
      </c>
      <c r="T274" t="s">
        <v>896</v>
      </c>
      <c r="U274" t="s">
        <v>896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896</v>
      </c>
      <c r="C275" t="s">
        <v>896</v>
      </c>
      <c r="D275" t="s">
        <v>896</v>
      </c>
      <c r="E275" t="s">
        <v>896</v>
      </c>
      <c r="F275" t="s">
        <v>896</v>
      </c>
      <c r="G275" t="s">
        <v>896</v>
      </c>
      <c r="H275" t="s">
        <v>896</v>
      </c>
      <c r="I275" t="s">
        <v>896</v>
      </c>
      <c r="J275" t="s">
        <v>896</v>
      </c>
      <c r="K275" t="s">
        <v>896</v>
      </c>
      <c r="L275" t="s">
        <v>896</v>
      </c>
      <c r="M275" t="s">
        <v>896</v>
      </c>
      <c r="N275" t="s">
        <v>896</v>
      </c>
      <c r="O275" t="s">
        <v>896</v>
      </c>
      <c r="P275" t="s">
        <v>896</v>
      </c>
      <c r="Q275" t="s">
        <v>896</v>
      </c>
      <c r="R275" t="s">
        <v>896</v>
      </c>
      <c r="S275" t="s">
        <v>896</v>
      </c>
      <c r="T275" t="s">
        <v>896</v>
      </c>
      <c r="U275" t="s">
        <v>896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896</v>
      </c>
      <c r="C276" t="s">
        <v>896</v>
      </c>
      <c r="D276" t="s">
        <v>896</v>
      </c>
      <c r="E276" t="s">
        <v>896</v>
      </c>
      <c r="F276" t="s">
        <v>896</v>
      </c>
      <c r="G276" t="s">
        <v>896</v>
      </c>
      <c r="H276" t="s">
        <v>896</v>
      </c>
      <c r="I276" t="s">
        <v>896</v>
      </c>
      <c r="J276" t="s">
        <v>896</v>
      </c>
      <c r="K276" t="s">
        <v>896</v>
      </c>
      <c r="L276" t="s">
        <v>896</v>
      </c>
      <c r="M276" t="s">
        <v>896</v>
      </c>
      <c r="N276" t="s">
        <v>896</v>
      </c>
      <c r="O276" t="s">
        <v>896</v>
      </c>
      <c r="P276" t="s">
        <v>896</v>
      </c>
      <c r="Q276" t="s">
        <v>896</v>
      </c>
      <c r="R276" t="s">
        <v>896</v>
      </c>
      <c r="S276" t="s">
        <v>896</v>
      </c>
      <c r="T276" t="s">
        <v>896</v>
      </c>
      <c r="U276" t="s">
        <v>896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896</v>
      </c>
      <c r="C277" t="s">
        <v>896</v>
      </c>
      <c r="D277" t="s">
        <v>896</v>
      </c>
      <c r="E277" t="s">
        <v>896</v>
      </c>
      <c r="F277" t="s">
        <v>896</v>
      </c>
      <c r="G277" t="s">
        <v>896</v>
      </c>
      <c r="H277" t="s">
        <v>896</v>
      </c>
      <c r="I277" t="s">
        <v>896</v>
      </c>
      <c r="J277" t="s">
        <v>896</v>
      </c>
      <c r="K277" t="s">
        <v>896</v>
      </c>
      <c r="L277" t="s">
        <v>896</v>
      </c>
      <c r="M277" t="s">
        <v>896</v>
      </c>
      <c r="N277" t="s">
        <v>896</v>
      </c>
      <c r="O277" t="s">
        <v>896</v>
      </c>
      <c r="P277" t="s">
        <v>896</v>
      </c>
      <c r="Q277" t="s">
        <v>896</v>
      </c>
      <c r="R277" t="s">
        <v>896</v>
      </c>
      <c r="S277" t="s">
        <v>896</v>
      </c>
      <c r="T277" t="s">
        <v>896</v>
      </c>
      <c r="U277" t="s">
        <v>896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896</v>
      </c>
      <c r="C278" t="s">
        <v>896</v>
      </c>
      <c r="D278" t="s">
        <v>896</v>
      </c>
      <c r="E278" t="s">
        <v>896</v>
      </c>
      <c r="F278" t="s">
        <v>896</v>
      </c>
      <c r="G278" t="s">
        <v>896</v>
      </c>
      <c r="H278" t="s">
        <v>896</v>
      </c>
      <c r="I278" t="s">
        <v>896</v>
      </c>
      <c r="J278" t="s">
        <v>896</v>
      </c>
      <c r="K278" t="s">
        <v>896</v>
      </c>
      <c r="L278" t="s">
        <v>896</v>
      </c>
      <c r="M278" t="s">
        <v>896</v>
      </c>
      <c r="N278" t="s">
        <v>896</v>
      </c>
      <c r="O278" t="s">
        <v>896</v>
      </c>
      <c r="P278" t="s">
        <v>896</v>
      </c>
      <c r="Q278" t="s">
        <v>896</v>
      </c>
      <c r="R278" t="s">
        <v>896</v>
      </c>
      <c r="S278" t="s">
        <v>896</v>
      </c>
      <c r="T278" t="s">
        <v>896</v>
      </c>
      <c r="U278" t="s">
        <v>896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896</v>
      </c>
      <c r="C279" t="s">
        <v>896</v>
      </c>
      <c r="D279" t="s">
        <v>896</v>
      </c>
      <c r="E279" t="s">
        <v>896</v>
      </c>
      <c r="F279" t="s">
        <v>896</v>
      </c>
      <c r="G279" t="s">
        <v>896</v>
      </c>
      <c r="H279" t="s">
        <v>896</v>
      </c>
      <c r="I279" t="s">
        <v>896</v>
      </c>
      <c r="J279" t="s">
        <v>896</v>
      </c>
      <c r="K279" t="s">
        <v>896</v>
      </c>
      <c r="L279" t="s">
        <v>896</v>
      </c>
      <c r="M279" t="s">
        <v>896</v>
      </c>
      <c r="N279" t="s">
        <v>896</v>
      </c>
      <c r="O279" t="s">
        <v>896</v>
      </c>
      <c r="P279" t="s">
        <v>896</v>
      </c>
      <c r="Q279" t="s">
        <v>896</v>
      </c>
      <c r="R279" t="s">
        <v>896</v>
      </c>
      <c r="S279" t="s">
        <v>896</v>
      </c>
      <c r="T279" t="s">
        <v>896</v>
      </c>
      <c r="U279" t="s">
        <v>896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896</v>
      </c>
      <c r="C280" t="s">
        <v>896</v>
      </c>
      <c r="D280" t="s">
        <v>896</v>
      </c>
      <c r="E280" t="s">
        <v>896</v>
      </c>
      <c r="F280" t="s">
        <v>896</v>
      </c>
      <c r="G280" t="s">
        <v>896</v>
      </c>
      <c r="H280" t="s">
        <v>896</v>
      </c>
      <c r="I280" t="s">
        <v>896</v>
      </c>
      <c r="J280" t="s">
        <v>896</v>
      </c>
      <c r="K280" t="s">
        <v>896</v>
      </c>
      <c r="L280" t="s">
        <v>896</v>
      </c>
      <c r="M280" t="s">
        <v>896</v>
      </c>
      <c r="N280" t="s">
        <v>896</v>
      </c>
      <c r="O280" t="s">
        <v>896</v>
      </c>
      <c r="P280" t="s">
        <v>896</v>
      </c>
      <c r="Q280" t="s">
        <v>896</v>
      </c>
      <c r="R280" t="s">
        <v>896</v>
      </c>
      <c r="S280" t="s">
        <v>896</v>
      </c>
      <c r="T280" t="s">
        <v>896</v>
      </c>
      <c r="U280" t="s">
        <v>896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896</v>
      </c>
      <c r="C281" t="s">
        <v>896</v>
      </c>
      <c r="D281" t="s">
        <v>896</v>
      </c>
      <c r="E281" t="s">
        <v>896</v>
      </c>
      <c r="F281" t="s">
        <v>896</v>
      </c>
      <c r="G281" t="s">
        <v>896</v>
      </c>
      <c r="H281" t="s">
        <v>896</v>
      </c>
      <c r="I281" t="s">
        <v>896</v>
      </c>
      <c r="J281" t="s">
        <v>896</v>
      </c>
      <c r="K281" t="s">
        <v>896</v>
      </c>
      <c r="L281" t="s">
        <v>896</v>
      </c>
      <c r="M281" t="s">
        <v>896</v>
      </c>
      <c r="N281" t="s">
        <v>896</v>
      </c>
      <c r="O281" t="s">
        <v>896</v>
      </c>
      <c r="P281" t="s">
        <v>896</v>
      </c>
      <c r="Q281" t="s">
        <v>896</v>
      </c>
      <c r="R281" t="s">
        <v>896</v>
      </c>
      <c r="S281" t="s">
        <v>896</v>
      </c>
      <c r="T281" t="s">
        <v>896</v>
      </c>
      <c r="U281" t="s">
        <v>896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896</v>
      </c>
      <c r="C282" t="s">
        <v>896</v>
      </c>
      <c r="D282" t="s">
        <v>896</v>
      </c>
      <c r="E282" t="s">
        <v>896</v>
      </c>
      <c r="F282" t="s">
        <v>896</v>
      </c>
      <c r="G282" t="s">
        <v>896</v>
      </c>
      <c r="H282" t="s">
        <v>896</v>
      </c>
      <c r="I282" t="s">
        <v>896</v>
      </c>
      <c r="J282" t="s">
        <v>896</v>
      </c>
      <c r="K282" t="s">
        <v>896</v>
      </c>
      <c r="L282" t="s">
        <v>896</v>
      </c>
      <c r="M282" t="s">
        <v>896</v>
      </c>
      <c r="N282" t="s">
        <v>896</v>
      </c>
      <c r="O282" t="s">
        <v>896</v>
      </c>
      <c r="P282" t="s">
        <v>896</v>
      </c>
      <c r="Q282" t="s">
        <v>896</v>
      </c>
      <c r="R282" t="s">
        <v>896</v>
      </c>
      <c r="S282" t="s">
        <v>896</v>
      </c>
      <c r="T282" t="s">
        <v>896</v>
      </c>
      <c r="U282" t="s">
        <v>896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896</v>
      </c>
      <c r="C283" t="s">
        <v>896</v>
      </c>
      <c r="D283" t="s">
        <v>896</v>
      </c>
      <c r="E283" t="s">
        <v>896</v>
      </c>
      <c r="F283" t="s">
        <v>896</v>
      </c>
      <c r="G283" t="s">
        <v>896</v>
      </c>
      <c r="H283" t="s">
        <v>896</v>
      </c>
      <c r="I283" t="s">
        <v>896</v>
      </c>
      <c r="J283" t="s">
        <v>896</v>
      </c>
      <c r="K283" t="s">
        <v>896</v>
      </c>
      <c r="L283" t="s">
        <v>896</v>
      </c>
      <c r="M283" t="s">
        <v>896</v>
      </c>
      <c r="N283" t="s">
        <v>896</v>
      </c>
      <c r="O283" t="s">
        <v>896</v>
      </c>
      <c r="P283" t="s">
        <v>896</v>
      </c>
      <c r="Q283" t="s">
        <v>896</v>
      </c>
      <c r="R283" t="s">
        <v>896</v>
      </c>
      <c r="S283" t="s">
        <v>896</v>
      </c>
      <c r="T283" t="s">
        <v>896</v>
      </c>
      <c r="U283" t="s">
        <v>896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896</v>
      </c>
      <c r="C284" t="s">
        <v>896</v>
      </c>
      <c r="D284" t="s">
        <v>896</v>
      </c>
      <c r="E284" t="s">
        <v>896</v>
      </c>
      <c r="F284" t="s">
        <v>896</v>
      </c>
      <c r="G284" t="s">
        <v>896</v>
      </c>
      <c r="H284" t="s">
        <v>896</v>
      </c>
      <c r="I284" t="s">
        <v>896</v>
      </c>
      <c r="J284" t="s">
        <v>896</v>
      </c>
      <c r="K284" t="s">
        <v>896</v>
      </c>
      <c r="L284" t="s">
        <v>896</v>
      </c>
      <c r="M284" t="s">
        <v>896</v>
      </c>
      <c r="N284" t="s">
        <v>896</v>
      </c>
      <c r="O284" t="s">
        <v>896</v>
      </c>
      <c r="P284" t="s">
        <v>896</v>
      </c>
      <c r="Q284" t="s">
        <v>896</v>
      </c>
      <c r="R284" t="s">
        <v>896</v>
      </c>
      <c r="S284" t="s">
        <v>896</v>
      </c>
      <c r="T284" t="s">
        <v>896</v>
      </c>
      <c r="U284" t="s">
        <v>896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896</v>
      </c>
      <c r="C285" t="s">
        <v>896</v>
      </c>
      <c r="D285" t="s">
        <v>896</v>
      </c>
      <c r="E285" t="s">
        <v>896</v>
      </c>
      <c r="F285" t="s">
        <v>896</v>
      </c>
      <c r="G285" t="s">
        <v>896</v>
      </c>
      <c r="H285" t="s">
        <v>896</v>
      </c>
      <c r="I285" t="s">
        <v>896</v>
      </c>
      <c r="J285" t="s">
        <v>896</v>
      </c>
      <c r="K285" t="s">
        <v>896</v>
      </c>
      <c r="L285" t="s">
        <v>896</v>
      </c>
      <c r="M285" t="s">
        <v>896</v>
      </c>
      <c r="N285" t="s">
        <v>896</v>
      </c>
      <c r="O285" t="s">
        <v>896</v>
      </c>
      <c r="P285" t="s">
        <v>896</v>
      </c>
      <c r="Q285" t="s">
        <v>896</v>
      </c>
      <c r="R285" t="s">
        <v>896</v>
      </c>
      <c r="S285" t="s">
        <v>896</v>
      </c>
      <c r="T285" t="s">
        <v>896</v>
      </c>
      <c r="U285" t="s">
        <v>896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896</v>
      </c>
      <c r="C286" t="s">
        <v>896</v>
      </c>
      <c r="D286" t="s">
        <v>896</v>
      </c>
      <c r="E286" t="s">
        <v>896</v>
      </c>
      <c r="F286" t="s">
        <v>896</v>
      </c>
      <c r="G286" t="s">
        <v>896</v>
      </c>
      <c r="H286" t="s">
        <v>896</v>
      </c>
      <c r="I286" t="s">
        <v>896</v>
      </c>
      <c r="J286" t="s">
        <v>896</v>
      </c>
      <c r="K286" t="s">
        <v>896</v>
      </c>
      <c r="L286" t="s">
        <v>896</v>
      </c>
      <c r="M286" t="s">
        <v>896</v>
      </c>
      <c r="N286" t="s">
        <v>896</v>
      </c>
      <c r="O286" t="s">
        <v>896</v>
      </c>
      <c r="P286" t="s">
        <v>896</v>
      </c>
      <c r="Q286" t="s">
        <v>896</v>
      </c>
      <c r="R286" t="s">
        <v>896</v>
      </c>
      <c r="S286" t="s">
        <v>896</v>
      </c>
      <c r="T286" t="s">
        <v>896</v>
      </c>
      <c r="U286" t="s">
        <v>896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896</v>
      </c>
      <c r="C287" t="s">
        <v>896</v>
      </c>
      <c r="D287" t="s">
        <v>896</v>
      </c>
      <c r="E287" t="s">
        <v>896</v>
      </c>
      <c r="F287" t="s">
        <v>896</v>
      </c>
      <c r="G287" t="s">
        <v>896</v>
      </c>
      <c r="H287" t="s">
        <v>896</v>
      </c>
      <c r="I287" t="s">
        <v>896</v>
      </c>
      <c r="J287" t="s">
        <v>896</v>
      </c>
      <c r="K287" t="s">
        <v>896</v>
      </c>
      <c r="L287" t="s">
        <v>896</v>
      </c>
      <c r="M287" t="s">
        <v>896</v>
      </c>
      <c r="N287" t="s">
        <v>896</v>
      </c>
      <c r="O287" t="s">
        <v>896</v>
      </c>
      <c r="P287" t="s">
        <v>896</v>
      </c>
      <c r="Q287" t="s">
        <v>896</v>
      </c>
      <c r="R287" t="s">
        <v>896</v>
      </c>
      <c r="S287" t="s">
        <v>896</v>
      </c>
      <c r="T287" t="s">
        <v>896</v>
      </c>
      <c r="U287" t="s">
        <v>896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896</v>
      </c>
      <c r="C288" t="s">
        <v>896</v>
      </c>
      <c r="D288" t="s">
        <v>896</v>
      </c>
      <c r="E288" t="s">
        <v>896</v>
      </c>
      <c r="F288" t="s">
        <v>896</v>
      </c>
      <c r="G288" t="s">
        <v>896</v>
      </c>
      <c r="H288" t="s">
        <v>896</v>
      </c>
      <c r="I288" t="s">
        <v>896</v>
      </c>
      <c r="J288" t="s">
        <v>896</v>
      </c>
      <c r="K288" t="s">
        <v>896</v>
      </c>
      <c r="L288" t="s">
        <v>896</v>
      </c>
      <c r="M288" t="s">
        <v>896</v>
      </c>
      <c r="N288" t="s">
        <v>896</v>
      </c>
      <c r="O288" t="s">
        <v>896</v>
      </c>
      <c r="P288" t="s">
        <v>896</v>
      </c>
      <c r="Q288" t="s">
        <v>896</v>
      </c>
      <c r="R288" t="s">
        <v>896</v>
      </c>
      <c r="S288" t="s">
        <v>896</v>
      </c>
      <c r="T288" t="s">
        <v>896</v>
      </c>
      <c r="U288" t="s">
        <v>896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896</v>
      </c>
      <c r="C289" t="s">
        <v>896</v>
      </c>
      <c r="D289" t="s">
        <v>896</v>
      </c>
      <c r="E289" t="s">
        <v>896</v>
      </c>
      <c r="F289" t="s">
        <v>896</v>
      </c>
      <c r="G289" t="s">
        <v>896</v>
      </c>
      <c r="H289" t="s">
        <v>896</v>
      </c>
      <c r="I289" t="s">
        <v>896</v>
      </c>
      <c r="J289" t="s">
        <v>896</v>
      </c>
      <c r="K289" t="s">
        <v>896</v>
      </c>
      <c r="L289" t="s">
        <v>896</v>
      </c>
      <c r="M289" t="s">
        <v>896</v>
      </c>
      <c r="N289" t="s">
        <v>896</v>
      </c>
      <c r="O289" t="s">
        <v>896</v>
      </c>
      <c r="P289" t="s">
        <v>896</v>
      </c>
      <c r="Q289" t="s">
        <v>896</v>
      </c>
      <c r="R289" t="s">
        <v>896</v>
      </c>
      <c r="S289" t="s">
        <v>896</v>
      </c>
      <c r="T289" t="s">
        <v>896</v>
      </c>
      <c r="U289" t="s">
        <v>896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896</v>
      </c>
      <c r="C290" t="s">
        <v>896</v>
      </c>
      <c r="D290" t="s">
        <v>896</v>
      </c>
      <c r="E290" t="s">
        <v>896</v>
      </c>
      <c r="F290" t="s">
        <v>896</v>
      </c>
      <c r="G290" t="s">
        <v>896</v>
      </c>
      <c r="H290" t="s">
        <v>896</v>
      </c>
      <c r="I290" t="s">
        <v>896</v>
      </c>
      <c r="J290" t="s">
        <v>896</v>
      </c>
      <c r="K290" t="s">
        <v>896</v>
      </c>
      <c r="L290" t="s">
        <v>896</v>
      </c>
      <c r="M290" t="s">
        <v>896</v>
      </c>
      <c r="N290" t="s">
        <v>896</v>
      </c>
      <c r="O290" t="s">
        <v>896</v>
      </c>
      <c r="P290" t="s">
        <v>896</v>
      </c>
      <c r="Q290" t="s">
        <v>896</v>
      </c>
      <c r="R290" t="s">
        <v>896</v>
      </c>
      <c r="S290" t="s">
        <v>896</v>
      </c>
      <c r="T290" t="s">
        <v>896</v>
      </c>
      <c r="U290" t="s">
        <v>896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896</v>
      </c>
      <c r="C291" t="s">
        <v>896</v>
      </c>
      <c r="D291" t="s">
        <v>896</v>
      </c>
      <c r="E291" t="s">
        <v>896</v>
      </c>
      <c r="F291" t="s">
        <v>896</v>
      </c>
      <c r="G291" t="s">
        <v>896</v>
      </c>
      <c r="H291" t="s">
        <v>896</v>
      </c>
      <c r="I291" t="s">
        <v>896</v>
      </c>
      <c r="J291" t="s">
        <v>896</v>
      </c>
      <c r="K291" t="s">
        <v>896</v>
      </c>
      <c r="L291" t="s">
        <v>896</v>
      </c>
      <c r="M291" t="s">
        <v>896</v>
      </c>
      <c r="N291" t="s">
        <v>896</v>
      </c>
      <c r="O291" t="s">
        <v>896</v>
      </c>
      <c r="P291" t="s">
        <v>896</v>
      </c>
      <c r="Q291" t="s">
        <v>896</v>
      </c>
      <c r="R291" t="s">
        <v>896</v>
      </c>
      <c r="S291" t="s">
        <v>896</v>
      </c>
      <c r="T291" t="s">
        <v>896</v>
      </c>
      <c r="U291" t="s">
        <v>896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896</v>
      </c>
      <c r="C292" t="s">
        <v>896</v>
      </c>
      <c r="D292" t="s">
        <v>896</v>
      </c>
      <c r="E292" t="s">
        <v>896</v>
      </c>
      <c r="F292" t="s">
        <v>896</v>
      </c>
      <c r="G292" t="s">
        <v>896</v>
      </c>
      <c r="H292" t="s">
        <v>896</v>
      </c>
      <c r="I292" t="s">
        <v>896</v>
      </c>
      <c r="J292" t="s">
        <v>896</v>
      </c>
      <c r="K292" t="s">
        <v>896</v>
      </c>
      <c r="L292" t="s">
        <v>896</v>
      </c>
      <c r="M292" t="s">
        <v>896</v>
      </c>
      <c r="N292" t="s">
        <v>896</v>
      </c>
      <c r="O292" t="s">
        <v>896</v>
      </c>
      <c r="P292" t="s">
        <v>896</v>
      </c>
      <c r="Q292" t="s">
        <v>896</v>
      </c>
      <c r="R292" t="s">
        <v>896</v>
      </c>
      <c r="S292" t="s">
        <v>896</v>
      </c>
      <c r="T292" t="s">
        <v>896</v>
      </c>
      <c r="U292" t="s">
        <v>896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896</v>
      </c>
      <c r="C293" t="s">
        <v>896</v>
      </c>
      <c r="D293" t="s">
        <v>896</v>
      </c>
      <c r="E293" t="s">
        <v>896</v>
      </c>
      <c r="F293" t="s">
        <v>896</v>
      </c>
      <c r="G293" t="s">
        <v>896</v>
      </c>
      <c r="H293" t="s">
        <v>896</v>
      </c>
      <c r="I293" t="s">
        <v>896</v>
      </c>
      <c r="J293" t="s">
        <v>896</v>
      </c>
      <c r="K293" t="s">
        <v>896</v>
      </c>
      <c r="L293" t="s">
        <v>896</v>
      </c>
      <c r="M293" t="s">
        <v>896</v>
      </c>
      <c r="N293" t="s">
        <v>896</v>
      </c>
      <c r="O293" t="s">
        <v>896</v>
      </c>
      <c r="P293" t="s">
        <v>896</v>
      </c>
      <c r="Q293" t="s">
        <v>896</v>
      </c>
      <c r="R293" t="s">
        <v>896</v>
      </c>
      <c r="S293" t="s">
        <v>896</v>
      </c>
      <c r="T293" t="s">
        <v>896</v>
      </c>
      <c r="U293" t="s">
        <v>896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896</v>
      </c>
      <c r="C294" t="s">
        <v>896</v>
      </c>
      <c r="D294" t="s">
        <v>896</v>
      </c>
      <c r="E294" t="s">
        <v>896</v>
      </c>
      <c r="F294" t="s">
        <v>896</v>
      </c>
      <c r="G294" t="s">
        <v>896</v>
      </c>
      <c r="H294" t="s">
        <v>896</v>
      </c>
      <c r="I294" t="s">
        <v>896</v>
      </c>
      <c r="J294" t="s">
        <v>896</v>
      </c>
      <c r="K294" t="s">
        <v>896</v>
      </c>
      <c r="L294" t="s">
        <v>896</v>
      </c>
      <c r="M294" t="s">
        <v>896</v>
      </c>
      <c r="N294" t="s">
        <v>896</v>
      </c>
      <c r="O294" t="s">
        <v>896</v>
      </c>
      <c r="P294" t="s">
        <v>896</v>
      </c>
      <c r="Q294" t="s">
        <v>896</v>
      </c>
      <c r="R294" t="s">
        <v>896</v>
      </c>
      <c r="S294" t="s">
        <v>896</v>
      </c>
      <c r="T294" t="s">
        <v>896</v>
      </c>
      <c r="U294" t="s">
        <v>896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896</v>
      </c>
      <c r="C295" t="s">
        <v>896</v>
      </c>
      <c r="D295" t="s">
        <v>896</v>
      </c>
      <c r="E295" t="s">
        <v>896</v>
      </c>
      <c r="F295" t="s">
        <v>896</v>
      </c>
      <c r="G295" t="s">
        <v>896</v>
      </c>
      <c r="H295" t="s">
        <v>896</v>
      </c>
      <c r="I295" t="s">
        <v>896</v>
      </c>
      <c r="J295" t="s">
        <v>896</v>
      </c>
      <c r="K295" t="s">
        <v>896</v>
      </c>
      <c r="L295" t="s">
        <v>896</v>
      </c>
      <c r="M295" t="s">
        <v>896</v>
      </c>
      <c r="N295" t="s">
        <v>896</v>
      </c>
      <c r="O295" t="s">
        <v>896</v>
      </c>
      <c r="P295" t="s">
        <v>896</v>
      </c>
      <c r="Q295" t="s">
        <v>896</v>
      </c>
      <c r="R295" t="s">
        <v>896</v>
      </c>
      <c r="S295" t="s">
        <v>896</v>
      </c>
      <c r="T295" t="s">
        <v>896</v>
      </c>
      <c r="U295" t="s">
        <v>896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896</v>
      </c>
      <c r="C296" t="s">
        <v>896</v>
      </c>
      <c r="D296" t="s">
        <v>896</v>
      </c>
      <c r="E296" t="s">
        <v>896</v>
      </c>
      <c r="F296" t="s">
        <v>896</v>
      </c>
      <c r="G296" t="s">
        <v>896</v>
      </c>
      <c r="H296" t="s">
        <v>896</v>
      </c>
      <c r="I296" t="s">
        <v>896</v>
      </c>
      <c r="J296" t="s">
        <v>896</v>
      </c>
      <c r="K296" t="s">
        <v>896</v>
      </c>
      <c r="L296" t="s">
        <v>896</v>
      </c>
      <c r="M296" t="s">
        <v>896</v>
      </c>
      <c r="N296" t="s">
        <v>896</v>
      </c>
      <c r="O296" t="s">
        <v>896</v>
      </c>
      <c r="P296" t="s">
        <v>896</v>
      </c>
      <c r="Q296" t="s">
        <v>896</v>
      </c>
      <c r="R296" t="s">
        <v>896</v>
      </c>
      <c r="S296" t="s">
        <v>896</v>
      </c>
      <c r="T296" t="s">
        <v>896</v>
      </c>
      <c r="U296" t="s">
        <v>896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896</v>
      </c>
      <c r="C297" t="s">
        <v>896</v>
      </c>
      <c r="D297" t="s">
        <v>896</v>
      </c>
      <c r="E297" t="s">
        <v>896</v>
      </c>
      <c r="F297" t="s">
        <v>896</v>
      </c>
      <c r="G297" t="s">
        <v>896</v>
      </c>
      <c r="H297" t="s">
        <v>896</v>
      </c>
      <c r="I297" t="s">
        <v>896</v>
      </c>
      <c r="J297" t="s">
        <v>896</v>
      </c>
      <c r="K297" t="s">
        <v>896</v>
      </c>
      <c r="L297" t="s">
        <v>896</v>
      </c>
      <c r="M297" t="s">
        <v>896</v>
      </c>
      <c r="N297" t="s">
        <v>896</v>
      </c>
      <c r="O297" t="s">
        <v>896</v>
      </c>
      <c r="P297" t="s">
        <v>896</v>
      </c>
      <c r="Q297" t="s">
        <v>896</v>
      </c>
      <c r="R297" t="s">
        <v>896</v>
      </c>
      <c r="S297" t="s">
        <v>896</v>
      </c>
      <c r="T297" t="s">
        <v>896</v>
      </c>
      <c r="U297" t="s">
        <v>896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896</v>
      </c>
      <c r="C298" t="s">
        <v>896</v>
      </c>
      <c r="D298" t="s">
        <v>896</v>
      </c>
      <c r="E298" t="s">
        <v>896</v>
      </c>
      <c r="F298" t="s">
        <v>896</v>
      </c>
      <c r="G298" t="s">
        <v>896</v>
      </c>
      <c r="H298" t="s">
        <v>896</v>
      </c>
      <c r="I298" t="s">
        <v>896</v>
      </c>
      <c r="J298" t="s">
        <v>896</v>
      </c>
      <c r="K298" t="s">
        <v>896</v>
      </c>
      <c r="L298" t="s">
        <v>896</v>
      </c>
      <c r="M298" t="s">
        <v>896</v>
      </c>
      <c r="N298" t="s">
        <v>896</v>
      </c>
      <c r="O298" t="s">
        <v>896</v>
      </c>
      <c r="P298" t="s">
        <v>896</v>
      </c>
      <c r="Q298" t="s">
        <v>896</v>
      </c>
      <c r="R298" t="s">
        <v>896</v>
      </c>
      <c r="S298" t="s">
        <v>896</v>
      </c>
      <c r="T298" t="s">
        <v>896</v>
      </c>
      <c r="U298" t="s">
        <v>896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896</v>
      </c>
      <c r="C299" t="s">
        <v>896</v>
      </c>
      <c r="D299" t="s">
        <v>896</v>
      </c>
      <c r="E299" t="s">
        <v>896</v>
      </c>
      <c r="F299" t="s">
        <v>896</v>
      </c>
      <c r="G299" t="s">
        <v>896</v>
      </c>
      <c r="H299" t="s">
        <v>896</v>
      </c>
      <c r="I299" t="s">
        <v>896</v>
      </c>
      <c r="J299" t="s">
        <v>896</v>
      </c>
      <c r="K299" t="s">
        <v>896</v>
      </c>
      <c r="L299" t="s">
        <v>896</v>
      </c>
      <c r="M299" t="s">
        <v>896</v>
      </c>
      <c r="N299" t="s">
        <v>896</v>
      </c>
      <c r="O299" t="s">
        <v>896</v>
      </c>
      <c r="P299" t="s">
        <v>896</v>
      </c>
      <c r="Q299" t="s">
        <v>896</v>
      </c>
      <c r="R299" t="s">
        <v>896</v>
      </c>
      <c r="S299" t="s">
        <v>896</v>
      </c>
      <c r="T299" t="s">
        <v>896</v>
      </c>
      <c r="U299" t="s">
        <v>896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896</v>
      </c>
      <c r="C300" t="s">
        <v>896</v>
      </c>
      <c r="D300" t="s">
        <v>896</v>
      </c>
      <c r="E300" t="s">
        <v>896</v>
      </c>
      <c r="F300" t="s">
        <v>896</v>
      </c>
      <c r="G300" t="s">
        <v>896</v>
      </c>
      <c r="H300" t="s">
        <v>896</v>
      </c>
      <c r="I300" t="s">
        <v>896</v>
      </c>
      <c r="J300" t="s">
        <v>896</v>
      </c>
      <c r="K300" t="s">
        <v>896</v>
      </c>
      <c r="L300" t="s">
        <v>896</v>
      </c>
      <c r="M300" t="s">
        <v>896</v>
      </c>
      <c r="N300" t="s">
        <v>896</v>
      </c>
      <c r="O300" t="s">
        <v>896</v>
      </c>
      <c r="P300" t="s">
        <v>896</v>
      </c>
      <c r="Q300" t="s">
        <v>896</v>
      </c>
      <c r="R300" t="s">
        <v>896</v>
      </c>
      <c r="S300" t="s">
        <v>896</v>
      </c>
      <c r="T300" t="s">
        <v>896</v>
      </c>
      <c r="U300" t="s">
        <v>896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896</v>
      </c>
      <c r="C301" t="s">
        <v>896</v>
      </c>
      <c r="D301" t="s">
        <v>896</v>
      </c>
      <c r="E301" t="s">
        <v>896</v>
      </c>
      <c r="F301" t="s">
        <v>896</v>
      </c>
      <c r="G301" t="s">
        <v>896</v>
      </c>
      <c r="H301" t="s">
        <v>896</v>
      </c>
      <c r="I301" t="s">
        <v>896</v>
      </c>
      <c r="J301" t="s">
        <v>896</v>
      </c>
      <c r="K301" t="s">
        <v>896</v>
      </c>
      <c r="L301" t="s">
        <v>896</v>
      </c>
      <c r="M301" t="s">
        <v>896</v>
      </c>
      <c r="N301" t="s">
        <v>896</v>
      </c>
      <c r="O301" t="s">
        <v>896</v>
      </c>
      <c r="P301" t="s">
        <v>896</v>
      </c>
      <c r="Q301" t="s">
        <v>896</v>
      </c>
      <c r="R301" t="s">
        <v>896</v>
      </c>
      <c r="S301" t="s">
        <v>896</v>
      </c>
      <c r="T301" t="s">
        <v>896</v>
      </c>
      <c r="U301" t="s">
        <v>896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896</v>
      </c>
      <c r="C302" t="s">
        <v>896</v>
      </c>
      <c r="D302" t="s">
        <v>896</v>
      </c>
      <c r="E302" t="s">
        <v>896</v>
      </c>
      <c r="F302" t="s">
        <v>896</v>
      </c>
      <c r="G302" t="s">
        <v>896</v>
      </c>
      <c r="H302" t="s">
        <v>896</v>
      </c>
      <c r="I302" t="s">
        <v>896</v>
      </c>
      <c r="J302" t="s">
        <v>896</v>
      </c>
      <c r="K302" t="s">
        <v>896</v>
      </c>
      <c r="L302" t="s">
        <v>896</v>
      </c>
      <c r="M302" t="s">
        <v>896</v>
      </c>
      <c r="N302" t="s">
        <v>896</v>
      </c>
      <c r="O302" t="s">
        <v>896</v>
      </c>
      <c r="P302" t="s">
        <v>896</v>
      </c>
      <c r="Q302" t="s">
        <v>896</v>
      </c>
      <c r="R302" t="s">
        <v>896</v>
      </c>
      <c r="S302" t="s">
        <v>896</v>
      </c>
      <c r="T302" t="s">
        <v>896</v>
      </c>
      <c r="U302" t="s">
        <v>896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896</v>
      </c>
      <c r="C303" t="s">
        <v>896</v>
      </c>
      <c r="D303" t="s">
        <v>896</v>
      </c>
      <c r="E303" t="s">
        <v>896</v>
      </c>
      <c r="F303" t="s">
        <v>896</v>
      </c>
      <c r="G303" t="s">
        <v>896</v>
      </c>
      <c r="H303" t="s">
        <v>896</v>
      </c>
      <c r="I303" t="s">
        <v>896</v>
      </c>
      <c r="J303" t="s">
        <v>896</v>
      </c>
      <c r="K303" t="s">
        <v>896</v>
      </c>
      <c r="L303" t="s">
        <v>896</v>
      </c>
      <c r="M303" t="s">
        <v>896</v>
      </c>
      <c r="N303" t="s">
        <v>896</v>
      </c>
      <c r="O303" t="s">
        <v>896</v>
      </c>
      <c r="P303" t="s">
        <v>896</v>
      </c>
      <c r="Q303" t="s">
        <v>896</v>
      </c>
      <c r="R303" t="s">
        <v>896</v>
      </c>
      <c r="S303" t="s">
        <v>896</v>
      </c>
      <c r="T303" t="s">
        <v>896</v>
      </c>
      <c r="U303" t="s">
        <v>896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896</v>
      </c>
      <c r="C304" t="s">
        <v>896</v>
      </c>
      <c r="D304" t="s">
        <v>896</v>
      </c>
      <c r="E304" t="s">
        <v>896</v>
      </c>
      <c r="F304" t="s">
        <v>896</v>
      </c>
      <c r="G304" t="s">
        <v>896</v>
      </c>
      <c r="H304" t="s">
        <v>896</v>
      </c>
      <c r="I304" t="s">
        <v>896</v>
      </c>
      <c r="J304" t="s">
        <v>896</v>
      </c>
      <c r="K304" t="s">
        <v>896</v>
      </c>
      <c r="L304" t="s">
        <v>896</v>
      </c>
      <c r="M304" t="s">
        <v>896</v>
      </c>
      <c r="N304" t="s">
        <v>896</v>
      </c>
      <c r="O304" t="s">
        <v>896</v>
      </c>
      <c r="P304" t="s">
        <v>896</v>
      </c>
      <c r="Q304" t="s">
        <v>896</v>
      </c>
      <c r="R304" t="s">
        <v>896</v>
      </c>
      <c r="S304" t="s">
        <v>896</v>
      </c>
      <c r="T304" t="s">
        <v>896</v>
      </c>
      <c r="U304" t="s">
        <v>896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896</v>
      </c>
      <c r="C305" t="s">
        <v>896</v>
      </c>
      <c r="D305" t="s">
        <v>896</v>
      </c>
      <c r="E305" t="s">
        <v>896</v>
      </c>
      <c r="F305" t="s">
        <v>896</v>
      </c>
      <c r="G305" t="s">
        <v>896</v>
      </c>
      <c r="H305" t="s">
        <v>896</v>
      </c>
      <c r="I305" t="s">
        <v>896</v>
      </c>
      <c r="J305" t="s">
        <v>896</v>
      </c>
      <c r="K305" t="s">
        <v>896</v>
      </c>
      <c r="L305" t="s">
        <v>896</v>
      </c>
      <c r="M305" t="s">
        <v>896</v>
      </c>
      <c r="N305" t="s">
        <v>896</v>
      </c>
      <c r="O305" t="s">
        <v>896</v>
      </c>
      <c r="P305" t="s">
        <v>896</v>
      </c>
      <c r="Q305" t="s">
        <v>896</v>
      </c>
      <c r="R305" t="s">
        <v>896</v>
      </c>
      <c r="S305" t="s">
        <v>896</v>
      </c>
      <c r="T305" t="s">
        <v>896</v>
      </c>
      <c r="U305" t="s">
        <v>896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896</v>
      </c>
      <c r="C306" t="s">
        <v>896</v>
      </c>
      <c r="D306" t="s">
        <v>896</v>
      </c>
      <c r="E306" t="s">
        <v>896</v>
      </c>
      <c r="F306" t="s">
        <v>896</v>
      </c>
      <c r="G306" t="s">
        <v>896</v>
      </c>
      <c r="H306" t="s">
        <v>896</v>
      </c>
      <c r="I306" t="s">
        <v>896</v>
      </c>
      <c r="J306" t="s">
        <v>896</v>
      </c>
      <c r="K306" t="s">
        <v>896</v>
      </c>
      <c r="L306" t="s">
        <v>896</v>
      </c>
      <c r="M306" t="s">
        <v>896</v>
      </c>
      <c r="N306" t="s">
        <v>896</v>
      </c>
      <c r="O306" t="s">
        <v>896</v>
      </c>
      <c r="P306" t="s">
        <v>896</v>
      </c>
      <c r="Q306" t="s">
        <v>896</v>
      </c>
      <c r="R306" t="s">
        <v>896</v>
      </c>
      <c r="S306" t="s">
        <v>896</v>
      </c>
      <c r="T306" t="s">
        <v>896</v>
      </c>
      <c r="U306" t="s">
        <v>896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896</v>
      </c>
      <c r="C307" t="s">
        <v>896</v>
      </c>
      <c r="D307" t="s">
        <v>896</v>
      </c>
      <c r="E307" t="s">
        <v>896</v>
      </c>
      <c r="F307" t="s">
        <v>896</v>
      </c>
      <c r="G307" t="s">
        <v>896</v>
      </c>
      <c r="H307" t="s">
        <v>896</v>
      </c>
      <c r="I307" t="s">
        <v>896</v>
      </c>
      <c r="J307" t="s">
        <v>896</v>
      </c>
      <c r="K307" t="s">
        <v>896</v>
      </c>
      <c r="L307" t="s">
        <v>896</v>
      </c>
      <c r="M307" t="s">
        <v>896</v>
      </c>
      <c r="N307" t="s">
        <v>896</v>
      </c>
      <c r="O307" t="s">
        <v>896</v>
      </c>
      <c r="P307" t="s">
        <v>896</v>
      </c>
      <c r="Q307" t="s">
        <v>896</v>
      </c>
      <c r="R307" t="s">
        <v>896</v>
      </c>
      <c r="S307" t="s">
        <v>896</v>
      </c>
      <c r="T307" t="s">
        <v>896</v>
      </c>
      <c r="U307" t="s">
        <v>896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896</v>
      </c>
      <c r="C308" t="s">
        <v>896</v>
      </c>
      <c r="D308" t="s">
        <v>896</v>
      </c>
      <c r="E308" t="s">
        <v>896</v>
      </c>
      <c r="F308" t="s">
        <v>896</v>
      </c>
      <c r="G308" t="s">
        <v>896</v>
      </c>
      <c r="H308" t="s">
        <v>896</v>
      </c>
      <c r="I308" t="s">
        <v>896</v>
      </c>
      <c r="J308" t="s">
        <v>896</v>
      </c>
      <c r="K308" t="s">
        <v>896</v>
      </c>
      <c r="L308" t="s">
        <v>896</v>
      </c>
      <c r="M308" t="s">
        <v>896</v>
      </c>
      <c r="N308" t="s">
        <v>896</v>
      </c>
      <c r="O308" t="s">
        <v>896</v>
      </c>
      <c r="P308" t="s">
        <v>896</v>
      </c>
      <c r="Q308" t="s">
        <v>896</v>
      </c>
      <c r="R308" t="s">
        <v>896</v>
      </c>
      <c r="S308" t="s">
        <v>896</v>
      </c>
      <c r="T308" t="s">
        <v>896</v>
      </c>
      <c r="U308" t="s">
        <v>896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896</v>
      </c>
      <c r="C309" t="s">
        <v>896</v>
      </c>
      <c r="D309" t="s">
        <v>896</v>
      </c>
      <c r="E309" t="s">
        <v>896</v>
      </c>
      <c r="F309" t="s">
        <v>896</v>
      </c>
      <c r="G309" t="s">
        <v>896</v>
      </c>
      <c r="H309" t="s">
        <v>896</v>
      </c>
      <c r="I309" t="s">
        <v>896</v>
      </c>
      <c r="J309" t="s">
        <v>896</v>
      </c>
      <c r="K309" t="s">
        <v>896</v>
      </c>
      <c r="L309" t="s">
        <v>896</v>
      </c>
      <c r="M309" t="s">
        <v>896</v>
      </c>
      <c r="N309" t="s">
        <v>896</v>
      </c>
      <c r="O309" t="s">
        <v>896</v>
      </c>
      <c r="P309" t="s">
        <v>896</v>
      </c>
      <c r="Q309" t="s">
        <v>896</v>
      </c>
      <c r="R309" t="s">
        <v>896</v>
      </c>
      <c r="S309" t="s">
        <v>896</v>
      </c>
      <c r="T309" t="s">
        <v>896</v>
      </c>
      <c r="U309" t="s">
        <v>896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896</v>
      </c>
      <c r="C310" t="s">
        <v>896</v>
      </c>
      <c r="D310" t="s">
        <v>896</v>
      </c>
      <c r="E310" t="s">
        <v>896</v>
      </c>
      <c r="F310" t="s">
        <v>896</v>
      </c>
      <c r="G310" t="s">
        <v>896</v>
      </c>
      <c r="H310" t="s">
        <v>896</v>
      </c>
      <c r="I310" t="s">
        <v>896</v>
      </c>
      <c r="J310" t="s">
        <v>896</v>
      </c>
      <c r="K310" t="s">
        <v>896</v>
      </c>
      <c r="L310" t="s">
        <v>896</v>
      </c>
      <c r="M310" t="s">
        <v>896</v>
      </c>
      <c r="N310" t="s">
        <v>896</v>
      </c>
      <c r="O310" t="s">
        <v>896</v>
      </c>
      <c r="P310" t="s">
        <v>896</v>
      </c>
      <c r="Q310" t="s">
        <v>896</v>
      </c>
      <c r="R310" t="s">
        <v>896</v>
      </c>
      <c r="S310" t="s">
        <v>896</v>
      </c>
      <c r="T310" t="s">
        <v>896</v>
      </c>
      <c r="U310" t="s">
        <v>896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896</v>
      </c>
      <c r="C311" t="s">
        <v>896</v>
      </c>
      <c r="D311" t="s">
        <v>896</v>
      </c>
      <c r="E311" t="s">
        <v>896</v>
      </c>
      <c r="F311" t="s">
        <v>896</v>
      </c>
      <c r="G311" t="s">
        <v>896</v>
      </c>
      <c r="H311" t="s">
        <v>896</v>
      </c>
      <c r="I311" t="s">
        <v>896</v>
      </c>
      <c r="J311" t="s">
        <v>896</v>
      </c>
      <c r="K311" t="s">
        <v>896</v>
      </c>
      <c r="L311" t="s">
        <v>896</v>
      </c>
      <c r="M311" t="s">
        <v>896</v>
      </c>
      <c r="N311" t="s">
        <v>896</v>
      </c>
      <c r="O311" t="s">
        <v>896</v>
      </c>
      <c r="P311" t="s">
        <v>896</v>
      </c>
      <c r="Q311" t="s">
        <v>896</v>
      </c>
      <c r="R311" t="s">
        <v>896</v>
      </c>
      <c r="S311" t="s">
        <v>896</v>
      </c>
      <c r="T311" t="s">
        <v>896</v>
      </c>
      <c r="U311" t="s">
        <v>896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896</v>
      </c>
      <c r="C312" t="s">
        <v>896</v>
      </c>
      <c r="D312" t="s">
        <v>896</v>
      </c>
      <c r="E312" t="s">
        <v>896</v>
      </c>
      <c r="F312" t="s">
        <v>896</v>
      </c>
      <c r="G312" t="s">
        <v>896</v>
      </c>
      <c r="H312" t="s">
        <v>896</v>
      </c>
      <c r="I312" t="s">
        <v>896</v>
      </c>
      <c r="J312" t="s">
        <v>896</v>
      </c>
      <c r="K312" t="s">
        <v>896</v>
      </c>
      <c r="L312" t="s">
        <v>896</v>
      </c>
      <c r="M312" t="s">
        <v>896</v>
      </c>
      <c r="N312" t="s">
        <v>896</v>
      </c>
      <c r="O312" t="s">
        <v>896</v>
      </c>
      <c r="P312" t="s">
        <v>896</v>
      </c>
      <c r="Q312" t="s">
        <v>896</v>
      </c>
      <c r="R312" t="s">
        <v>896</v>
      </c>
      <c r="S312" t="s">
        <v>896</v>
      </c>
      <c r="T312" t="s">
        <v>896</v>
      </c>
      <c r="U312" t="s">
        <v>896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896</v>
      </c>
      <c r="C313" t="s">
        <v>896</v>
      </c>
      <c r="D313" t="s">
        <v>896</v>
      </c>
      <c r="E313" t="s">
        <v>896</v>
      </c>
      <c r="F313" t="s">
        <v>896</v>
      </c>
      <c r="G313" t="s">
        <v>896</v>
      </c>
      <c r="H313" t="s">
        <v>896</v>
      </c>
      <c r="I313" t="s">
        <v>896</v>
      </c>
      <c r="J313" t="s">
        <v>896</v>
      </c>
      <c r="K313" t="s">
        <v>896</v>
      </c>
      <c r="L313" t="s">
        <v>896</v>
      </c>
      <c r="M313" t="s">
        <v>896</v>
      </c>
      <c r="N313" t="s">
        <v>896</v>
      </c>
      <c r="O313" t="s">
        <v>896</v>
      </c>
      <c r="P313" t="s">
        <v>896</v>
      </c>
      <c r="Q313" t="s">
        <v>896</v>
      </c>
      <c r="R313" t="s">
        <v>896</v>
      </c>
      <c r="S313" t="s">
        <v>896</v>
      </c>
      <c r="T313" t="s">
        <v>896</v>
      </c>
      <c r="U313" t="s">
        <v>896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896</v>
      </c>
      <c r="C314" t="s">
        <v>896</v>
      </c>
      <c r="D314" t="s">
        <v>896</v>
      </c>
      <c r="E314" t="s">
        <v>896</v>
      </c>
      <c r="F314" t="s">
        <v>896</v>
      </c>
      <c r="G314" t="s">
        <v>896</v>
      </c>
      <c r="H314" t="s">
        <v>896</v>
      </c>
      <c r="I314" t="s">
        <v>896</v>
      </c>
      <c r="J314" t="s">
        <v>896</v>
      </c>
      <c r="K314" t="s">
        <v>896</v>
      </c>
      <c r="L314" t="s">
        <v>896</v>
      </c>
      <c r="M314" t="s">
        <v>896</v>
      </c>
      <c r="N314" t="s">
        <v>896</v>
      </c>
      <c r="O314" t="s">
        <v>896</v>
      </c>
      <c r="P314" t="s">
        <v>896</v>
      </c>
      <c r="Q314" t="s">
        <v>896</v>
      </c>
      <c r="R314" t="s">
        <v>896</v>
      </c>
      <c r="S314" t="s">
        <v>896</v>
      </c>
      <c r="T314" t="s">
        <v>896</v>
      </c>
      <c r="U314" t="s">
        <v>896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896</v>
      </c>
      <c r="C315" t="s">
        <v>896</v>
      </c>
      <c r="D315" t="s">
        <v>896</v>
      </c>
      <c r="E315" t="s">
        <v>896</v>
      </c>
      <c r="F315" t="s">
        <v>896</v>
      </c>
      <c r="G315" t="s">
        <v>896</v>
      </c>
      <c r="H315" t="s">
        <v>896</v>
      </c>
      <c r="I315" t="s">
        <v>896</v>
      </c>
      <c r="J315" t="s">
        <v>896</v>
      </c>
      <c r="K315" t="s">
        <v>896</v>
      </c>
      <c r="L315" t="s">
        <v>896</v>
      </c>
      <c r="M315" t="s">
        <v>896</v>
      </c>
      <c r="N315" t="s">
        <v>896</v>
      </c>
      <c r="O315" t="s">
        <v>896</v>
      </c>
      <c r="P315" t="s">
        <v>896</v>
      </c>
      <c r="Q315" t="s">
        <v>896</v>
      </c>
      <c r="R315" t="s">
        <v>896</v>
      </c>
      <c r="S315" t="s">
        <v>896</v>
      </c>
      <c r="T315" t="s">
        <v>896</v>
      </c>
      <c r="U315" t="s">
        <v>896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896</v>
      </c>
      <c r="C316" t="s">
        <v>896</v>
      </c>
      <c r="D316" t="s">
        <v>896</v>
      </c>
      <c r="E316" t="s">
        <v>896</v>
      </c>
      <c r="F316" t="s">
        <v>896</v>
      </c>
      <c r="G316" t="s">
        <v>896</v>
      </c>
      <c r="H316" t="s">
        <v>896</v>
      </c>
      <c r="I316" t="s">
        <v>896</v>
      </c>
      <c r="J316" t="s">
        <v>896</v>
      </c>
      <c r="K316" t="s">
        <v>896</v>
      </c>
      <c r="L316" t="s">
        <v>896</v>
      </c>
      <c r="M316" t="s">
        <v>896</v>
      </c>
      <c r="N316" t="s">
        <v>896</v>
      </c>
      <c r="O316" t="s">
        <v>896</v>
      </c>
      <c r="P316" t="s">
        <v>896</v>
      </c>
      <c r="Q316" t="s">
        <v>896</v>
      </c>
      <c r="R316" t="s">
        <v>896</v>
      </c>
      <c r="S316" t="s">
        <v>896</v>
      </c>
      <c r="T316" t="s">
        <v>896</v>
      </c>
      <c r="U316" t="s">
        <v>896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896</v>
      </c>
      <c r="C317" t="s">
        <v>896</v>
      </c>
      <c r="D317" t="s">
        <v>896</v>
      </c>
      <c r="E317" t="s">
        <v>896</v>
      </c>
      <c r="F317" t="s">
        <v>896</v>
      </c>
      <c r="G317" t="s">
        <v>896</v>
      </c>
      <c r="H317" t="s">
        <v>896</v>
      </c>
      <c r="I317" t="s">
        <v>896</v>
      </c>
      <c r="J317" t="s">
        <v>896</v>
      </c>
      <c r="K317" t="s">
        <v>896</v>
      </c>
      <c r="L317" t="s">
        <v>896</v>
      </c>
      <c r="M317" t="s">
        <v>896</v>
      </c>
      <c r="N317" t="s">
        <v>896</v>
      </c>
      <c r="O317" t="s">
        <v>896</v>
      </c>
      <c r="P317" t="s">
        <v>896</v>
      </c>
      <c r="Q317" t="s">
        <v>896</v>
      </c>
      <c r="R317" t="s">
        <v>896</v>
      </c>
      <c r="S317" t="s">
        <v>896</v>
      </c>
      <c r="T317" t="s">
        <v>896</v>
      </c>
      <c r="U317" t="s">
        <v>896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896</v>
      </c>
      <c r="C318" t="s">
        <v>896</v>
      </c>
      <c r="D318" t="s">
        <v>896</v>
      </c>
      <c r="E318" t="s">
        <v>896</v>
      </c>
      <c r="F318" t="s">
        <v>896</v>
      </c>
      <c r="G318" t="s">
        <v>896</v>
      </c>
      <c r="H318" t="s">
        <v>896</v>
      </c>
      <c r="I318" t="s">
        <v>896</v>
      </c>
      <c r="J318" t="s">
        <v>896</v>
      </c>
      <c r="K318" t="s">
        <v>896</v>
      </c>
      <c r="L318" t="s">
        <v>896</v>
      </c>
      <c r="M318" t="s">
        <v>896</v>
      </c>
      <c r="N318" t="s">
        <v>896</v>
      </c>
      <c r="O318" t="s">
        <v>896</v>
      </c>
      <c r="P318" t="s">
        <v>896</v>
      </c>
      <c r="Q318" t="s">
        <v>896</v>
      </c>
      <c r="R318" t="s">
        <v>896</v>
      </c>
      <c r="S318" t="s">
        <v>896</v>
      </c>
      <c r="T318" t="s">
        <v>896</v>
      </c>
      <c r="U318" t="s">
        <v>896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896</v>
      </c>
      <c r="C319" t="s">
        <v>896</v>
      </c>
      <c r="D319" t="s">
        <v>896</v>
      </c>
      <c r="E319" t="s">
        <v>896</v>
      </c>
      <c r="F319" t="s">
        <v>896</v>
      </c>
      <c r="G319" t="s">
        <v>896</v>
      </c>
      <c r="H319" t="s">
        <v>896</v>
      </c>
      <c r="I319" t="s">
        <v>896</v>
      </c>
      <c r="J319" t="s">
        <v>896</v>
      </c>
      <c r="K319" t="s">
        <v>896</v>
      </c>
      <c r="L319" t="s">
        <v>896</v>
      </c>
      <c r="M319" t="s">
        <v>896</v>
      </c>
      <c r="N319" t="s">
        <v>896</v>
      </c>
      <c r="O319" t="s">
        <v>896</v>
      </c>
      <c r="P319" t="s">
        <v>896</v>
      </c>
      <c r="Q319" t="s">
        <v>896</v>
      </c>
      <c r="R319" t="s">
        <v>896</v>
      </c>
      <c r="S319" t="s">
        <v>896</v>
      </c>
      <c r="T319" t="s">
        <v>896</v>
      </c>
      <c r="U319" t="s">
        <v>896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896</v>
      </c>
      <c r="C320" t="s">
        <v>896</v>
      </c>
      <c r="D320" t="s">
        <v>896</v>
      </c>
      <c r="E320" t="s">
        <v>896</v>
      </c>
      <c r="F320" t="s">
        <v>896</v>
      </c>
      <c r="G320" t="s">
        <v>896</v>
      </c>
      <c r="H320" t="s">
        <v>896</v>
      </c>
      <c r="I320" t="s">
        <v>896</v>
      </c>
      <c r="J320" t="s">
        <v>896</v>
      </c>
      <c r="K320" t="s">
        <v>896</v>
      </c>
      <c r="L320" t="s">
        <v>896</v>
      </c>
      <c r="M320" t="s">
        <v>896</v>
      </c>
      <c r="N320" t="s">
        <v>896</v>
      </c>
      <c r="O320" t="s">
        <v>896</v>
      </c>
      <c r="P320" t="s">
        <v>896</v>
      </c>
      <c r="Q320" t="s">
        <v>896</v>
      </c>
      <c r="R320" t="s">
        <v>896</v>
      </c>
      <c r="S320" t="s">
        <v>896</v>
      </c>
      <c r="T320" t="s">
        <v>896</v>
      </c>
      <c r="U320" t="s">
        <v>896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896</v>
      </c>
      <c r="C321" t="s">
        <v>896</v>
      </c>
      <c r="D321" t="s">
        <v>896</v>
      </c>
      <c r="E321" t="s">
        <v>896</v>
      </c>
      <c r="F321" t="s">
        <v>896</v>
      </c>
      <c r="G321" t="s">
        <v>896</v>
      </c>
      <c r="H321" t="s">
        <v>896</v>
      </c>
      <c r="I321" t="s">
        <v>896</v>
      </c>
      <c r="J321" t="s">
        <v>896</v>
      </c>
      <c r="K321" t="s">
        <v>896</v>
      </c>
      <c r="L321" t="s">
        <v>896</v>
      </c>
      <c r="M321" t="s">
        <v>896</v>
      </c>
      <c r="N321" t="s">
        <v>896</v>
      </c>
      <c r="O321" t="s">
        <v>896</v>
      </c>
      <c r="P321" t="s">
        <v>896</v>
      </c>
      <c r="Q321" t="s">
        <v>896</v>
      </c>
      <c r="R321" t="s">
        <v>896</v>
      </c>
      <c r="S321" t="s">
        <v>896</v>
      </c>
      <c r="T321" t="s">
        <v>896</v>
      </c>
      <c r="U321" t="s">
        <v>896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896</v>
      </c>
      <c r="C322" t="s">
        <v>896</v>
      </c>
      <c r="D322" t="s">
        <v>896</v>
      </c>
      <c r="E322" t="s">
        <v>896</v>
      </c>
      <c r="F322" t="s">
        <v>896</v>
      </c>
      <c r="G322" t="s">
        <v>896</v>
      </c>
      <c r="H322" t="s">
        <v>896</v>
      </c>
      <c r="I322" t="s">
        <v>896</v>
      </c>
      <c r="J322" t="s">
        <v>896</v>
      </c>
      <c r="K322" t="s">
        <v>896</v>
      </c>
      <c r="L322" t="s">
        <v>896</v>
      </c>
      <c r="M322" t="s">
        <v>896</v>
      </c>
      <c r="N322" t="s">
        <v>896</v>
      </c>
      <c r="O322" t="s">
        <v>896</v>
      </c>
      <c r="P322" t="s">
        <v>896</v>
      </c>
      <c r="Q322" t="s">
        <v>896</v>
      </c>
      <c r="R322" t="s">
        <v>896</v>
      </c>
      <c r="S322" t="s">
        <v>896</v>
      </c>
      <c r="T322" t="s">
        <v>896</v>
      </c>
      <c r="U322" t="s">
        <v>896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896</v>
      </c>
      <c r="C323" t="s">
        <v>896</v>
      </c>
      <c r="D323" t="s">
        <v>896</v>
      </c>
      <c r="E323" t="s">
        <v>896</v>
      </c>
      <c r="F323" t="s">
        <v>896</v>
      </c>
      <c r="G323" t="s">
        <v>896</v>
      </c>
      <c r="H323" t="s">
        <v>896</v>
      </c>
      <c r="I323" t="s">
        <v>896</v>
      </c>
      <c r="J323" t="s">
        <v>896</v>
      </c>
      <c r="K323" t="s">
        <v>896</v>
      </c>
      <c r="L323" t="s">
        <v>896</v>
      </c>
      <c r="M323" t="s">
        <v>896</v>
      </c>
      <c r="N323" t="s">
        <v>896</v>
      </c>
      <c r="O323" t="s">
        <v>896</v>
      </c>
      <c r="P323" t="s">
        <v>896</v>
      </c>
      <c r="Q323" t="s">
        <v>896</v>
      </c>
      <c r="R323" t="s">
        <v>896</v>
      </c>
      <c r="S323" t="s">
        <v>896</v>
      </c>
      <c r="T323" t="s">
        <v>896</v>
      </c>
      <c r="U323" t="s">
        <v>896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896</v>
      </c>
      <c r="C324" t="s">
        <v>896</v>
      </c>
      <c r="D324" t="s">
        <v>896</v>
      </c>
      <c r="E324" t="s">
        <v>896</v>
      </c>
      <c r="F324" t="s">
        <v>896</v>
      </c>
      <c r="G324" t="s">
        <v>896</v>
      </c>
      <c r="H324" t="s">
        <v>896</v>
      </c>
      <c r="I324" t="s">
        <v>896</v>
      </c>
      <c r="J324" t="s">
        <v>896</v>
      </c>
      <c r="K324" t="s">
        <v>896</v>
      </c>
      <c r="L324" t="s">
        <v>896</v>
      </c>
      <c r="M324" t="s">
        <v>896</v>
      </c>
      <c r="N324" t="s">
        <v>896</v>
      </c>
      <c r="O324" t="s">
        <v>896</v>
      </c>
      <c r="P324" t="s">
        <v>896</v>
      </c>
      <c r="Q324" t="s">
        <v>896</v>
      </c>
      <c r="R324" t="s">
        <v>896</v>
      </c>
      <c r="S324" t="s">
        <v>896</v>
      </c>
      <c r="T324" t="s">
        <v>896</v>
      </c>
      <c r="U324" t="s">
        <v>896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896</v>
      </c>
      <c r="C325" t="s">
        <v>896</v>
      </c>
      <c r="D325" t="s">
        <v>896</v>
      </c>
      <c r="E325" t="s">
        <v>896</v>
      </c>
      <c r="F325" t="s">
        <v>896</v>
      </c>
      <c r="G325" t="s">
        <v>896</v>
      </c>
      <c r="H325" t="s">
        <v>896</v>
      </c>
      <c r="I325" t="s">
        <v>896</v>
      </c>
      <c r="J325" t="s">
        <v>896</v>
      </c>
      <c r="K325" t="s">
        <v>896</v>
      </c>
      <c r="L325" t="s">
        <v>896</v>
      </c>
      <c r="M325" t="s">
        <v>896</v>
      </c>
      <c r="N325" t="s">
        <v>896</v>
      </c>
      <c r="O325" t="s">
        <v>896</v>
      </c>
      <c r="P325" t="s">
        <v>896</v>
      </c>
      <c r="Q325" t="s">
        <v>896</v>
      </c>
      <c r="R325" t="s">
        <v>896</v>
      </c>
      <c r="S325" t="s">
        <v>896</v>
      </c>
      <c r="T325" t="s">
        <v>896</v>
      </c>
      <c r="U325" t="s">
        <v>896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896</v>
      </c>
      <c r="C326" t="s">
        <v>896</v>
      </c>
      <c r="D326" t="s">
        <v>896</v>
      </c>
      <c r="E326" t="s">
        <v>896</v>
      </c>
      <c r="F326" t="s">
        <v>896</v>
      </c>
      <c r="G326" t="s">
        <v>896</v>
      </c>
      <c r="H326" t="s">
        <v>896</v>
      </c>
      <c r="I326" t="s">
        <v>896</v>
      </c>
      <c r="J326" t="s">
        <v>896</v>
      </c>
      <c r="K326" t="s">
        <v>896</v>
      </c>
      <c r="L326" t="s">
        <v>896</v>
      </c>
      <c r="M326" t="s">
        <v>896</v>
      </c>
      <c r="N326" t="s">
        <v>896</v>
      </c>
      <c r="O326" t="s">
        <v>896</v>
      </c>
      <c r="P326" t="s">
        <v>896</v>
      </c>
      <c r="Q326" t="s">
        <v>896</v>
      </c>
      <c r="R326" t="s">
        <v>896</v>
      </c>
      <c r="S326" t="s">
        <v>896</v>
      </c>
      <c r="T326" t="s">
        <v>896</v>
      </c>
      <c r="U326" t="s">
        <v>896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896</v>
      </c>
      <c r="C327" t="s">
        <v>896</v>
      </c>
      <c r="D327" t="s">
        <v>896</v>
      </c>
      <c r="E327" t="s">
        <v>896</v>
      </c>
      <c r="F327" t="s">
        <v>896</v>
      </c>
      <c r="G327" t="s">
        <v>896</v>
      </c>
      <c r="H327" t="s">
        <v>896</v>
      </c>
      <c r="I327" t="s">
        <v>896</v>
      </c>
      <c r="J327" t="s">
        <v>896</v>
      </c>
      <c r="K327" t="s">
        <v>896</v>
      </c>
      <c r="L327" t="s">
        <v>896</v>
      </c>
      <c r="M327" t="s">
        <v>896</v>
      </c>
      <c r="N327" t="s">
        <v>896</v>
      </c>
      <c r="O327" t="s">
        <v>896</v>
      </c>
      <c r="P327" t="s">
        <v>896</v>
      </c>
      <c r="Q327" t="s">
        <v>896</v>
      </c>
      <c r="R327" t="s">
        <v>896</v>
      </c>
      <c r="S327" t="s">
        <v>896</v>
      </c>
      <c r="T327" t="s">
        <v>896</v>
      </c>
      <c r="U327" t="s">
        <v>896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896</v>
      </c>
      <c r="C328" t="s">
        <v>896</v>
      </c>
      <c r="D328" t="s">
        <v>896</v>
      </c>
      <c r="E328" t="s">
        <v>896</v>
      </c>
      <c r="F328" t="s">
        <v>896</v>
      </c>
      <c r="G328" t="s">
        <v>896</v>
      </c>
      <c r="H328" t="s">
        <v>896</v>
      </c>
      <c r="I328" t="s">
        <v>896</v>
      </c>
      <c r="J328" t="s">
        <v>896</v>
      </c>
      <c r="K328" t="s">
        <v>896</v>
      </c>
      <c r="L328" t="s">
        <v>896</v>
      </c>
      <c r="M328" t="s">
        <v>896</v>
      </c>
      <c r="N328" t="s">
        <v>896</v>
      </c>
      <c r="O328" t="s">
        <v>896</v>
      </c>
      <c r="P328" t="s">
        <v>896</v>
      </c>
      <c r="Q328" t="s">
        <v>896</v>
      </c>
      <c r="R328" t="s">
        <v>896</v>
      </c>
      <c r="S328" t="s">
        <v>896</v>
      </c>
      <c r="T328" t="s">
        <v>896</v>
      </c>
      <c r="U328" t="s">
        <v>896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896</v>
      </c>
      <c r="C329" t="s">
        <v>896</v>
      </c>
      <c r="D329" t="s">
        <v>896</v>
      </c>
      <c r="E329" t="s">
        <v>896</v>
      </c>
      <c r="F329" t="s">
        <v>896</v>
      </c>
      <c r="G329" t="s">
        <v>896</v>
      </c>
      <c r="H329" t="s">
        <v>896</v>
      </c>
      <c r="I329" t="s">
        <v>896</v>
      </c>
      <c r="J329" t="s">
        <v>896</v>
      </c>
      <c r="K329" t="s">
        <v>896</v>
      </c>
      <c r="L329" t="s">
        <v>896</v>
      </c>
      <c r="M329" t="s">
        <v>896</v>
      </c>
      <c r="N329" t="s">
        <v>896</v>
      </c>
      <c r="O329" t="s">
        <v>896</v>
      </c>
      <c r="P329" t="s">
        <v>896</v>
      </c>
      <c r="Q329" t="s">
        <v>896</v>
      </c>
      <c r="R329" t="s">
        <v>896</v>
      </c>
      <c r="S329" t="s">
        <v>896</v>
      </c>
      <c r="T329" t="s">
        <v>896</v>
      </c>
      <c r="U329" t="s">
        <v>896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896</v>
      </c>
      <c r="C330" t="s">
        <v>896</v>
      </c>
      <c r="D330" t="s">
        <v>896</v>
      </c>
      <c r="E330" t="s">
        <v>896</v>
      </c>
      <c r="F330" t="s">
        <v>896</v>
      </c>
      <c r="G330" t="s">
        <v>896</v>
      </c>
      <c r="H330" t="s">
        <v>896</v>
      </c>
      <c r="I330" t="s">
        <v>896</v>
      </c>
      <c r="J330" t="s">
        <v>896</v>
      </c>
      <c r="K330" t="s">
        <v>896</v>
      </c>
      <c r="L330" t="s">
        <v>896</v>
      </c>
      <c r="M330" t="s">
        <v>896</v>
      </c>
      <c r="N330" t="s">
        <v>896</v>
      </c>
      <c r="O330" t="s">
        <v>896</v>
      </c>
      <c r="P330" t="s">
        <v>896</v>
      </c>
      <c r="Q330" t="s">
        <v>896</v>
      </c>
      <c r="R330" t="s">
        <v>896</v>
      </c>
      <c r="S330" t="s">
        <v>896</v>
      </c>
      <c r="T330" t="s">
        <v>896</v>
      </c>
      <c r="U330" t="s">
        <v>896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896</v>
      </c>
      <c r="C331" t="s">
        <v>896</v>
      </c>
      <c r="D331" t="s">
        <v>896</v>
      </c>
      <c r="E331" t="s">
        <v>896</v>
      </c>
      <c r="F331" t="s">
        <v>896</v>
      </c>
      <c r="G331" t="s">
        <v>896</v>
      </c>
      <c r="H331" t="s">
        <v>896</v>
      </c>
      <c r="I331" t="s">
        <v>896</v>
      </c>
      <c r="J331" t="s">
        <v>896</v>
      </c>
      <c r="K331" t="s">
        <v>896</v>
      </c>
      <c r="L331" t="s">
        <v>896</v>
      </c>
      <c r="M331" t="s">
        <v>896</v>
      </c>
      <c r="N331" t="s">
        <v>896</v>
      </c>
      <c r="O331" t="s">
        <v>896</v>
      </c>
      <c r="P331" t="s">
        <v>896</v>
      </c>
      <c r="Q331" t="s">
        <v>896</v>
      </c>
      <c r="R331" t="s">
        <v>896</v>
      </c>
      <c r="S331" t="s">
        <v>896</v>
      </c>
      <c r="T331" t="s">
        <v>896</v>
      </c>
      <c r="U331" t="s">
        <v>896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896</v>
      </c>
      <c r="C332" t="s">
        <v>896</v>
      </c>
      <c r="D332" t="s">
        <v>896</v>
      </c>
      <c r="E332" t="s">
        <v>896</v>
      </c>
      <c r="F332" t="s">
        <v>896</v>
      </c>
      <c r="G332" t="s">
        <v>896</v>
      </c>
      <c r="H332" t="s">
        <v>896</v>
      </c>
      <c r="I332" t="s">
        <v>896</v>
      </c>
      <c r="J332" t="s">
        <v>896</v>
      </c>
      <c r="K332" t="s">
        <v>896</v>
      </c>
      <c r="L332" t="s">
        <v>896</v>
      </c>
      <c r="M332" t="s">
        <v>896</v>
      </c>
      <c r="N332" t="s">
        <v>896</v>
      </c>
      <c r="O332" t="s">
        <v>896</v>
      </c>
      <c r="P332" t="s">
        <v>896</v>
      </c>
      <c r="Q332" t="s">
        <v>896</v>
      </c>
      <c r="R332" t="s">
        <v>896</v>
      </c>
      <c r="S332" t="s">
        <v>896</v>
      </c>
      <c r="T332" t="s">
        <v>896</v>
      </c>
      <c r="U332" t="s">
        <v>896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896</v>
      </c>
      <c r="C333" t="s">
        <v>896</v>
      </c>
      <c r="D333" t="s">
        <v>896</v>
      </c>
      <c r="E333" t="s">
        <v>896</v>
      </c>
      <c r="F333" t="s">
        <v>896</v>
      </c>
      <c r="G333" t="s">
        <v>896</v>
      </c>
      <c r="H333" t="s">
        <v>896</v>
      </c>
      <c r="I333" t="s">
        <v>896</v>
      </c>
      <c r="J333" t="s">
        <v>896</v>
      </c>
      <c r="K333" t="s">
        <v>896</v>
      </c>
      <c r="L333" t="s">
        <v>896</v>
      </c>
      <c r="M333" t="s">
        <v>896</v>
      </c>
      <c r="N333" t="s">
        <v>896</v>
      </c>
      <c r="O333" t="s">
        <v>896</v>
      </c>
      <c r="P333" t="s">
        <v>896</v>
      </c>
      <c r="Q333" t="s">
        <v>896</v>
      </c>
      <c r="R333" t="s">
        <v>896</v>
      </c>
      <c r="S333" t="s">
        <v>896</v>
      </c>
      <c r="T333" t="s">
        <v>896</v>
      </c>
      <c r="U333" t="s">
        <v>896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896</v>
      </c>
      <c r="C334" t="s">
        <v>896</v>
      </c>
      <c r="D334" t="s">
        <v>896</v>
      </c>
      <c r="E334" t="s">
        <v>896</v>
      </c>
      <c r="F334" t="s">
        <v>896</v>
      </c>
      <c r="G334" t="s">
        <v>896</v>
      </c>
      <c r="H334" t="s">
        <v>896</v>
      </c>
      <c r="I334" t="s">
        <v>896</v>
      </c>
      <c r="J334" t="s">
        <v>896</v>
      </c>
      <c r="K334" t="s">
        <v>896</v>
      </c>
      <c r="L334" t="s">
        <v>896</v>
      </c>
      <c r="M334" t="s">
        <v>896</v>
      </c>
      <c r="N334" t="s">
        <v>896</v>
      </c>
      <c r="O334" t="s">
        <v>896</v>
      </c>
      <c r="P334" t="s">
        <v>896</v>
      </c>
      <c r="Q334" t="s">
        <v>896</v>
      </c>
      <c r="R334" t="s">
        <v>896</v>
      </c>
      <c r="S334" t="s">
        <v>896</v>
      </c>
      <c r="T334" t="s">
        <v>896</v>
      </c>
      <c r="U334" t="s">
        <v>896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896</v>
      </c>
      <c r="C335" t="s">
        <v>896</v>
      </c>
      <c r="D335" t="s">
        <v>896</v>
      </c>
      <c r="E335" t="s">
        <v>896</v>
      </c>
      <c r="F335" t="s">
        <v>896</v>
      </c>
      <c r="G335" t="s">
        <v>896</v>
      </c>
      <c r="H335" t="s">
        <v>896</v>
      </c>
      <c r="I335" t="s">
        <v>896</v>
      </c>
      <c r="J335" t="s">
        <v>896</v>
      </c>
      <c r="K335" t="s">
        <v>896</v>
      </c>
      <c r="L335" t="s">
        <v>896</v>
      </c>
      <c r="M335" t="s">
        <v>896</v>
      </c>
      <c r="N335" t="s">
        <v>896</v>
      </c>
      <c r="O335" t="s">
        <v>896</v>
      </c>
      <c r="P335" t="s">
        <v>896</v>
      </c>
      <c r="Q335" t="s">
        <v>896</v>
      </c>
      <c r="R335" t="s">
        <v>896</v>
      </c>
      <c r="S335" t="s">
        <v>896</v>
      </c>
      <c r="T335" t="s">
        <v>896</v>
      </c>
      <c r="U335" t="s">
        <v>896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896</v>
      </c>
      <c r="C336" t="s">
        <v>896</v>
      </c>
      <c r="D336" t="s">
        <v>896</v>
      </c>
      <c r="E336" t="s">
        <v>896</v>
      </c>
      <c r="F336" t="s">
        <v>896</v>
      </c>
      <c r="G336" t="s">
        <v>896</v>
      </c>
      <c r="H336" t="s">
        <v>896</v>
      </c>
      <c r="I336" t="s">
        <v>896</v>
      </c>
      <c r="J336" t="s">
        <v>896</v>
      </c>
      <c r="K336" t="s">
        <v>896</v>
      </c>
      <c r="L336" t="s">
        <v>896</v>
      </c>
      <c r="M336" t="s">
        <v>896</v>
      </c>
      <c r="N336" t="s">
        <v>896</v>
      </c>
      <c r="O336" t="s">
        <v>896</v>
      </c>
      <c r="P336" t="s">
        <v>896</v>
      </c>
      <c r="Q336" t="s">
        <v>896</v>
      </c>
      <c r="R336" t="s">
        <v>896</v>
      </c>
      <c r="S336" t="s">
        <v>896</v>
      </c>
      <c r="T336" t="s">
        <v>896</v>
      </c>
      <c r="U336" t="s">
        <v>896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896</v>
      </c>
      <c r="C337" t="s">
        <v>896</v>
      </c>
      <c r="D337" t="s">
        <v>896</v>
      </c>
      <c r="E337" t="s">
        <v>896</v>
      </c>
      <c r="F337" t="s">
        <v>896</v>
      </c>
      <c r="G337" t="s">
        <v>896</v>
      </c>
      <c r="H337" t="s">
        <v>896</v>
      </c>
      <c r="I337" t="s">
        <v>896</v>
      </c>
      <c r="J337" t="s">
        <v>896</v>
      </c>
      <c r="K337" t="s">
        <v>896</v>
      </c>
      <c r="L337" t="s">
        <v>896</v>
      </c>
      <c r="M337" t="s">
        <v>896</v>
      </c>
      <c r="N337" t="s">
        <v>896</v>
      </c>
      <c r="O337" t="s">
        <v>896</v>
      </c>
      <c r="P337" t="s">
        <v>896</v>
      </c>
      <c r="Q337" t="s">
        <v>896</v>
      </c>
      <c r="R337" t="s">
        <v>896</v>
      </c>
      <c r="S337" t="s">
        <v>896</v>
      </c>
      <c r="T337" t="s">
        <v>896</v>
      </c>
      <c r="U337" t="s">
        <v>896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896</v>
      </c>
      <c r="C338" t="s">
        <v>896</v>
      </c>
      <c r="D338" t="s">
        <v>896</v>
      </c>
      <c r="E338" t="s">
        <v>896</v>
      </c>
      <c r="F338" t="s">
        <v>896</v>
      </c>
      <c r="G338" t="s">
        <v>896</v>
      </c>
      <c r="H338" t="s">
        <v>896</v>
      </c>
      <c r="I338" t="s">
        <v>896</v>
      </c>
      <c r="J338" t="s">
        <v>896</v>
      </c>
      <c r="K338" t="s">
        <v>896</v>
      </c>
      <c r="L338" t="s">
        <v>896</v>
      </c>
      <c r="M338" t="s">
        <v>896</v>
      </c>
      <c r="N338" t="s">
        <v>896</v>
      </c>
      <c r="O338" t="s">
        <v>896</v>
      </c>
      <c r="P338" t="s">
        <v>896</v>
      </c>
      <c r="Q338" t="s">
        <v>896</v>
      </c>
      <c r="R338" t="s">
        <v>896</v>
      </c>
      <c r="S338" t="s">
        <v>896</v>
      </c>
      <c r="T338" t="s">
        <v>896</v>
      </c>
      <c r="U338" t="s">
        <v>896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896</v>
      </c>
      <c r="C339" t="s">
        <v>896</v>
      </c>
      <c r="D339" t="s">
        <v>896</v>
      </c>
      <c r="E339" t="s">
        <v>896</v>
      </c>
      <c r="F339" t="s">
        <v>896</v>
      </c>
      <c r="G339" t="s">
        <v>896</v>
      </c>
      <c r="H339" t="s">
        <v>896</v>
      </c>
      <c r="I339" t="s">
        <v>896</v>
      </c>
      <c r="J339" t="s">
        <v>896</v>
      </c>
      <c r="K339" t="s">
        <v>896</v>
      </c>
      <c r="L339" t="s">
        <v>896</v>
      </c>
      <c r="M339" t="s">
        <v>896</v>
      </c>
      <c r="N339" t="s">
        <v>896</v>
      </c>
      <c r="O339" t="s">
        <v>896</v>
      </c>
      <c r="P339" t="s">
        <v>896</v>
      </c>
      <c r="Q339" t="s">
        <v>896</v>
      </c>
      <c r="R339" t="s">
        <v>896</v>
      </c>
      <c r="S339" t="s">
        <v>896</v>
      </c>
      <c r="T339" t="s">
        <v>896</v>
      </c>
      <c r="U339" t="s">
        <v>896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896</v>
      </c>
      <c r="C340" t="s">
        <v>896</v>
      </c>
      <c r="D340" t="s">
        <v>896</v>
      </c>
      <c r="E340" t="s">
        <v>896</v>
      </c>
      <c r="F340" t="s">
        <v>896</v>
      </c>
      <c r="G340" t="s">
        <v>896</v>
      </c>
      <c r="H340" t="s">
        <v>896</v>
      </c>
      <c r="I340" t="s">
        <v>896</v>
      </c>
      <c r="J340" t="s">
        <v>896</v>
      </c>
      <c r="K340" t="s">
        <v>896</v>
      </c>
      <c r="L340" t="s">
        <v>896</v>
      </c>
      <c r="M340" t="s">
        <v>896</v>
      </c>
      <c r="N340" t="s">
        <v>896</v>
      </c>
      <c r="O340" t="s">
        <v>896</v>
      </c>
      <c r="P340" t="s">
        <v>896</v>
      </c>
      <c r="Q340" t="s">
        <v>896</v>
      </c>
      <c r="R340" t="s">
        <v>896</v>
      </c>
      <c r="S340" t="s">
        <v>896</v>
      </c>
      <c r="T340" t="s">
        <v>896</v>
      </c>
      <c r="U340" t="s">
        <v>896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896</v>
      </c>
      <c r="C341" t="s">
        <v>896</v>
      </c>
      <c r="D341" t="s">
        <v>896</v>
      </c>
      <c r="E341" t="s">
        <v>896</v>
      </c>
      <c r="F341" t="s">
        <v>896</v>
      </c>
      <c r="G341" t="s">
        <v>896</v>
      </c>
      <c r="H341" t="s">
        <v>896</v>
      </c>
      <c r="I341" t="s">
        <v>896</v>
      </c>
      <c r="J341" t="s">
        <v>896</v>
      </c>
      <c r="K341" t="s">
        <v>896</v>
      </c>
      <c r="L341" t="s">
        <v>896</v>
      </c>
      <c r="M341" t="s">
        <v>896</v>
      </c>
      <c r="N341" t="s">
        <v>896</v>
      </c>
      <c r="O341" t="s">
        <v>896</v>
      </c>
      <c r="P341" t="s">
        <v>896</v>
      </c>
      <c r="Q341" t="s">
        <v>896</v>
      </c>
      <c r="R341" t="s">
        <v>896</v>
      </c>
      <c r="S341" t="s">
        <v>896</v>
      </c>
      <c r="T341" t="s">
        <v>896</v>
      </c>
      <c r="U341" t="s">
        <v>896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896</v>
      </c>
      <c r="C342" t="s">
        <v>896</v>
      </c>
      <c r="D342" t="s">
        <v>896</v>
      </c>
      <c r="E342" t="s">
        <v>896</v>
      </c>
      <c r="F342" t="s">
        <v>896</v>
      </c>
      <c r="G342" t="s">
        <v>896</v>
      </c>
      <c r="H342" t="s">
        <v>896</v>
      </c>
      <c r="I342" t="s">
        <v>896</v>
      </c>
      <c r="J342" t="s">
        <v>896</v>
      </c>
      <c r="K342" t="s">
        <v>896</v>
      </c>
      <c r="L342" t="s">
        <v>896</v>
      </c>
      <c r="M342" t="s">
        <v>896</v>
      </c>
      <c r="N342" t="s">
        <v>896</v>
      </c>
      <c r="O342" t="s">
        <v>896</v>
      </c>
      <c r="P342" t="s">
        <v>896</v>
      </c>
      <c r="Q342" t="s">
        <v>896</v>
      </c>
      <c r="R342" t="s">
        <v>896</v>
      </c>
      <c r="S342" t="s">
        <v>896</v>
      </c>
      <c r="T342" t="s">
        <v>896</v>
      </c>
      <c r="U342" t="s">
        <v>896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896</v>
      </c>
      <c r="C343" t="s">
        <v>896</v>
      </c>
      <c r="D343" t="s">
        <v>896</v>
      </c>
      <c r="E343" t="s">
        <v>896</v>
      </c>
      <c r="F343" t="s">
        <v>896</v>
      </c>
      <c r="G343" t="s">
        <v>896</v>
      </c>
      <c r="H343" t="s">
        <v>896</v>
      </c>
      <c r="I343" t="s">
        <v>896</v>
      </c>
      <c r="J343" t="s">
        <v>896</v>
      </c>
      <c r="K343" t="s">
        <v>896</v>
      </c>
      <c r="L343" t="s">
        <v>896</v>
      </c>
      <c r="M343" t="s">
        <v>896</v>
      </c>
      <c r="N343" t="s">
        <v>896</v>
      </c>
      <c r="O343" t="s">
        <v>896</v>
      </c>
      <c r="P343" t="s">
        <v>896</v>
      </c>
      <c r="Q343" t="s">
        <v>896</v>
      </c>
      <c r="R343" t="s">
        <v>896</v>
      </c>
      <c r="S343" t="s">
        <v>896</v>
      </c>
      <c r="T343" t="s">
        <v>896</v>
      </c>
      <c r="U343" t="s">
        <v>896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896</v>
      </c>
      <c r="C344" t="s">
        <v>896</v>
      </c>
      <c r="D344" t="s">
        <v>896</v>
      </c>
      <c r="E344" t="s">
        <v>896</v>
      </c>
      <c r="F344" t="s">
        <v>896</v>
      </c>
      <c r="G344" t="s">
        <v>896</v>
      </c>
      <c r="H344" t="s">
        <v>896</v>
      </c>
      <c r="I344" t="s">
        <v>896</v>
      </c>
      <c r="J344" t="s">
        <v>896</v>
      </c>
      <c r="K344" t="s">
        <v>896</v>
      </c>
      <c r="L344" t="s">
        <v>896</v>
      </c>
      <c r="M344" t="s">
        <v>896</v>
      </c>
      <c r="N344" t="s">
        <v>896</v>
      </c>
      <c r="O344" t="s">
        <v>896</v>
      </c>
      <c r="P344" t="s">
        <v>896</v>
      </c>
      <c r="Q344" t="s">
        <v>896</v>
      </c>
      <c r="R344" t="s">
        <v>896</v>
      </c>
      <c r="S344" t="s">
        <v>896</v>
      </c>
      <c r="T344" t="s">
        <v>896</v>
      </c>
      <c r="U344" t="s">
        <v>896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896</v>
      </c>
      <c r="C345" t="s">
        <v>896</v>
      </c>
      <c r="D345" t="s">
        <v>896</v>
      </c>
      <c r="E345" t="s">
        <v>896</v>
      </c>
      <c r="F345" t="s">
        <v>896</v>
      </c>
      <c r="G345" t="s">
        <v>896</v>
      </c>
      <c r="H345" t="s">
        <v>896</v>
      </c>
      <c r="I345" t="s">
        <v>896</v>
      </c>
      <c r="J345" t="s">
        <v>896</v>
      </c>
      <c r="K345" t="s">
        <v>896</v>
      </c>
      <c r="L345" t="s">
        <v>896</v>
      </c>
      <c r="M345" t="s">
        <v>896</v>
      </c>
      <c r="N345" t="s">
        <v>896</v>
      </c>
      <c r="O345" t="s">
        <v>896</v>
      </c>
      <c r="P345" t="s">
        <v>896</v>
      </c>
      <c r="Q345" t="s">
        <v>896</v>
      </c>
      <c r="R345" t="s">
        <v>896</v>
      </c>
      <c r="S345" t="s">
        <v>896</v>
      </c>
      <c r="T345" t="s">
        <v>896</v>
      </c>
      <c r="U345" t="s">
        <v>896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896</v>
      </c>
      <c r="C346" t="s">
        <v>896</v>
      </c>
      <c r="D346" t="s">
        <v>896</v>
      </c>
      <c r="E346" t="s">
        <v>896</v>
      </c>
      <c r="F346" t="s">
        <v>896</v>
      </c>
      <c r="G346" t="s">
        <v>896</v>
      </c>
      <c r="H346" t="s">
        <v>896</v>
      </c>
      <c r="I346" t="s">
        <v>896</v>
      </c>
      <c r="J346" t="s">
        <v>896</v>
      </c>
      <c r="K346" t="s">
        <v>896</v>
      </c>
      <c r="L346" t="s">
        <v>896</v>
      </c>
      <c r="M346" t="s">
        <v>896</v>
      </c>
      <c r="N346" t="s">
        <v>896</v>
      </c>
      <c r="O346" t="s">
        <v>896</v>
      </c>
      <c r="P346" t="s">
        <v>896</v>
      </c>
      <c r="Q346" t="s">
        <v>896</v>
      </c>
      <c r="R346" t="s">
        <v>896</v>
      </c>
      <c r="S346" t="s">
        <v>896</v>
      </c>
      <c r="T346" t="s">
        <v>896</v>
      </c>
      <c r="U346" t="s">
        <v>896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896</v>
      </c>
      <c r="C347" t="s">
        <v>896</v>
      </c>
      <c r="D347" t="s">
        <v>896</v>
      </c>
      <c r="E347" t="s">
        <v>896</v>
      </c>
      <c r="F347" t="s">
        <v>896</v>
      </c>
      <c r="G347" t="s">
        <v>896</v>
      </c>
      <c r="H347" t="s">
        <v>896</v>
      </c>
      <c r="I347" t="s">
        <v>896</v>
      </c>
      <c r="J347" t="s">
        <v>896</v>
      </c>
      <c r="K347" t="s">
        <v>896</v>
      </c>
      <c r="L347" t="s">
        <v>896</v>
      </c>
      <c r="M347" t="s">
        <v>896</v>
      </c>
      <c r="N347" t="s">
        <v>896</v>
      </c>
      <c r="O347" t="s">
        <v>896</v>
      </c>
      <c r="P347" t="s">
        <v>896</v>
      </c>
      <c r="Q347" t="s">
        <v>896</v>
      </c>
      <c r="R347" t="s">
        <v>896</v>
      </c>
      <c r="S347" t="s">
        <v>896</v>
      </c>
      <c r="T347" t="s">
        <v>896</v>
      </c>
      <c r="U347" t="s">
        <v>896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896</v>
      </c>
      <c r="C348" t="s">
        <v>896</v>
      </c>
      <c r="D348" t="s">
        <v>896</v>
      </c>
      <c r="E348" t="s">
        <v>896</v>
      </c>
      <c r="F348" t="s">
        <v>896</v>
      </c>
      <c r="G348" t="s">
        <v>896</v>
      </c>
      <c r="H348" t="s">
        <v>896</v>
      </c>
      <c r="I348" t="s">
        <v>896</v>
      </c>
      <c r="J348" t="s">
        <v>896</v>
      </c>
      <c r="K348" t="s">
        <v>896</v>
      </c>
      <c r="L348" t="s">
        <v>896</v>
      </c>
      <c r="M348" t="s">
        <v>896</v>
      </c>
      <c r="N348" t="s">
        <v>896</v>
      </c>
      <c r="O348" t="s">
        <v>896</v>
      </c>
      <c r="P348" t="s">
        <v>896</v>
      </c>
      <c r="Q348" t="s">
        <v>896</v>
      </c>
      <c r="R348" t="s">
        <v>896</v>
      </c>
      <c r="S348" t="s">
        <v>896</v>
      </c>
      <c r="T348" t="s">
        <v>896</v>
      </c>
      <c r="U348" t="s">
        <v>896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896</v>
      </c>
      <c r="C349" t="s">
        <v>896</v>
      </c>
      <c r="D349" t="s">
        <v>896</v>
      </c>
      <c r="E349" t="s">
        <v>896</v>
      </c>
      <c r="F349" t="s">
        <v>896</v>
      </c>
      <c r="G349" t="s">
        <v>896</v>
      </c>
      <c r="H349" t="s">
        <v>896</v>
      </c>
      <c r="I349" t="s">
        <v>896</v>
      </c>
      <c r="J349" t="s">
        <v>896</v>
      </c>
      <c r="K349" t="s">
        <v>896</v>
      </c>
      <c r="L349" t="s">
        <v>896</v>
      </c>
      <c r="M349" t="s">
        <v>896</v>
      </c>
      <c r="N349" t="s">
        <v>896</v>
      </c>
      <c r="O349" t="s">
        <v>896</v>
      </c>
      <c r="P349" t="s">
        <v>896</v>
      </c>
      <c r="Q349" t="s">
        <v>896</v>
      </c>
      <c r="R349" t="s">
        <v>896</v>
      </c>
      <c r="S349" t="s">
        <v>896</v>
      </c>
      <c r="T349" t="s">
        <v>896</v>
      </c>
      <c r="U349" t="s">
        <v>896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896</v>
      </c>
      <c r="C350" t="s">
        <v>896</v>
      </c>
      <c r="D350" t="s">
        <v>896</v>
      </c>
      <c r="E350" t="s">
        <v>896</v>
      </c>
      <c r="F350" t="s">
        <v>896</v>
      </c>
      <c r="G350" t="s">
        <v>896</v>
      </c>
      <c r="H350" t="s">
        <v>896</v>
      </c>
      <c r="I350" t="s">
        <v>896</v>
      </c>
      <c r="J350" t="s">
        <v>896</v>
      </c>
      <c r="K350" t="s">
        <v>896</v>
      </c>
      <c r="L350" t="s">
        <v>896</v>
      </c>
      <c r="M350" t="s">
        <v>896</v>
      </c>
      <c r="N350" t="s">
        <v>896</v>
      </c>
      <c r="O350" t="s">
        <v>896</v>
      </c>
      <c r="P350" t="s">
        <v>896</v>
      </c>
      <c r="Q350" t="s">
        <v>896</v>
      </c>
      <c r="R350" t="s">
        <v>896</v>
      </c>
      <c r="S350" t="s">
        <v>896</v>
      </c>
      <c r="T350" t="s">
        <v>896</v>
      </c>
      <c r="U350" t="s">
        <v>896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896</v>
      </c>
      <c r="C351" t="s">
        <v>896</v>
      </c>
      <c r="D351" t="s">
        <v>896</v>
      </c>
      <c r="E351" t="s">
        <v>896</v>
      </c>
      <c r="F351" t="s">
        <v>896</v>
      </c>
      <c r="G351" t="s">
        <v>896</v>
      </c>
      <c r="H351" t="s">
        <v>896</v>
      </c>
      <c r="I351" t="s">
        <v>896</v>
      </c>
      <c r="J351" t="s">
        <v>896</v>
      </c>
      <c r="K351" t="s">
        <v>896</v>
      </c>
      <c r="L351" t="s">
        <v>896</v>
      </c>
      <c r="M351" t="s">
        <v>896</v>
      </c>
      <c r="N351" t="s">
        <v>896</v>
      </c>
      <c r="O351" t="s">
        <v>896</v>
      </c>
      <c r="P351" t="s">
        <v>896</v>
      </c>
      <c r="Q351" t="s">
        <v>896</v>
      </c>
      <c r="R351" t="s">
        <v>896</v>
      </c>
      <c r="S351" t="s">
        <v>896</v>
      </c>
      <c r="T351" t="s">
        <v>896</v>
      </c>
      <c r="U351" t="s">
        <v>896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896</v>
      </c>
      <c r="C352" t="s">
        <v>896</v>
      </c>
      <c r="D352" t="s">
        <v>896</v>
      </c>
      <c r="E352" t="s">
        <v>896</v>
      </c>
      <c r="F352" t="s">
        <v>896</v>
      </c>
      <c r="G352" t="s">
        <v>896</v>
      </c>
      <c r="H352" t="s">
        <v>896</v>
      </c>
      <c r="I352" t="s">
        <v>896</v>
      </c>
      <c r="J352" t="s">
        <v>896</v>
      </c>
      <c r="K352" t="s">
        <v>896</v>
      </c>
      <c r="L352" t="s">
        <v>896</v>
      </c>
      <c r="M352" t="s">
        <v>896</v>
      </c>
      <c r="N352" t="s">
        <v>896</v>
      </c>
      <c r="O352" t="s">
        <v>896</v>
      </c>
      <c r="P352" t="s">
        <v>896</v>
      </c>
      <c r="Q352" t="s">
        <v>896</v>
      </c>
      <c r="R352" t="s">
        <v>896</v>
      </c>
      <c r="S352" t="s">
        <v>896</v>
      </c>
      <c r="T352" t="s">
        <v>896</v>
      </c>
      <c r="U352" t="s">
        <v>896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896</v>
      </c>
      <c r="C353" t="s">
        <v>896</v>
      </c>
      <c r="D353" t="s">
        <v>896</v>
      </c>
      <c r="E353" t="s">
        <v>896</v>
      </c>
      <c r="F353" t="s">
        <v>896</v>
      </c>
      <c r="G353" t="s">
        <v>896</v>
      </c>
      <c r="H353" t="s">
        <v>896</v>
      </c>
      <c r="I353" t="s">
        <v>896</v>
      </c>
      <c r="J353" t="s">
        <v>896</v>
      </c>
      <c r="K353" t="s">
        <v>896</v>
      </c>
      <c r="L353" t="s">
        <v>896</v>
      </c>
      <c r="M353" t="s">
        <v>896</v>
      </c>
      <c r="N353" t="s">
        <v>896</v>
      </c>
      <c r="O353" t="s">
        <v>896</v>
      </c>
      <c r="P353" t="s">
        <v>896</v>
      </c>
      <c r="Q353" t="s">
        <v>896</v>
      </c>
      <c r="R353" t="s">
        <v>896</v>
      </c>
      <c r="S353" t="s">
        <v>896</v>
      </c>
      <c r="T353" t="s">
        <v>896</v>
      </c>
      <c r="U353" t="s">
        <v>896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896</v>
      </c>
      <c r="C354" t="s">
        <v>896</v>
      </c>
      <c r="D354" t="s">
        <v>896</v>
      </c>
      <c r="E354" t="s">
        <v>896</v>
      </c>
      <c r="F354" t="s">
        <v>896</v>
      </c>
      <c r="G354" t="s">
        <v>896</v>
      </c>
      <c r="H354" t="s">
        <v>896</v>
      </c>
      <c r="I354" t="s">
        <v>896</v>
      </c>
      <c r="J354" t="s">
        <v>896</v>
      </c>
      <c r="K354" t="s">
        <v>896</v>
      </c>
      <c r="L354" t="s">
        <v>896</v>
      </c>
      <c r="M354" t="s">
        <v>896</v>
      </c>
      <c r="N354" t="s">
        <v>896</v>
      </c>
      <c r="O354" t="s">
        <v>896</v>
      </c>
      <c r="P354" t="s">
        <v>896</v>
      </c>
      <c r="Q354" t="s">
        <v>896</v>
      </c>
      <c r="R354" t="s">
        <v>896</v>
      </c>
      <c r="S354" t="s">
        <v>896</v>
      </c>
      <c r="T354" t="s">
        <v>896</v>
      </c>
      <c r="U354" t="s">
        <v>896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896</v>
      </c>
      <c r="C355" t="s">
        <v>896</v>
      </c>
      <c r="D355" t="s">
        <v>896</v>
      </c>
      <c r="E355" t="s">
        <v>896</v>
      </c>
      <c r="F355" t="s">
        <v>896</v>
      </c>
      <c r="G355" t="s">
        <v>896</v>
      </c>
      <c r="H355" t="s">
        <v>896</v>
      </c>
      <c r="I355" t="s">
        <v>896</v>
      </c>
      <c r="J355" t="s">
        <v>896</v>
      </c>
      <c r="K355" t="s">
        <v>896</v>
      </c>
      <c r="L355" t="s">
        <v>896</v>
      </c>
      <c r="M355" t="s">
        <v>896</v>
      </c>
      <c r="N355" t="s">
        <v>896</v>
      </c>
      <c r="O355" t="s">
        <v>896</v>
      </c>
      <c r="P355" t="s">
        <v>896</v>
      </c>
      <c r="Q355" t="s">
        <v>896</v>
      </c>
      <c r="R355" t="s">
        <v>896</v>
      </c>
      <c r="S355" t="s">
        <v>896</v>
      </c>
      <c r="T355" t="s">
        <v>896</v>
      </c>
      <c r="U355" t="s">
        <v>896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896</v>
      </c>
      <c r="C356" t="s">
        <v>896</v>
      </c>
      <c r="D356" t="s">
        <v>896</v>
      </c>
      <c r="E356" t="s">
        <v>896</v>
      </c>
      <c r="F356" t="s">
        <v>896</v>
      </c>
      <c r="G356" t="s">
        <v>896</v>
      </c>
      <c r="H356" t="s">
        <v>896</v>
      </c>
      <c r="I356" t="s">
        <v>896</v>
      </c>
      <c r="J356" t="s">
        <v>896</v>
      </c>
      <c r="K356" t="s">
        <v>896</v>
      </c>
      <c r="L356" t="s">
        <v>896</v>
      </c>
      <c r="M356" t="s">
        <v>896</v>
      </c>
      <c r="N356" t="s">
        <v>896</v>
      </c>
      <c r="O356" t="s">
        <v>896</v>
      </c>
      <c r="P356" t="s">
        <v>896</v>
      </c>
      <c r="Q356" t="s">
        <v>896</v>
      </c>
      <c r="R356" t="s">
        <v>896</v>
      </c>
      <c r="S356" t="s">
        <v>896</v>
      </c>
      <c r="T356" t="s">
        <v>896</v>
      </c>
      <c r="U356" t="s">
        <v>896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896</v>
      </c>
      <c r="C357" t="s">
        <v>896</v>
      </c>
      <c r="D357" t="s">
        <v>896</v>
      </c>
      <c r="E357" t="s">
        <v>896</v>
      </c>
      <c r="F357" t="s">
        <v>896</v>
      </c>
      <c r="G357" t="s">
        <v>896</v>
      </c>
      <c r="H357" t="s">
        <v>896</v>
      </c>
      <c r="I357" t="s">
        <v>896</v>
      </c>
      <c r="J357" t="s">
        <v>896</v>
      </c>
      <c r="K357" t="s">
        <v>896</v>
      </c>
      <c r="L357" t="s">
        <v>896</v>
      </c>
      <c r="M357" t="s">
        <v>896</v>
      </c>
      <c r="N357" t="s">
        <v>896</v>
      </c>
      <c r="O357" t="s">
        <v>896</v>
      </c>
      <c r="P357" t="s">
        <v>896</v>
      </c>
      <c r="Q357" t="s">
        <v>896</v>
      </c>
      <c r="R357" t="s">
        <v>896</v>
      </c>
      <c r="S357" t="s">
        <v>896</v>
      </c>
      <c r="T357" t="s">
        <v>896</v>
      </c>
      <c r="U357" t="s">
        <v>896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896</v>
      </c>
      <c r="C358" t="s">
        <v>896</v>
      </c>
      <c r="D358" t="s">
        <v>896</v>
      </c>
      <c r="E358" t="s">
        <v>896</v>
      </c>
      <c r="F358" t="s">
        <v>896</v>
      </c>
      <c r="G358" t="s">
        <v>896</v>
      </c>
      <c r="H358" t="s">
        <v>896</v>
      </c>
      <c r="I358" t="s">
        <v>896</v>
      </c>
      <c r="J358" t="s">
        <v>896</v>
      </c>
      <c r="K358" t="s">
        <v>896</v>
      </c>
      <c r="L358" t="s">
        <v>896</v>
      </c>
      <c r="M358" t="s">
        <v>896</v>
      </c>
      <c r="N358" t="s">
        <v>896</v>
      </c>
      <c r="O358" t="s">
        <v>896</v>
      </c>
      <c r="P358" t="s">
        <v>896</v>
      </c>
      <c r="Q358" t="s">
        <v>896</v>
      </c>
      <c r="R358" t="s">
        <v>896</v>
      </c>
      <c r="S358" t="s">
        <v>896</v>
      </c>
      <c r="T358" t="s">
        <v>896</v>
      </c>
      <c r="U358" t="s">
        <v>896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896</v>
      </c>
      <c r="C359" t="s">
        <v>896</v>
      </c>
      <c r="D359" t="s">
        <v>896</v>
      </c>
      <c r="E359" t="s">
        <v>896</v>
      </c>
      <c r="F359" t="s">
        <v>896</v>
      </c>
      <c r="G359" t="s">
        <v>896</v>
      </c>
      <c r="H359" t="s">
        <v>896</v>
      </c>
      <c r="I359" t="s">
        <v>896</v>
      </c>
      <c r="J359" t="s">
        <v>896</v>
      </c>
      <c r="K359" t="s">
        <v>896</v>
      </c>
      <c r="L359" t="s">
        <v>896</v>
      </c>
      <c r="M359" t="s">
        <v>896</v>
      </c>
      <c r="N359" t="s">
        <v>896</v>
      </c>
      <c r="O359" t="s">
        <v>896</v>
      </c>
      <c r="P359" t="s">
        <v>896</v>
      </c>
      <c r="Q359" t="s">
        <v>896</v>
      </c>
      <c r="R359" t="s">
        <v>896</v>
      </c>
      <c r="S359" t="s">
        <v>896</v>
      </c>
      <c r="T359" t="s">
        <v>896</v>
      </c>
      <c r="U359" t="s">
        <v>896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896</v>
      </c>
      <c r="C360" t="s">
        <v>896</v>
      </c>
      <c r="D360" t="s">
        <v>896</v>
      </c>
      <c r="E360" t="s">
        <v>896</v>
      </c>
      <c r="F360" t="s">
        <v>896</v>
      </c>
      <c r="G360" t="s">
        <v>896</v>
      </c>
      <c r="H360" t="s">
        <v>896</v>
      </c>
      <c r="I360" t="s">
        <v>896</v>
      </c>
      <c r="J360" t="s">
        <v>896</v>
      </c>
      <c r="K360" t="s">
        <v>896</v>
      </c>
      <c r="L360" t="s">
        <v>896</v>
      </c>
      <c r="M360" t="s">
        <v>896</v>
      </c>
      <c r="N360" t="s">
        <v>896</v>
      </c>
      <c r="O360" t="s">
        <v>896</v>
      </c>
      <c r="P360" t="s">
        <v>896</v>
      </c>
      <c r="Q360" t="s">
        <v>896</v>
      </c>
      <c r="R360" t="s">
        <v>896</v>
      </c>
      <c r="S360" t="s">
        <v>896</v>
      </c>
      <c r="T360" t="s">
        <v>896</v>
      </c>
      <c r="U360" t="s">
        <v>896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896</v>
      </c>
      <c r="C361" t="s">
        <v>896</v>
      </c>
      <c r="D361" t="s">
        <v>896</v>
      </c>
      <c r="E361" t="s">
        <v>896</v>
      </c>
      <c r="F361" t="s">
        <v>896</v>
      </c>
      <c r="G361" t="s">
        <v>896</v>
      </c>
      <c r="H361" t="s">
        <v>896</v>
      </c>
      <c r="I361" t="s">
        <v>896</v>
      </c>
      <c r="J361" t="s">
        <v>896</v>
      </c>
      <c r="K361" t="s">
        <v>896</v>
      </c>
      <c r="L361" t="s">
        <v>896</v>
      </c>
      <c r="M361" t="s">
        <v>896</v>
      </c>
      <c r="N361" t="s">
        <v>896</v>
      </c>
      <c r="O361" t="s">
        <v>896</v>
      </c>
      <c r="P361" t="s">
        <v>896</v>
      </c>
      <c r="Q361" t="s">
        <v>896</v>
      </c>
      <c r="R361" t="s">
        <v>896</v>
      </c>
      <c r="S361" t="s">
        <v>896</v>
      </c>
      <c r="T361" t="s">
        <v>896</v>
      </c>
      <c r="U361" t="s">
        <v>896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896</v>
      </c>
      <c r="C362" t="s">
        <v>896</v>
      </c>
      <c r="D362" t="s">
        <v>896</v>
      </c>
      <c r="E362" t="s">
        <v>896</v>
      </c>
      <c r="F362" t="s">
        <v>896</v>
      </c>
      <c r="G362" t="s">
        <v>896</v>
      </c>
      <c r="H362" t="s">
        <v>896</v>
      </c>
      <c r="I362" t="s">
        <v>896</v>
      </c>
      <c r="J362" t="s">
        <v>896</v>
      </c>
      <c r="K362" t="s">
        <v>896</v>
      </c>
      <c r="L362" t="s">
        <v>896</v>
      </c>
      <c r="M362" t="s">
        <v>896</v>
      </c>
      <c r="N362" t="s">
        <v>896</v>
      </c>
      <c r="O362" t="s">
        <v>896</v>
      </c>
      <c r="P362" t="s">
        <v>896</v>
      </c>
      <c r="Q362" t="s">
        <v>896</v>
      </c>
      <c r="R362" t="s">
        <v>896</v>
      </c>
      <c r="S362" t="s">
        <v>896</v>
      </c>
      <c r="T362" t="s">
        <v>896</v>
      </c>
      <c r="U362" t="s">
        <v>896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896</v>
      </c>
      <c r="C363" t="s">
        <v>896</v>
      </c>
      <c r="D363" t="s">
        <v>896</v>
      </c>
      <c r="E363" t="s">
        <v>896</v>
      </c>
      <c r="F363" t="s">
        <v>896</v>
      </c>
      <c r="G363" t="s">
        <v>896</v>
      </c>
      <c r="H363" t="s">
        <v>896</v>
      </c>
      <c r="I363" t="s">
        <v>896</v>
      </c>
      <c r="J363" t="s">
        <v>896</v>
      </c>
      <c r="K363" t="s">
        <v>896</v>
      </c>
      <c r="L363" t="s">
        <v>896</v>
      </c>
      <c r="M363" t="s">
        <v>896</v>
      </c>
      <c r="N363" t="s">
        <v>896</v>
      </c>
      <c r="O363" t="s">
        <v>896</v>
      </c>
      <c r="P363" t="s">
        <v>896</v>
      </c>
      <c r="Q363" t="s">
        <v>896</v>
      </c>
      <c r="R363" t="s">
        <v>896</v>
      </c>
      <c r="S363" t="s">
        <v>896</v>
      </c>
      <c r="T363" t="s">
        <v>896</v>
      </c>
      <c r="U363" t="s">
        <v>896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896</v>
      </c>
      <c r="C364" t="s">
        <v>896</v>
      </c>
      <c r="D364" t="s">
        <v>896</v>
      </c>
      <c r="E364" t="s">
        <v>896</v>
      </c>
      <c r="F364" t="s">
        <v>896</v>
      </c>
      <c r="G364" t="s">
        <v>896</v>
      </c>
      <c r="H364" t="s">
        <v>896</v>
      </c>
      <c r="I364" t="s">
        <v>896</v>
      </c>
      <c r="J364" t="s">
        <v>896</v>
      </c>
      <c r="K364" t="s">
        <v>896</v>
      </c>
      <c r="L364" t="s">
        <v>896</v>
      </c>
      <c r="M364" t="s">
        <v>896</v>
      </c>
      <c r="N364" t="s">
        <v>896</v>
      </c>
      <c r="O364" t="s">
        <v>896</v>
      </c>
      <c r="P364" t="s">
        <v>896</v>
      </c>
      <c r="Q364" t="s">
        <v>896</v>
      </c>
      <c r="R364" t="s">
        <v>896</v>
      </c>
      <c r="S364" t="s">
        <v>896</v>
      </c>
      <c r="T364" t="s">
        <v>896</v>
      </c>
      <c r="U364" t="s">
        <v>896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896</v>
      </c>
      <c r="C365" t="s">
        <v>896</v>
      </c>
      <c r="D365" t="s">
        <v>896</v>
      </c>
      <c r="E365" t="s">
        <v>896</v>
      </c>
      <c r="F365" t="s">
        <v>896</v>
      </c>
      <c r="G365" t="s">
        <v>896</v>
      </c>
      <c r="H365" t="s">
        <v>896</v>
      </c>
      <c r="I365" t="s">
        <v>896</v>
      </c>
      <c r="J365" t="s">
        <v>896</v>
      </c>
      <c r="K365" t="s">
        <v>896</v>
      </c>
      <c r="L365" t="s">
        <v>896</v>
      </c>
      <c r="M365" t="s">
        <v>896</v>
      </c>
      <c r="N365" t="s">
        <v>896</v>
      </c>
      <c r="O365" t="s">
        <v>896</v>
      </c>
      <c r="P365" t="s">
        <v>896</v>
      </c>
      <c r="Q365" t="s">
        <v>896</v>
      </c>
      <c r="R365" t="s">
        <v>896</v>
      </c>
      <c r="S365" t="s">
        <v>896</v>
      </c>
      <c r="T365" t="s">
        <v>896</v>
      </c>
      <c r="U365" t="s">
        <v>896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896</v>
      </c>
      <c r="C366" t="s">
        <v>896</v>
      </c>
      <c r="D366" t="s">
        <v>896</v>
      </c>
      <c r="E366" t="s">
        <v>896</v>
      </c>
      <c r="F366" t="s">
        <v>896</v>
      </c>
      <c r="G366" t="s">
        <v>896</v>
      </c>
      <c r="H366" t="s">
        <v>896</v>
      </c>
      <c r="I366" t="s">
        <v>896</v>
      </c>
      <c r="J366" t="s">
        <v>896</v>
      </c>
      <c r="K366" t="s">
        <v>896</v>
      </c>
      <c r="L366" t="s">
        <v>896</v>
      </c>
      <c r="M366" t="s">
        <v>896</v>
      </c>
      <c r="N366" t="s">
        <v>896</v>
      </c>
      <c r="O366" t="s">
        <v>896</v>
      </c>
      <c r="P366" t="s">
        <v>896</v>
      </c>
      <c r="Q366" t="s">
        <v>896</v>
      </c>
      <c r="R366" t="s">
        <v>896</v>
      </c>
      <c r="S366" t="s">
        <v>896</v>
      </c>
      <c r="T366" t="s">
        <v>896</v>
      </c>
      <c r="U366" t="s">
        <v>896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896</v>
      </c>
      <c r="C367" t="s">
        <v>896</v>
      </c>
      <c r="D367" t="s">
        <v>896</v>
      </c>
      <c r="E367" t="s">
        <v>896</v>
      </c>
      <c r="F367" t="s">
        <v>896</v>
      </c>
      <c r="G367" t="s">
        <v>896</v>
      </c>
      <c r="H367" t="s">
        <v>896</v>
      </c>
      <c r="I367" t="s">
        <v>896</v>
      </c>
      <c r="J367" t="s">
        <v>896</v>
      </c>
      <c r="K367" t="s">
        <v>896</v>
      </c>
      <c r="L367" t="s">
        <v>896</v>
      </c>
      <c r="M367" t="s">
        <v>896</v>
      </c>
      <c r="N367" t="s">
        <v>896</v>
      </c>
      <c r="O367" t="s">
        <v>896</v>
      </c>
      <c r="P367" t="s">
        <v>896</v>
      </c>
      <c r="Q367" t="s">
        <v>896</v>
      </c>
      <c r="R367" t="s">
        <v>896</v>
      </c>
      <c r="S367" t="s">
        <v>896</v>
      </c>
      <c r="T367" t="s">
        <v>896</v>
      </c>
      <c r="U367" t="s">
        <v>896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896</v>
      </c>
      <c r="C368" t="s">
        <v>896</v>
      </c>
      <c r="D368" t="s">
        <v>896</v>
      </c>
      <c r="E368" t="s">
        <v>896</v>
      </c>
      <c r="F368" t="s">
        <v>896</v>
      </c>
      <c r="G368" t="s">
        <v>896</v>
      </c>
      <c r="H368" t="s">
        <v>896</v>
      </c>
      <c r="I368" t="s">
        <v>896</v>
      </c>
      <c r="J368" t="s">
        <v>896</v>
      </c>
      <c r="K368" t="s">
        <v>896</v>
      </c>
      <c r="L368" t="s">
        <v>896</v>
      </c>
      <c r="M368" t="s">
        <v>896</v>
      </c>
      <c r="N368" t="s">
        <v>896</v>
      </c>
      <c r="O368" t="s">
        <v>896</v>
      </c>
      <c r="P368" t="s">
        <v>896</v>
      </c>
      <c r="Q368" t="s">
        <v>896</v>
      </c>
      <c r="R368" t="s">
        <v>896</v>
      </c>
      <c r="S368" t="s">
        <v>896</v>
      </c>
      <c r="T368" t="s">
        <v>896</v>
      </c>
      <c r="U368" t="s">
        <v>896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896</v>
      </c>
      <c r="C369" t="s">
        <v>896</v>
      </c>
      <c r="D369" t="s">
        <v>896</v>
      </c>
      <c r="E369" t="s">
        <v>896</v>
      </c>
      <c r="F369" t="s">
        <v>896</v>
      </c>
      <c r="G369" t="s">
        <v>896</v>
      </c>
      <c r="H369" t="s">
        <v>896</v>
      </c>
      <c r="I369" t="s">
        <v>896</v>
      </c>
      <c r="J369" t="s">
        <v>896</v>
      </c>
      <c r="K369" t="s">
        <v>896</v>
      </c>
      <c r="L369" t="s">
        <v>896</v>
      </c>
      <c r="M369" t="s">
        <v>896</v>
      </c>
      <c r="N369" t="s">
        <v>896</v>
      </c>
      <c r="O369" t="s">
        <v>896</v>
      </c>
      <c r="P369" t="s">
        <v>896</v>
      </c>
      <c r="Q369" t="s">
        <v>896</v>
      </c>
      <c r="R369" t="s">
        <v>896</v>
      </c>
      <c r="S369" t="s">
        <v>896</v>
      </c>
      <c r="T369" t="s">
        <v>896</v>
      </c>
      <c r="U369" t="s">
        <v>896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896</v>
      </c>
      <c r="C370" t="s">
        <v>896</v>
      </c>
      <c r="D370" t="s">
        <v>896</v>
      </c>
      <c r="E370" t="s">
        <v>896</v>
      </c>
      <c r="F370" t="s">
        <v>896</v>
      </c>
      <c r="G370" t="s">
        <v>896</v>
      </c>
      <c r="H370" t="s">
        <v>896</v>
      </c>
      <c r="I370" t="s">
        <v>896</v>
      </c>
      <c r="J370" t="s">
        <v>896</v>
      </c>
      <c r="K370" t="s">
        <v>896</v>
      </c>
      <c r="L370" t="s">
        <v>896</v>
      </c>
      <c r="M370" t="s">
        <v>896</v>
      </c>
      <c r="N370" t="s">
        <v>896</v>
      </c>
      <c r="O370" t="s">
        <v>896</v>
      </c>
      <c r="P370" t="s">
        <v>896</v>
      </c>
      <c r="Q370" t="s">
        <v>896</v>
      </c>
      <c r="R370" t="s">
        <v>896</v>
      </c>
      <c r="S370" t="s">
        <v>896</v>
      </c>
      <c r="T370" t="s">
        <v>896</v>
      </c>
      <c r="U370" t="s">
        <v>896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896</v>
      </c>
      <c r="C371" t="s">
        <v>896</v>
      </c>
      <c r="D371" t="s">
        <v>896</v>
      </c>
      <c r="E371" t="s">
        <v>896</v>
      </c>
      <c r="F371" t="s">
        <v>896</v>
      </c>
      <c r="G371" t="s">
        <v>896</v>
      </c>
      <c r="H371" t="s">
        <v>896</v>
      </c>
      <c r="I371" t="s">
        <v>896</v>
      </c>
      <c r="J371" t="s">
        <v>896</v>
      </c>
      <c r="K371" t="s">
        <v>896</v>
      </c>
      <c r="L371" t="s">
        <v>896</v>
      </c>
      <c r="M371" t="s">
        <v>896</v>
      </c>
      <c r="N371" t="s">
        <v>896</v>
      </c>
      <c r="O371" t="s">
        <v>896</v>
      </c>
      <c r="P371" t="s">
        <v>896</v>
      </c>
      <c r="Q371" t="s">
        <v>896</v>
      </c>
      <c r="R371" t="s">
        <v>896</v>
      </c>
      <c r="S371" t="s">
        <v>896</v>
      </c>
      <c r="T371" t="s">
        <v>896</v>
      </c>
      <c r="U371" t="s">
        <v>896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896</v>
      </c>
      <c r="C372" t="s">
        <v>896</v>
      </c>
      <c r="D372" t="s">
        <v>896</v>
      </c>
      <c r="E372" t="s">
        <v>896</v>
      </c>
      <c r="F372" t="s">
        <v>896</v>
      </c>
      <c r="G372" t="s">
        <v>896</v>
      </c>
      <c r="H372" t="s">
        <v>896</v>
      </c>
      <c r="I372" t="s">
        <v>896</v>
      </c>
      <c r="J372" t="s">
        <v>896</v>
      </c>
      <c r="K372" t="s">
        <v>896</v>
      </c>
      <c r="L372" t="s">
        <v>896</v>
      </c>
      <c r="M372" t="s">
        <v>896</v>
      </c>
      <c r="N372" t="s">
        <v>896</v>
      </c>
      <c r="O372" t="s">
        <v>896</v>
      </c>
      <c r="P372" t="s">
        <v>896</v>
      </c>
      <c r="Q372" t="s">
        <v>896</v>
      </c>
      <c r="R372" t="s">
        <v>896</v>
      </c>
      <c r="S372" t="s">
        <v>896</v>
      </c>
      <c r="T372" t="s">
        <v>896</v>
      </c>
      <c r="U372" t="s">
        <v>896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896</v>
      </c>
      <c r="C373" t="s">
        <v>896</v>
      </c>
      <c r="D373" t="s">
        <v>896</v>
      </c>
      <c r="E373" t="s">
        <v>896</v>
      </c>
      <c r="F373" t="s">
        <v>896</v>
      </c>
      <c r="G373" t="s">
        <v>896</v>
      </c>
      <c r="H373" t="s">
        <v>896</v>
      </c>
      <c r="I373" t="s">
        <v>896</v>
      </c>
      <c r="J373" t="s">
        <v>896</v>
      </c>
      <c r="K373" t="s">
        <v>896</v>
      </c>
      <c r="L373" t="s">
        <v>896</v>
      </c>
      <c r="M373" t="s">
        <v>896</v>
      </c>
      <c r="N373" t="s">
        <v>896</v>
      </c>
      <c r="O373" t="s">
        <v>896</v>
      </c>
      <c r="P373" t="s">
        <v>896</v>
      </c>
      <c r="Q373" t="s">
        <v>896</v>
      </c>
      <c r="R373" t="s">
        <v>896</v>
      </c>
      <c r="S373" t="s">
        <v>896</v>
      </c>
      <c r="T373" t="s">
        <v>896</v>
      </c>
      <c r="U373" t="s">
        <v>896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896</v>
      </c>
      <c r="C374" t="s">
        <v>896</v>
      </c>
      <c r="D374" t="s">
        <v>896</v>
      </c>
      <c r="E374" t="s">
        <v>896</v>
      </c>
      <c r="F374" t="s">
        <v>896</v>
      </c>
      <c r="G374" t="s">
        <v>896</v>
      </c>
      <c r="H374" t="s">
        <v>896</v>
      </c>
      <c r="I374" t="s">
        <v>896</v>
      </c>
      <c r="J374" t="s">
        <v>896</v>
      </c>
      <c r="K374" t="s">
        <v>896</v>
      </c>
      <c r="L374" t="s">
        <v>896</v>
      </c>
      <c r="M374" t="s">
        <v>896</v>
      </c>
      <c r="N374" t="s">
        <v>896</v>
      </c>
      <c r="O374" t="s">
        <v>896</v>
      </c>
      <c r="P374" t="s">
        <v>896</v>
      </c>
      <c r="Q374" t="s">
        <v>896</v>
      </c>
      <c r="R374" t="s">
        <v>896</v>
      </c>
      <c r="S374" t="s">
        <v>896</v>
      </c>
      <c r="T374" t="s">
        <v>896</v>
      </c>
      <c r="U374" t="s">
        <v>896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896</v>
      </c>
      <c r="C375" t="s">
        <v>896</v>
      </c>
      <c r="D375" t="s">
        <v>896</v>
      </c>
      <c r="E375" t="s">
        <v>896</v>
      </c>
      <c r="F375" t="s">
        <v>896</v>
      </c>
      <c r="G375" t="s">
        <v>896</v>
      </c>
      <c r="H375" t="s">
        <v>896</v>
      </c>
      <c r="I375" t="s">
        <v>896</v>
      </c>
      <c r="J375" t="s">
        <v>896</v>
      </c>
      <c r="K375" t="s">
        <v>896</v>
      </c>
      <c r="L375" t="s">
        <v>896</v>
      </c>
      <c r="M375" t="s">
        <v>896</v>
      </c>
      <c r="N375" t="s">
        <v>896</v>
      </c>
      <c r="O375" t="s">
        <v>896</v>
      </c>
      <c r="P375" t="s">
        <v>896</v>
      </c>
      <c r="Q375" t="s">
        <v>896</v>
      </c>
      <c r="R375" t="s">
        <v>896</v>
      </c>
      <c r="S375" t="s">
        <v>896</v>
      </c>
      <c r="T375" t="s">
        <v>896</v>
      </c>
      <c r="U375" t="s">
        <v>896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896</v>
      </c>
      <c r="C376" t="s">
        <v>896</v>
      </c>
      <c r="D376" t="s">
        <v>896</v>
      </c>
      <c r="E376" t="s">
        <v>896</v>
      </c>
      <c r="F376" t="s">
        <v>896</v>
      </c>
      <c r="G376" t="s">
        <v>896</v>
      </c>
      <c r="H376" t="s">
        <v>896</v>
      </c>
      <c r="I376" t="s">
        <v>896</v>
      </c>
      <c r="J376" t="s">
        <v>896</v>
      </c>
      <c r="K376" t="s">
        <v>896</v>
      </c>
      <c r="L376" t="s">
        <v>896</v>
      </c>
      <c r="M376" t="s">
        <v>896</v>
      </c>
      <c r="N376" t="s">
        <v>896</v>
      </c>
      <c r="O376" t="s">
        <v>896</v>
      </c>
      <c r="P376" t="s">
        <v>896</v>
      </c>
      <c r="Q376" t="s">
        <v>896</v>
      </c>
      <c r="R376" t="s">
        <v>896</v>
      </c>
      <c r="S376" t="s">
        <v>896</v>
      </c>
      <c r="T376" t="s">
        <v>896</v>
      </c>
      <c r="U376" t="s">
        <v>896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896</v>
      </c>
      <c r="C377" t="s">
        <v>896</v>
      </c>
      <c r="D377" t="s">
        <v>896</v>
      </c>
      <c r="E377" t="s">
        <v>896</v>
      </c>
      <c r="F377" t="s">
        <v>896</v>
      </c>
      <c r="G377" t="s">
        <v>896</v>
      </c>
      <c r="H377" t="s">
        <v>896</v>
      </c>
      <c r="I377" t="s">
        <v>896</v>
      </c>
      <c r="J377" t="s">
        <v>896</v>
      </c>
      <c r="K377" t="s">
        <v>896</v>
      </c>
      <c r="L377" t="s">
        <v>896</v>
      </c>
      <c r="M377" t="s">
        <v>896</v>
      </c>
      <c r="N377" t="s">
        <v>896</v>
      </c>
      <c r="O377" t="s">
        <v>896</v>
      </c>
      <c r="P377" t="s">
        <v>896</v>
      </c>
      <c r="Q377" t="s">
        <v>896</v>
      </c>
      <c r="R377" t="s">
        <v>896</v>
      </c>
      <c r="S377" t="s">
        <v>896</v>
      </c>
      <c r="T377" t="s">
        <v>896</v>
      </c>
      <c r="U377" t="s">
        <v>896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896</v>
      </c>
      <c r="C378" t="s">
        <v>896</v>
      </c>
      <c r="D378" t="s">
        <v>896</v>
      </c>
      <c r="E378" t="s">
        <v>896</v>
      </c>
      <c r="F378" t="s">
        <v>896</v>
      </c>
      <c r="G378" t="s">
        <v>896</v>
      </c>
      <c r="H378" t="s">
        <v>896</v>
      </c>
      <c r="I378" t="s">
        <v>896</v>
      </c>
      <c r="J378" t="s">
        <v>896</v>
      </c>
      <c r="K378" t="s">
        <v>896</v>
      </c>
      <c r="L378" t="s">
        <v>896</v>
      </c>
      <c r="M378" t="s">
        <v>896</v>
      </c>
      <c r="N378" t="s">
        <v>896</v>
      </c>
      <c r="O378" t="s">
        <v>896</v>
      </c>
      <c r="P378" t="s">
        <v>896</v>
      </c>
      <c r="Q378" t="s">
        <v>896</v>
      </c>
      <c r="R378" t="s">
        <v>896</v>
      </c>
      <c r="S378" t="s">
        <v>896</v>
      </c>
      <c r="T378" t="s">
        <v>896</v>
      </c>
      <c r="U378" t="s">
        <v>896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896</v>
      </c>
      <c r="C379" t="s">
        <v>896</v>
      </c>
      <c r="D379" t="s">
        <v>896</v>
      </c>
      <c r="E379" t="s">
        <v>896</v>
      </c>
      <c r="F379" t="s">
        <v>896</v>
      </c>
      <c r="G379" t="s">
        <v>896</v>
      </c>
      <c r="H379" t="s">
        <v>896</v>
      </c>
      <c r="I379" t="s">
        <v>896</v>
      </c>
      <c r="J379" t="s">
        <v>896</v>
      </c>
      <c r="K379" t="s">
        <v>896</v>
      </c>
      <c r="L379" t="s">
        <v>896</v>
      </c>
      <c r="M379" t="s">
        <v>896</v>
      </c>
      <c r="N379" t="s">
        <v>896</v>
      </c>
      <c r="O379" t="s">
        <v>896</v>
      </c>
      <c r="P379" t="s">
        <v>896</v>
      </c>
      <c r="Q379" t="s">
        <v>896</v>
      </c>
      <c r="R379" t="s">
        <v>896</v>
      </c>
      <c r="S379" t="s">
        <v>896</v>
      </c>
      <c r="T379" t="s">
        <v>896</v>
      </c>
      <c r="U379" t="s">
        <v>896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896</v>
      </c>
      <c r="C380" t="s">
        <v>896</v>
      </c>
      <c r="D380" t="s">
        <v>896</v>
      </c>
      <c r="E380" t="s">
        <v>896</v>
      </c>
      <c r="F380" t="s">
        <v>896</v>
      </c>
      <c r="G380" t="s">
        <v>896</v>
      </c>
      <c r="H380" t="s">
        <v>896</v>
      </c>
      <c r="I380" t="s">
        <v>896</v>
      </c>
      <c r="J380" t="s">
        <v>896</v>
      </c>
      <c r="K380" t="s">
        <v>896</v>
      </c>
      <c r="L380" t="s">
        <v>896</v>
      </c>
      <c r="M380" t="s">
        <v>896</v>
      </c>
      <c r="N380" t="s">
        <v>896</v>
      </c>
      <c r="O380" t="s">
        <v>896</v>
      </c>
      <c r="P380" t="s">
        <v>896</v>
      </c>
      <c r="Q380" t="s">
        <v>896</v>
      </c>
      <c r="R380" t="s">
        <v>896</v>
      </c>
      <c r="S380" t="s">
        <v>896</v>
      </c>
      <c r="T380" t="s">
        <v>896</v>
      </c>
      <c r="U380" t="s">
        <v>896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896</v>
      </c>
      <c r="C381" t="s">
        <v>896</v>
      </c>
      <c r="D381" t="s">
        <v>896</v>
      </c>
      <c r="E381" t="s">
        <v>896</v>
      </c>
      <c r="F381" t="s">
        <v>896</v>
      </c>
      <c r="G381" t="s">
        <v>896</v>
      </c>
      <c r="H381" t="s">
        <v>896</v>
      </c>
      <c r="I381" t="s">
        <v>896</v>
      </c>
      <c r="J381" t="s">
        <v>896</v>
      </c>
      <c r="K381" t="s">
        <v>896</v>
      </c>
      <c r="L381" t="s">
        <v>896</v>
      </c>
      <c r="M381" t="s">
        <v>896</v>
      </c>
      <c r="N381" t="s">
        <v>896</v>
      </c>
      <c r="O381" t="s">
        <v>896</v>
      </c>
      <c r="P381" t="s">
        <v>896</v>
      </c>
      <c r="Q381" t="s">
        <v>896</v>
      </c>
      <c r="R381" t="s">
        <v>896</v>
      </c>
      <c r="S381" t="s">
        <v>896</v>
      </c>
      <c r="T381" t="s">
        <v>896</v>
      </c>
      <c r="U381" t="s">
        <v>896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896</v>
      </c>
      <c r="C382" t="s">
        <v>896</v>
      </c>
      <c r="D382" t="s">
        <v>896</v>
      </c>
      <c r="E382" t="s">
        <v>896</v>
      </c>
      <c r="F382" t="s">
        <v>896</v>
      </c>
      <c r="G382" t="s">
        <v>896</v>
      </c>
      <c r="H382" t="s">
        <v>896</v>
      </c>
      <c r="I382" t="s">
        <v>896</v>
      </c>
      <c r="J382" t="s">
        <v>896</v>
      </c>
      <c r="K382" t="s">
        <v>896</v>
      </c>
      <c r="L382" t="s">
        <v>896</v>
      </c>
      <c r="M382" t="s">
        <v>896</v>
      </c>
      <c r="N382" t="s">
        <v>896</v>
      </c>
      <c r="O382" t="s">
        <v>896</v>
      </c>
      <c r="P382" t="s">
        <v>896</v>
      </c>
      <c r="Q382" t="s">
        <v>896</v>
      </c>
      <c r="R382" t="s">
        <v>896</v>
      </c>
      <c r="S382" t="s">
        <v>896</v>
      </c>
      <c r="T382" t="s">
        <v>896</v>
      </c>
      <c r="U382" t="s">
        <v>896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896</v>
      </c>
      <c r="C383" t="s">
        <v>896</v>
      </c>
      <c r="D383" t="s">
        <v>896</v>
      </c>
      <c r="E383" t="s">
        <v>896</v>
      </c>
      <c r="F383" t="s">
        <v>896</v>
      </c>
      <c r="G383" t="s">
        <v>896</v>
      </c>
      <c r="H383" t="s">
        <v>896</v>
      </c>
      <c r="I383" t="s">
        <v>896</v>
      </c>
      <c r="J383" t="s">
        <v>896</v>
      </c>
      <c r="K383" t="s">
        <v>896</v>
      </c>
      <c r="L383" t="s">
        <v>896</v>
      </c>
      <c r="M383" t="s">
        <v>896</v>
      </c>
      <c r="N383" t="s">
        <v>896</v>
      </c>
      <c r="O383" t="s">
        <v>896</v>
      </c>
      <c r="P383" t="s">
        <v>896</v>
      </c>
      <c r="Q383" t="s">
        <v>896</v>
      </c>
      <c r="R383" t="s">
        <v>896</v>
      </c>
      <c r="S383" t="s">
        <v>896</v>
      </c>
      <c r="T383" t="s">
        <v>896</v>
      </c>
      <c r="U383" t="s">
        <v>896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896</v>
      </c>
      <c r="C384" t="s">
        <v>896</v>
      </c>
      <c r="D384" t="s">
        <v>896</v>
      </c>
      <c r="E384" t="s">
        <v>896</v>
      </c>
      <c r="F384" t="s">
        <v>896</v>
      </c>
      <c r="G384" t="s">
        <v>896</v>
      </c>
      <c r="H384" t="s">
        <v>896</v>
      </c>
      <c r="I384" t="s">
        <v>896</v>
      </c>
      <c r="J384" t="s">
        <v>896</v>
      </c>
      <c r="K384" t="s">
        <v>896</v>
      </c>
      <c r="L384" t="s">
        <v>896</v>
      </c>
      <c r="M384" t="s">
        <v>896</v>
      </c>
      <c r="N384" t="s">
        <v>896</v>
      </c>
      <c r="O384" t="s">
        <v>896</v>
      </c>
      <c r="P384" t="s">
        <v>896</v>
      </c>
      <c r="Q384" t="s">
        <v>896</v>
      </c>
      <c r="R384" t="s">
        <v>896</v>
      </c>
      <c r="S384" t="s">
        <v>896</v>
      </c>
      <c r="T384" t="s">
        <v>896</v>
      </c>
      <c r="U384" t="s">
        <v>896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896</v>
      </c>
      <c r="C385" t="s">
        <v>896</v>
      </c>
      <c r="D385" t="s">
        <v>896</v>
      </c>
      <c r="E385" t="s">
        <v>896</v>
      </c>
      <c r="F385" t="s">
        <v>896</v>
      </c>
      <c r="G385" t="s">
        <v>896</v>
      </c>
      <c r="H385" t="s">
        <v>896</v>
      </c>
      <c r="I385" t="s">
        <v>896</v>
      </c>
      <c r="J385" t="s">
        <v>896</v>
      </c>
      <c r="K385" t="s">
        <v>896</v>
      </c>
      <c r="L385" t="s">
        <v>896</v>
      </c>
      <c r="M385" t="s">
        <v>896</v>
      </c>
      <c r="N385" t="s">
        <v>896</v>
      </c>
      <c r="O385" t="s">
        <v>896</v>
      </c>
      <c r="P385" t="s">
        <v>896</v>
      </c>
      <c r="Q385" t="s">
        <v>896</v>
      </c>
      <c r="R385" t="s">
        <v>896</v>
      </c>
      <c r="S385" t="s">
        <v>896</v>
      </c>
      <c r="T385" t="s">
        <v>896</v>
      </c>
      <c r="U385" t="s">
        <v>896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896</v>
      </c>
      <c r="C386" t="s">
        <v>896</v>
      </c>
      <c r="D386" t="s">
        <v>896</v>
      </c>
      <c r="E386" t="s">
        <v>896</v>
      </c>
      <c r="F386" t="s">
        <v>896</v>
      </c>
      <c r="G386" t="s">
        <v>896</v>
      </c>
      <c r="H386" t="s">
        <v>896</v>
      </c>
      <c r="I386" t="s">
        <v>896</v>
      </c>
      <c r="J386" t="s">
        <v>896</v>
      </c>
      <c r="K386" t="s">
        <v>896</v>
      </c>
      <c r="L386" t="s">
        <v>896</v>
      </c>
      <c r="M386" t="s">
        <v>896</v>
      </c>
      <c r="N386" t="s">
        <v>896</v>
      </c>
      <c r="O386" t="s">
        <v>896</v>
      </c>
      <c r="P386" t="s">
        <v>896</v>
      </c>
      <c r="Q386" t="s">
        <v>896</v>
      </c>
      <c r="R386" t="s">
        <v>896</v>
      </c>
      <c r="S386" t="s">
        <v>896</v>
      </c>
      <c r="T386" t="s">
        <v>896</v>
      </c>
      <c r="U386" t="s">
        <v>896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896</v>
      </c>
      <c r="C387" t="s">
        <v>896</v>
      </c>
      <c r="D387" t="s">
        <v>896</v>
      </c>
      <c r="E387" t="s">
        <v>896</v>
      </c>
      <c r="F387" t="s">
        <v>896</v>
      </c>
      <c r="G387" t="s">
        <v>896</v>
      </c>
      <c r="H387" t="s">
        <v>896</v>
      </c>
      <c r="I387" t="s">
        <v>896</v>
      </c>
      <c r="J387" t="s">
        <v>896</v>
      </c>
      <c r="K387" t="s">
        <v>896</v>
      </c>
      <c r="L387" t="s">
        <v>896</v>
      </c>
      <c r="M387" t="s">
        <v>896</v>
      </c>
      <c r="N387" t="s">
        <v>896</v>
      </c>
      <c r="O387" t="s">
        <v>896</v>
      </c>
      <c r="P387" t="s">
        <v>896</v>
      </c>
      <c r="Q387" t="s">
        <v>896</v>
      </c>
      <c r="R387" t="s">
        <v>896</v>
      </c>
      <c r="S387" t="s">
        <v>896</v>
      </c>
      <c r="T387" t="s">
        <v>896</v>
      </c>
      <c r="U387" t="s">
        <v>896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896</v>
      </c>
      <c r="C388" t="s">
        <v>896</v>
      </c>
      <c r="D388" t="s">
        <v>896</v>
      </c>
      <c r="E388" t="s">
        <v>896</v>
      </c>
      <c r="F388" t="s">
        <v>896</v>
      </c>
      <c r="G388" t="s">
        <v>896</v>
      </c>
      <c r="H388" t="s">
        <v>896</v>
      </c>
      <c r="I388" t="s">
        <v>896</v>
      </c>
      <c r="J388" t="s">
        <v>896</v>
      </c>
      <c r="K388" t="s">
        <v>896</v>
      </c>
      <c r="L388" t="s">
        <v>896</v>
      </c>
      <c r="M388" t="s">
        <v>896</v>
      </c>
      <c r="N388" t="s">
        <v>896</v>
      </c>
      <c r="O388" t="s">
        <v>896</v>
      </c>
      <c r="P388" t="s">
        <v>896</v>
      </c>
      <c r="Q388" t="s">
        <v>896</v>
      </c>
      <c r="R388" t="s">
        <v>896</v>
      </c>
      <c r="S388" t="s">
        <v>896</v>
      </c>
      <c r="T388" t="s">
        <v>896</v>
      </c>
      <c r="U388" t="s">
        <v>896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896</v>
      </c>
      <c r="C389" t="s">
        <v>896</v>
      </c>
      <c r="D389" t="s">
        <v>896</v>
      </c>
      <c r="E389" t="s">
        <v>896</v>
      </c>
      <c r="F389" t="s">
        <v>896</v>
      </c>
      <c r="G389" t="s">
        <v>896</v>
      </c>
      <c r="H389" t="s">
        <v>896</v>
      </c>
      <c r="I389" t="s">
        <v>896</v>
      </c>
      <c r="J389" t="s">
        <v>896</v>
      </c>
      <c r="K389" t="s">
        <v>896</v>
      </c>
      <c r="L389" t="s">
        <v>896</v>
      </c>
      <c r="M389" t="s">
        <v>896</v>
      </c>
      <c r="N389" t="s">
        <v>896</v>
      </c>
      <c r="O389" t="s">
        <v>896</v>
      </c>
      <c r="P389" t="s">
        <v>896</v>
      </c>
      <c r="Q389" t="s">
        <v>896</v>
      </c>
      <c r="R389" t="s">
        <v>896</v>
      </c>
      <c r="S389" t="s">
        <v>896</v>
      </c>
      <c r="T389" t="s">
        <v>896</v>
      </c>
      <c r="U389" t="s">
        <v>896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896</v>
      </c>
      <c r="C390" t="s">
        <v>896</v>
      </c>
      <c r="D390" t="s">
        <v>896</v>
      </c>
      <c r="E390" t="s">
        <v>896</v>
      </c>
      <c r="F390" t="s">
        <v>896</v>
      </c>
      <c r="G390" t="s">
        <v>896</v>
      </c>
      <c r="H390" t="s">
        <v>896</v>
      </c>
      <c r="I390" t="s">
        <v>896</v>
      </c>
      <c r="J390" t="s">
        <v>896</v>
      </c>
      <c r="K390" t="s">
        <v>896</v>
      </c>
      <c r="L390" t="s">
        <v>896</v>
      </c>
      <c r="M390" t="s">
        <v>896</v>
      </c>
      <c r="N390" t="s">
        <v>896</v>
      </c>
      <c r="O390" t="s">
        <v>896</v>
      </c>
      <c r="P390" t="s">
        <v>896</v>
      </c>
      <c r="Q390" t="s">
        <v>896</v>
      </c>
      <c r="R390" t="s">
        <v>896</v>
      </c>
      <c r="S390" t="s">
        <v>896</v>
      </c>
      <c r="T390" t="s">
        <v>896</v>
      </c>
      <c r="U390" t="s">
        <v>896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896</v>
      </c>
      <c r="C391" t="s">
        <v>896</v>
      </c>
      <c r="D391" t="s">
        <v>896</v>
      </c>
      <c r="E391" t="s">
        <v>896</v>
      </c>
      <c r="F391" t="s">
        <v>896</v>
      </c>
      <c r="G391" t="s">
        <v>896</v>
      </c>
      <c r="H391" t="s">
        <v>896</v>
      </c>
      <c r="I391" t="s">
        <v>896</v>
      </c>
      <c r="J391" t="s">
        <v>896</v>
      </c>
      <c r="K391" t="s">
        <v>896</v>
      </c>
      <c r="L391" t="s">
        <v>896</v>
      </c>
      <c r="M391" t="s">
        <v>896</v>
      </c>
      <c r="N391" t="s">
        <v>896</v>
      </c>
      <c r="O391" t="s">
        <v>896</v>
      </c>
      <c r="P391" t="s">
        <v>896</v>
      </c>
      <c r="Q391" t="s">
        <v>896</v>
      </c>
      <c r="R391" t="s">
        <v>896</v>
      </c>
      <c r="S391" t="s">
        <v>896</v>
      </c>
      <c r="T391" t="s">
        <v>896</v>
      </c>
      <c r="U391" t="s">
        <v>896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896</v>
      </c>
      <c r="C392" t="s">
        <v>896</v>
      </c>
      <c r="D392" t="s">
        <v>896</v>
      </c>
      <c r="E392" t="s">
        <v>896</v>
      </c>
      <c r="F392" t="s">
        <v>896</v>
      </c>
      <c r="G392" t="s">
        <v>896</v>
      </c>
      <c r="H392" t="s">
        <v>896</v>
      </c>
      <c r="I392" t="s">
        <v>896</v>
      </c>
      <c r="J392" t="s">
        <v>896</v>
      </c>
      <c r="K392" t="s">
        <v>896</v>
      </c>
      <c r="L392" t="s">
        <v>896</v>
      </c>
      <c r="M392" t="s">
        <v>896</v>
      </c>
      <c r="N392" t="s">
        <v>896</v>
      </c>
      <c r="O392" t="s">
        <v>896</v>
      </c>
      <c r="P392" t="s">
        <v>896</v>
      </c>
      <c r="Q392" t="s">
        <v>896</v>
      </c>
      <c r="R392" t="s">
        <v>896</v>
      </c>
      <c r="S392" t="s">
        <v>896</v>
      </c>
      <c r="T392" t="s">
        <v>896</v>
      </c>
      <c r="U392" t="s">
        <v>896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896</v>
      </c>
      <c r="C393" t="s">
        <v>896</v>
      </c>
      <c r="D393" t="s">
        <v>896</v>
      </c>
      <c r="E393" t="s">
        <v>896</v>
      </c>
      <c r="F393" t="s">
        <v>896</v>
      </c>
      <c r="G393" t="s">
        <v>896</v>
      </c>
      <c r="H393" t="s">
        <v>896</v>
      </c>
      <c r="I393" t="s">
        <v>896</v>
      </c>
      <c r="J393" t="s">
        <v>896</v>
      </c>
      <c r="K393" t="s">
        <v>896</v>
      </c>
      <c r="L393" t="s">
        <v>896</v>
      </c>
      <c r="M393" t="s">
        <v>896</v>
      </c>
      <c r="N393" t="s">
        <v>896</v>
      </c>
      <c r="O393" t="s">
        <v>896</v>
      </c>
      <c r="P393" t="s">
        <v>896</v>
      </c>
      <c r="Q393" t="s">
        <v>896</v>
      </c>
      <c r="R393" t="s">
        <v>896</v>
      </c>
      <c r="S393" t="s">
        <v>896</v>
      </c>
      <c r="T393" t="s">
        <v>896</v>
      </c>
      <c r="U393" t="s">
        <v>896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896</v>
      </c>
      <c r="C394" t="s">
        <v>896</v>
      </c>
      <c r="D394" t="s">
        <v>896</v>
      </c>
      <c r="E394" t="s">
        <v>896</v>
      </c>
      <c r="F394" t="s">
        <v>896</v>
      </c>
      <c r="G394" t="s">
        <v>896</v>
      </c>
      <c r="H394" t="s">
        <v>896</v>
      </c>
      <c r="I394" t="s">
        <v>896</v>
      </c>
      <c r="J394" t="s">
        <v>896</v>
      </c>
      <c r="K394" t="s">
        <v>896</v>
      </c>
      <c r="L394" t="s">
        <v>896</v>
      </c>
      <c r="M394" t="s">
        <v>896</v>
      </c>
      <c r="N394" t="s">
        <v>896</v>
      </c>
      <c r="O394" t="s">
        <v>896</v>
      </c>
      <c r="P394" t="s">
        <v>896</v>
      </c>
      <c r="Q394" t="s">
        <v>896</v>
      </c>
      <c r="R394" t="s">
        <v>896</v>
      </c>
      <c r="S394" t="s">
        <v>896</v>
      </c>
      <c r="T394" t="s">
        <v>896</v>
      </c>
      <c r="U394" t="s">
        <v>896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896</v>
      </c>
      <c r="C395" t="s">
        <v>896</v>
      </c>
      <c r="D395" t="s">
        <v>896</v>
      </c>
      <c r="E395" t="s">
        <v>896</v>
      </c>
      <c r="F395" t="s">
        <v>896</v>
      </c>
      <c r="G395" t="s">
        <v>896</v>
      </c>
      <c r="H395" t="s">
        <v>896</v>
      </c>
      <c r="I395" t="s">
        <v>896</v>
      </c>
      <c r="J395" t="s">
        <v>896</v>
      </c>
      <c r="K395" t="s">
        <v>896</v>
      </c>
      <c r="L395" t="s">
        <v>896</v>
      </c>
      <c r="M395" t="s">
        <v>896</v>
      </c>
      <c r="N395" t="s">
        <v>896</v>
      </c>
      <c r="O395" t="s">
        <v>896</v>
      </c>
      <c r="P395" t="s">
        <v>896</v>
      </c>
      <c r="Q395" t="s">
        <v>896</v>
      </c>
      <c r="R395" t="s">
        <v>896</v>
      </c>
      <c r="S395" t="s">
        <v>896</v>
      </c>
      <c r="T395" t="s">
        <v>896</v>
      </c>
      <c r="U395" t="s">
        <v>896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896</v>
      </c>
      <c r="C396" t="s">
        <v>896</v>
      </c>
      <c r="D396" t="s">
        <v>896</v>
      </c>
      <c r="E396" t="s">
        <v>896</v>
      </c>
      <c r="F396" t="s">
        <v>896</v>
      </c>
      <c r="G396" t="s">
        <v>896</v>
      </c>
      <c r="H396" t="s">
        <v>896</v>
      </c>
      <c r="I396" t="s">
        <v>896</v>
      </c>
      <c r="J396" t="s">
        <v>896</v>
      </c>
      <c r="K396" t="s">
        <v>896</v>
      </c>
      <c r="L396" t="s">
        <v>896</v>
      </c>
      <c r="M396" t="s">
        <v>896</v>
      </c>
      <c r="N396" t="s">
        <v>896</v>
      </c>
      <c r="O396" t="s">
        <v>896</v>
      </c>
      <c r="P396" t="s">
        <v>896</v>
      </c>
      <c r="Q396" t="s">
        <v>896</v>
      </c>
      <c r="R396" t="s">
        <v>896</v>
      </c>
      <c r="S396" t="s">
        <v>896</v>
      </c>
      <c r="T396" t="s">
        <v>896</v>
      </c>
      <c r="U396" t="s">
        <v>896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896</v>
      </c>
      <c r="C397" t="s">
        <v>896</v>
      </c>
      <c r="D397" t="s">
        <v>896</v>
      </c>
      <c r="E397" t="s">
        <v>896</v>
      </c>
      <c r="F397" t="s">
        <v>896</v>
      </c>
      <c r="G397" t="s">
        <v>896</v>
      </c>
      <c r="H397" t="s">
        <v>896</v>
      </c>
      <c r="I397" t="s">
        <v>896</v>
      </c>
      <c r="J397" t="s">
        <v>896</v>
      </c>
      <c r="K397" t="s">
        <v>896</v>
      </c>
      <c r="L397" t="s">
        <v>896</v>
      </c>
      <c r="M397" t="s">
        <v>896</v>
      </c>
      <c r="N397" t="s">
        <v>896</v>
      </c>
      <c r="O397" t="s">
        <v>896</v>
      </c>
      <c r="P397" t="s">
        <v>896</v>
      </c>
      <c r="Q397" t="s">
        <v>896</v>
      </c>
      <c r="R397" t="s">
        <v>896</v>
      </c>
      <c r="S397" t="s">
        <v>896</v>
      </c>
      <c r="T397" t="s">
        <v>896</v>
      </c>
      <c r="U397" t="s">
        <v>896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896</v>
      </c>
      <c r="C398" t="s">
        <v>896</v>
      </c>
      <c r="D398" t="s">
        <v>896</v>
      </c>
      <c r="E398" t="s">
        <v>896</v>
      </c>
      <c r="F398" t="s">
        <v>896</v>
      </c>
      <c r="G398" t="s">
        <v>896</v>
      </c>
      <c r="H398" t="s">
        <v>896</v>
      </c>
      <c r="I398" t="s">
        <v>896</v>
      </c>
      <c r="J398" t="s">
        <v>896</v>
      </c>
      <c r="K398" t="s">
        <v>896</v>
      </c>
      <c r="L398" t="s">
        <v>896</v>
      </c>
      <c r="M398" t="s">
        <v>896</v>
      </c>
      <c r="N398" t="s">
        <v>896</v>
      </c>
      <c r="O398" t="s">
        <v>896</v>
      </c>
      <c r="P398" t="s">
        <v>896</v>
      </c>
      <c r="Q398" t="s">
        <v>896</v>
      </c>
      <c r="R398" t="s">
        <v>896</v>
      </c>
      <c r="S398" t="s">
        <v>896</v>
      </c>
      <c r="T398" t="s">
        <v>896</v>
      </c>
      <c r="U398" t="s">
        <v>896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896</v>
      </c>
      <c r="C399" t="s">
        <v>896</v>
      </c>
      <c r="D399" t="s">
        <v>896</v>
      </c>
      <c r="E399" t="s">
        <v>896</v>
      </c>
      <c r="F399" t="s">
        <v>896</v>
      </c>
      <c r="G399" t="s">
        <v>896</v>
      </c>
      <c r="H399" t="s">
        <v>896</v>
      </c>
      <c r="I399" t="s">
        <v>896</v>
      </c>
      <c r="J399" t="s">
        <v>896</v>
      </c>
      <c r="K399" t="s">
        <v>896</v>
      </c>
      <c r="L399" t="s">
        <v>896</v>
      </c>
      <c r="M399" t="s">
        <v>896</v>
      </c>
      <c r="N399" t="s">
        <v>896</v>
      </c>
      <c r="O399" t="s">
        <v>896</v>
      </c>
      <c r="P399" t="s">
        <v>896</v>
      </c>
      <c r="Q399" t="s">
        <v>896</v>
      </c>
      <c r="R399" t="s">
        <v>896</v>
      </c>
      <c r="S399" t="s">
        <v>896</v>
      </c>
      <c r="T399" t="s">
        <v>896</v>
      </c>
      <c r="U399" t="s">
        <v>896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896</v>
      </c>
      <c r="C400" t="s">
        <v>896</v>
      </c>
      <c r="D400" t="s">
        <v>896</v>
      </c>
      <c r="E400" t="s">
        <v>896</v>
      </c>
      <c r="F400" t="s">
        <v>896</v>
      </c>
      <c r="G400" t="s">
        <v>896</v>
      </c>
      <c r="H400" t="s">
        <v>896</v>
      </c>
      <c r="I400" t="s">
        <v>896</v>
      </c>
      <c r="J400" t="s">
        <v>896</v>
      </c>
      <c r="K400" t="s">
        <v>896</v>
      </c>
      <c r="L400" t="s">
        <v>896</v>
      </c>
      <c r="M400" t="s">
        <v>896</v>
      </c>
      <c r="N400" t="s">
        <v>896</v>
      </c>
      <c r="O400" t="s">
        <v>896</v>
      </c>
      <c r="P400" t="s">
        <v>896</v>
      </c>
      <c r="Q400" t="s">
        <v>896</v>
      </c>
      <c r="R400" t="s">
        <v>896</v>
      </c>
      <c r="S400" t="s">
        <v>896</v>
      </c>
      <c r="T400" t="s">
        <v>896</v>
      </c>
      <c r="U400" t="s">
        <v>896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896</v>
      </c>
      <c r="C401" t="s">
        <v>896</v>
      </c>
      <c r="D401" t="s">
        <v>896</v>
      </c>
      <c r="E401" t="s">
        <v>896</v>
      </c>
      <c r="F401" t="s">
        <v>896</v>
      </c>
      <c r="G401" t="s">
        <v>896</v>
      </c>
      <c r="H401" t="s">
        <v>896</v>
      </c>
      <c r="I401" t="s">
        <v>896</v>
      </c>
      <c r="J401" t="s">
        <v>896</v>
      </c>
      <c r="K401" t="s">
        <v>896</v>
      </c>
      <c r="L401" t="s">
        <v>896</v>
      </c>
      <c r="M401" t="s">
        <v>896</v>
      </c>
      <c r="N401" t="s">
        <v>896</v>
      </c>
      <c r="O401" t="s">
        <v>896</v>
      </c>
      <c r="P401" t="s">
        <v>896</v>
      </c>
      <c r="Q401" t="s">
        <v>896</v>
      </c>
      <c r="R401" t="s">
        <v>896</v>
      </c>
      <c r="S401" t="s">
        <v>896</v>
      </c>
      <c r="T401" t="s">
        <v>896</v>
      </c>
      <c r="U401" t="s">
        <v>896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896</v>
      </c>
      <c r="C402" t="s">
        <v>896</v>
      </c>
      <c r="D402" t="s">
        <v>896</v>
      </c>
      <c r="E402" t="s">
        <v>896</v>
      </c>
      <c r="F402" t="s">
        <v>896</v>
      </c>
      <c r="G402" t="s">
        <v>896</v>
      </c>
      <c r="H402" t="s">
        <v>896</v>
      </c>
      <c r="I402" t="s">
        <v>896</v>
      </c>
      <c r="J402" t="s">
        <v>896</v>
      </c>
      <c r="K402" t="s">
        <v>896</v>
      </c>
      <c r="L402" t="s">
        <v>896</v>
      </c>
      <c r="M402" t="s">
        <v>896</v>
      </c>
      <c r="N402" t="s">
        <v>896</v>
      </c>
      <c r="O402" t="s">
        <v>896</v>
      </c>
      <c r="P402" t="s">
        <v>896</v>
      </c>
      <c r="Q402" t="s">
        <v>896</v>
      </c>
      <c r="R402" t="s">
        <v>896</v>
      </c>
      <c r="S402" t="s">
        <v>896</v>
      </c>
      <c r="T402" t="s">
        <v>896</v>
      </c>
      <c r="U402" t="s">
        <v>896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896</v>
      </c>
      <c r="C403" t="s">
        <v>896</v>
      </c>
      <c r="D403" t="s">
        <v>896</v>
      </c>
      <c r="E403" t="s">
        <v>896</v>
      </c>
      <c r="F403" t="s">
        <v>896</v>
      </c>
      <c r="G403" t="s">
        <v>896</v>
      </c>
      <c r="H403" t="s">
        <v>896</v>
      </c>
      <c r="I403" t="s">
        <v>896</v>
      </c>
      <c r="J403" t="s">
        <v>896</v>
      </c>
      <c r="K403" t="s">
        <v>896</v>
      </c>
      <c r="L403" t="s">
        <v>896</v>
      </c>
      <c r="M403" t="s">
        <v>896</v>
      </c>
      <c r="N403" t="s">
        <v>896</v>
      </c>
      <c r="O403" t="s">
        <v>896</v>
      </c>
      <c r="P403" t="s">
        <v>896</v>
      </c>
      <c r="Q403" t="s">
        <v>896</v>
      </c>
      <c r="R403" t="s">
        <v>896</v>
      </c>
      <c r="S403" t="s">
        <v>896</v>
      </c>
      <c r="T403" t="s">
        <v>896</v>
      </c>
      <c r="U403" t="s">
        <v>896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896</v>
      </c>
      <c r="C404" t="s">
        <v>896</v>
      </c>
      <c r="D404" t="s">
        <v>896</v>
      </c>
      <c r="E404" t="s">
        <v>896</v>
      </c>
      <c r="F404" t="s">
        <v>896</v>
      </c>
      <c r="G404" t="s">
        <v>896</v>
      </c>
      <c r="H404" t="s">
        <v>896</v>
      </c>
      <c r="I404" t="s">
        <v>896</v>
      </c>
      <c r="J404" t="s">
        <v>896</v>
      </c>
      <c r="K404" t="s">
        <v>896</v>
      </c>
      <c r="L404" t="s">
        <v>896</v>
      </c>
      <c r="M404" t="s">
        <v>896</v>
      </c>
      <c r="N404" t="s">
        <v>896</v>
      </c>
      <c r="O404" t="s">
        <v>896</v>
      </c>
      <c r="P404" t="s">
        <v>896</v>
      </c>
      <c r="Q404" t="s">
        <v>896</v>
      </c>
      <c r="R404" t="s">
        <v>896</v>
      </c>
      <c r="S404" t="s">
        <v>896</v>
      </c>
      <c r="T404" t="s">
        <v>896</v>
      </c>
      <c r="U404" t="s">
        <v>896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896</v>
      </c>
      <c r="C405" t="s">
        <v>896</v>
      </c>
      <c r="D405" t="s">
        <v>896</v>
      </c>
      <c r="E405" t="s">
        <v>896</v>
      </c>
      <c r="F405" t="s">
        <v>896</v>
      </c>
      <c r="G405" t="s">
        <v>896</v>
      </c>
      <c r="H405" t="s">
        <v>896</v>
      </c>
      <c r="I405" t="s">
        <v>896</v>
      </c>
      <c r="J405" t="s">
        <v>896</v>
      </c>
      <c r="K405" t="s">
        <v>896</v>
      </c>
      <c r="L405" t="s">
        <v>896</v>
      </c>
      <c r="M405" t="s">
        <v>896</v>
      </c>
      <c r="N405" t="s">
        <v>896</v>
      </c>
      <c r="O405" t="s">
        <v>896</v>
      </c>
      <c r="P405" t="s">
        <v>896</v>
      </c>
      <c r="Q405" t="s">
        <v>896</v>
      </c>
      <c r="R405" t="s">
        <v>896</v>
      </c>
      <c r="S405" t="s">
        <v>896</v>
      </c>
      <c r="T405" t="s">
        <v>896</v>
      </c>
      <c r="U405" t="s">
        <v>896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896</v>
      </c>
      <c r="C406" t="s">
        <v>896</v>
      </c>
      <c r="D406" t="s">
        <v>896</v>
      </c>
      <c r="E406" t="s">
        <v>896</v>
      </c>
      <c r="F406" t="s">
        <v>896</v>
      </c>
      <c r="G406" t="s">
        <v>896</v>
      </c>
      <c r="H406" t="s">
        <v>896</v>
      </c>
      <c r="I406" t="s">
        <v>896</v>
      </c>
      <c r="J406" t="s">
        <v>896</v>
      </c>
      <c r="K406" t="s">
        <v>896</v>
      </c>
      <c r="L406" t="s">
        <v>896</v>
      </c>
      <c r="M406" t="s">
        <v>896</v>
      </c>
      <c r="N406" t="s">
        <v>896</v>
      </c>
      <c r="O406" t="s">
        <v>896</v>
      </c>
      <c r="P406" t="s">
        <v>896</v>
      </c>
      <c r="Q406" t="s">
        <v>896</v>
      </c>
      <c r="R406" t="s">
        <v>896</v>
      </c>
      <c r="S406" t="s">
        <v>896</v>
      </c>
      <c r="T406" t="s">
        <v>896</v>
      </c>
      <c r="U406" t="s">
        <v>896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896</v>
      </c>
      <c r="C407" t="s">
        <v>896</v>
      </c>
      <c r="D407" t="s">
        <v>896</v>
      </c>
      <c r="E407" t="s">
        <v>896</v>
      </c>
      <c r="F407" t="s">
        <v>896</v>
      </c>
      <c r="G407" t="s">
        <v>896</v>
      </c>
      <c r="H407" t="s">
        <v>896</v>
      </c>
      <c r="I407" t="s">
        <v>896</v>
      </c>
      <c r="J407" t="s">
        <v>896</v>
      </c>
      <c r="K407" t="s">
        <v>896</v>
      </c>
      <c r="L407" t="s">
        <v>896</v>
      </c>
      <c r="M407" t="s">
        <v>896</v>
      </c>
      <c r="N407" t="s">
        <v>896</v>
      </c>
      <c r="O407" t="s">
        <v>896</v>
      </c>
      <c r="P407" t="s">
        <v>896</v>
      </c>
      <c r="Q407" t="s">
        <v>896</v>
      </c>
      <c r="R407" t="s">
        <v>896</v>
      </c>
      <c r="S407" t="s">
        <v>896</v>
      </c>
      <c r="T407" t="s">
        <v>896</v>
      </c>
      <c r="U407" t="s">
        <v>896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896</v>
      </c>
      <c r="C408" t="s">
        <v>896</v>
      </c>
      <c r="D408" t="s">
        <v>896</v>
      </c>
      <c r="E408" t="s">
        <v>896</v>
      </c>
      <c r="F408" t="s">
        <v>896</v>
      </c>
      <c r="G408" t="s">
        <v>896</v>
      </c>
      <c r="H408" t="s">
        <v>896</v>
      </c>
      <c r="I408" t="s">
        <v>896</v>
      </c>
      <c r="J408" t="s">
        <v>896</v>
      </c>
      <c r="K408" t="s">
        <v>896</v>
      </c>
      <c r="L408" t="s">
        <v>896</v>
      </c>
      <c r="M408" t="s">
        <v>896</v>
      </c>
      <c r="N408" t="s">
        <v>896</v>
      </c>
      <c r="O408" t="s">
        <v>896</v>
      </c>
      <c r="P408" t="s">
        <v>896</v>
      </c>
      <c r="Q408" t="s">
        <v>896</v>
      </c>
      <c r="R408" t="s">
        <v>896</v>
      </c>
      <c r="S408" t="s">
        <v>896</v>
      </c>
      <c r="T408" t="s">
        <v>896</v>
      </c>
      <c r="U408" t="s">
        <v>896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896</v>
      </c>
      <c r="C409" t="s">
        <v>896</v>
      </c>
      <c r="D409" t="s">
        <v>896</v>
      </c>
      <c r="E409" t="s">
        <v>896</v>
      </c>
      <c r="F409" t="s">
        <v>896</v>
      </c>
      <c r="G409" t="s">
        <v>896</v>
      </c>
      <c r="H409" t="s">
        <v>896</v>
      </c>
      <c r="I409" t="s">
        <v>896</v>
      </c>
      <c r="J409" t="s">
        <v>896</v>
      </c>
      <c r="K409" t="s">
        <v>896</v>
      </c>
      <c r="L409" t="s">
        <v>896</v>
      </c>
      <c r="M409" t="s">
        <v>896</v>
      </c>
      <c r="N409" t="s">
        <v>896</v>
      </c>
      <c r="O409" t="s">
        <v>896</v>
      </c>
      <c r="P409" t="s">
        <v>896</v>
      </c>
      <c r="Q409" t="s">
        <v>896</v>
      </c>
      <c r="R409" t="s">
        <v>896</v>
      </c>
      <c r="S409" t="s">
        <v>896</v>
      </c>
      <c r="T409" t="s">
        <v>896</v>
      </c>
      <c r="U409" t="s">
        <v>896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896</v>
      </c>
      <c r="C410" t="s">
        <v>896</v>
      </c>
      <c r="D410" t="s">
        <v>896</v>
      </c>
      <c r="E410" t="s">
        <v>896</v>
      </c>
      <c r="F410" t="s">
        <v>896</v>
      </c>
      <c r="G410" t="s">
        <v>896</v>
      </c>
      <c r="H410" t="s">
        <v>896</v>
      </c>
      <c r="I410" t="s">
        <v>896</v>
      </c>
      <c r="J410" t="s">
        <v>896</v>
      </c>
      <c r="K410" t="s">
        <v>896</v>
      </c>
      <c r="L410" t="s">
        <v>896</v>
      </c>
      <c r="M410" t="s">
        <v>896</v>
      </c>
      <c r="N410" t="s">
        <v>896</v>
      </c>
      <c r="O410" t="s">
        <v>896</v>
      </c>
      <c r="P410" t="s">
        <v>896</v>
      </c>
      <c r="Q410" t="s">
        <v>896</v>
      </c>
      <c r="R410" t="s">
        <v>896</v>
      </c>
      <c r="S410" t="s">
        <v>896</v>
      </c>
      <c r="T410" t="s">
        <v>896</v>
      </c>
      <c r="U410" t="s">
        <v>896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896</v>
      </c>
      <c r="C411" t="s">
        <v>896</v>
      </c>
      <c r="D411" t="s">
        <v>896</v>
      </c>
      <c r="E411" t="s">
        <v>896</v>
      </c>
      <c r="F411" t="s">
        <v>896</v>
      </c>
      <c r="G411" t="s">
        <v>896</v>
      </c>
      <c r="H411" t="s">
        <v>896</v>
      </c>
      <c r="I411" t="s">
        <v>896</v>
      </c>
      <c r="J411" t="s">
        <v>896</v>
      </c>
      <c r="K411" t="s">
        <v>896</v>
      </c>
      <c r="L411" t="s">
        <v>896</v>
      </c>
      <c r="M411" t="s">
        <v>896</v>
      </c>
      <c r="N411" t="s">
        <v>896</v>
      </c>
      <c r="O411" t="s">
        <v>896</v>
      </c>
      <c r="P411" t="s">
        <v>896</v>
      </c>
      <c r="Q411" t="s">
        <v>896</v>
      </c>
      <c r="R411" t="s">
        <v>896</v>
      </c>
      <c r="S411" t="s">
        <v>896</v>
      </c>
      <c r="T411" t="s">
        <v>896</v>
      </c>
      <c r="U411" t="s">
        <v>896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896</v>
      </c>
      <c r="C412" t="s">
        <v>896</v>
      </c>
      <c r="D412" t="s">
        <v>896</v>
      </c>
      <c r="E412" t="s">
        <v>896</v>
      </c>
      <c r="F412" t="s">
        <v>896</v>
      </c>
      <c r="G412" t="s">
        <v>896</v>
      </c>
      <c r="H412" t="s">
        <v>896</v>
      </c>
      <c r="I412" t="s">
        <v>896</v>
      </c>
      <c r="J412" t="s">
        <v>896</v>
      </c>
      <c r="K412" t="s">
        <v>896</v>
      </c>
      <c r="L412" t="s">
        <v>896</v>
      </c>
      <c r="M412" t="s">
        <v>896</v>
      </c>
      <c r="N412" t="s">
        <v>896</v>
      </c>
      <c r="O412" t="s">
        <v>896</v>
      </c>
      <c r="P412" t="s">
        <v>896</v>
      </c>
      <c r="Q412" t="s">
        <v>896</v>
      </c>
      <c r="R412" t="s">
        <v>896</v>
      </c>
      <c r="S412" t="s">
        <v>896</v>
      </c>
      <c r="T412" t="s">
        <v>896</v>
      </c>
      <c r="U412" t="s">
        <v>896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896</v>
      </c>
      <c r="C413" t="s">
        <v>896</v>
      </c>
      <c r="D413" t="s">
        <v>896</v>
      </c>
      <c r="E413" t="s">
        <v>896</v>
      </c>
      <c r="F413" t="s">
        <v>896</v>
      </c>
      <c r="G413" t="s">
        <v>896</v>
      </c>
      <c r="H413" t="s">
        <v>896</v>
      </c>
      <c r="I413" t="s">
        <v>896</v>
      </c>
      <c r="J413" t="s">
        <v>896</v>
      </c>
      <c r="K413" t="s">
        <v>896</v>
      </c>
      <c r="L413" t="s">
        <v>896</v>
      </c>
      <c r="M413" t="s">
        <v>896</v>
      </c>
      <c r="N413" t="s">
        <v>896</v>
      </c>
      <c r="O413" t="s">
        <v>896</v>
      </c>
      <c r="P413" t="s">
        <v>896</v>
      </c>
      <c r="Q413" t="s">
        <v>896</v>
      </c>
      <c r="R413" t="s">
        <v>896</v>
      </c>
      <c r="S413" t="s">
        <v>896</v>
      </c>
      <c r="T413" t="s">
        <v>896</v>
      </c>
      <c r="U413" t="s">
        <v>896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896</v>
      </c>
      <c r="C414" t="s">
        <v>896</v>
      </c>
      <c r="D414" t="s">
        <v>896</v>
      </c>
      <c r="E414" t="s">
        <v>896</v>
      </c>
      <c r="F414" t="s">
        <v>896</v>
      </c>
      <c r="G414" t="s">
        <v>896</v>
      </c>
      <c r="H414" t="s">
        <v>896</v>
      </c>
      <c r="I414" t="s">
        <v>896</v>
      </c>
      <c r="J414" t="s">
        <v>896</v>
      </c>
      <c r="K414" t="s">
        <v>896</v>
      </c>
      <c r="L414" t="s">
        <v>896</v>
      </c>
      <c r="M414" t="s">
        <v>896</v>
      </c>
      <c r="N414" t="s">
        <v>896</v>
      </c>
      <c r="O414" t="s">
        <v>896</v>
      </c>
      <c r="P414" t="s">
        <v>896</v>
      </c>
      <c r="Q414" t="s">
        <v>896</v>
      </c>
      <c r="R414" t="s">
        <v>896</v>
      </c>
      <c r="S414" t="s">
        <v>896</v>
      </c>
      <c r="T414" t="s">
        <v>896</v>
      </c>
      <c r="U414" t="s">
        <v>896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896</v>
      </c>
      <c r="C415" t="s">
        <v>896</v>
      </c>
      <c r="D415" t="s">
        <v>896</v>
      </c>
      <c r="E415" t="s">
        <v>896</v>
      </c>
      <c r="F415" t="s">
        <v>896</v>
      </c>
      <c r="G415" t="s">
        <v>896</v>
      </c>
      <c r="H415" t="s">
        <v>896</v>
      </c>
      <c r="I415" t="s">
        <v>896</v>
      </c>
      <c r="J415" t="s">
        <v>896</v>
      </c>
      <c r="K415" t="s">
        <v>896</v>
      </c>
      <c r="L415" t="s">
        <v>896</v>
      </c>
      <c r="M415" t="s">
        <v>896</v>
      </c>
      <c r="N415" t="s">
        <v>896</v>
      </c>
      <c r="O415" t="s">
        <v>896</v>
      </c>
      <c r="P415" t="s">
        <v>896</v>
      </c>
      <c r="Q415" t="s">
        <v>896</v>
      </c>
      <c r="R415" t="s">
        <v>896</v>
      </c>
      <c r="S415" t="s">
        <v>896</v>
      </c>
      <c r="T415" t="s">
        <v>896</v>
      </c>
      <c r="U415" t="s">
        <v>896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896</v>
      </c>
      <c r="C416" t="s">
        <v>896</v>
      </c>
      <c r="D416" t="s">
        <v>896</v>
      </c>
      <c r="E416" t="s">
        <v>896</v>
      </c>
      <c r="F416" t="s">
        <v>896</v>
      </c>
      <c r="G416" t="s">
        <v>896</v>
      </c>
      <c r="H416" t="s">
        <v>896</v>
      </c>
      <c r="I416" t="s">
        <v>896</v>
      </c>
      <c r="J416" t="s">
        <v>896</v>
      </c>
      <c r="K416" t="s">
        <v>896</v>
      </c>
      <c r="L416" t="s">
        <v>896</v>
      </c>
      <c r="M416" t="s">
        <v>896</v>
      </c>
      <c r="N416" t="s">
        <v>896</v>
      </c>
      <c r="O416" t="s">
        <v>896</v>
      </c>
      <c r="P416" t="s">
        <v>896</v>
      </c>
      <c r="Q416" t="s">
        <v>896</v>
      </c>
      <c r="R416" t="s">
        <v>896</v>
      </c>
      <c r="S416" t="s">
        <v>896</v>
      </c>
      <c r="T416" t="s">
        <v>896</v>
      </c>
      <c r="U416" t="s">
        <v>896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896</v>
      </c>
      <c r="C417" t="s">
        <v>896</v>
      </c>
      <c r="D417" t="s">
        <v>896</v>
      </c>
      <c r="E417" t="s">
        <v>896</v>
      </c>
      <c r="F417" t="s">
        <v>896</v>
      </c>
      <c r="G417" t="s">
        <v>896</v>
      </c>
      <c r="H417" t="s">
        <v>896</v>
      </c>
      <c r="I417" t="s">
        <v>896</v>
      </c>
      <c r="J417" t="s">
        <v>896</v>
      </c>
      <c r="K417" t="s">
        <v>896</v>
      </c>
      <c r="L417" t="s">
        <v>896</v>
      </c>
      <c r="M417" t="s">
        <v>896</v>
      </c>
      <c r="N417" t="s">
        <v>896</v>
      </c>
      <c r="O417" t="s">
        <v>896</v>
      </c>
      <c r="P417" t="s">
        <v>896</v>
      </c>
      <c r="Q417" t="s">
        <v>896</v>
      </c>
      <c r="R417" t="s">
        <v>896</v>
      </c>
      <c r="S417" t="s">
        <v>896</v>
      </c>
      <c r="T417" t="s">
        <v>896</v>
      </c>
      <c r="U417" t="s">
        <v>896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896</v>
      </c>
      <c r="C418" t="s">
        <v>896</v>
      </c>
      <c r="D418" t="s">
        <v>896</v>
      </c>
      <c r="E418" t="s">
        <v>896</v>
      </c>
      <c r="F418" t="s">
        <v>896</v>
      </c>
      <c r="G418" t="s">
        <v>896</v>
      </c>
      <c r="H418" t="s">
        <v>896</v>
      </c>
      <c r="I418" t="s">
        <v>896</v>
      </c>
      <c r="J418" t="s">
        <v>896</v>
      </c>
      <c r="K418" t="s">
        <v>896</v>
      </c>
      <c r="L418" t="s">
        <v>896</v>
      </c>
      <c r="M418" t="s">
        <v>896</v>
      </c>
      <c r="N418" t="s">
        <v>896</v>
      </c>
      <c r="O418" t="s">
        <v>896</v>
      </c>
      <c r="P418" t="s">
        <v>896</v>
      </c>
      <c r="Q418" t="s">
        <v>896</v>
      </c>
      <c r="R418" t="s">
        <v>896</v>
      </c>
      <c r="S418" t="s">
        <v>896</v>
      </c>
      <c r="T418" t="s">
        <v>896</v>
      </c>
      <c r="U418" t="s">
        <v>896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896</v>
      </c>
      <c r="C419" t="s">
        <v>896</v>
      </c>
      <c r="D419" t="s">
        <v>896</v>
      </c>
      <c r="E419" t="s">
        <v>896</v>
      </c>
      <c r="F419" t="s">
        <v>896</v>
      </c>
      <c r="G419" t="s">
        <v>896</v>
      </c>
      <c r="H419" t="s">
        <v>896</v>
      </c>
      <c r="I419" t="s">
        <v>896</v>
      </c>
      <c r="J419" t="s">
        <v>896</v>
      </c>
      <c r="K419" t="s">
        <v>896</v>
      </c>
      <c r="L419" t="s">
        <v>896</v>
      </c>
      <c r="M419" t="s">
        <v>896</v>
      </c>
      <c r="N419" t="s">
        <v>896</v>
      </c>
      <c r="O419" t="s">
        <v>896</v>
      </c>
      <c r="P419" t="s">
        <v>896</v>
      </c>
      <c r="Q419" t="s">
        <v>896</v>
      </c>
      <c r="R419" t="s">
        <v>896</v>
      </c>
      <c r="S419" t="s">
        <v>896</v>
      </c>
      <c r="T419" t="s">
        <v>896</v>
      </c>
      <c r="U419" t="s">
        <v>896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896</v>
      </c>
      <c r="C420" t="s">
        <v>896</v>
      </c>
      <c r="D420" t="s">
        <v>896</v>
      </c>
      <c r="E420" t="s">
        <v>896</v>
      </c>
      <c r="F420" t="s">
        <v>896</v>
      </c>
      <c r="G420" t="s">
        <v>896</v>
      </c>
      <c r="H420" t="s">
        <v>896</v>
      </c>
      <c r="I420" t="s">
        <v>896</v>
      </c>
      <c r="J420" t="s">
        <v>896</v>
      </c>
      <c r="K420" t="s">
        <v>896</v>
      </c>
      <c r="L420" t="s">
        <v>896</v>
      </c>
      <c r="M420" t="s">
        <v>896</v>
      </c>
      <c r="N420" t="s">
        <v>896</v>
      </c>
      <c r="O420" t="s">
        <v>896</v>
      </c>
      <c r="P420" t="s">
        <v>896</v>
      </c>
      <c r="Q420" t="s">
        <v>896</v>
      </c>
      <c r="R420" t="s">
        <v>896</v>
      </c>
      <c r="S420" t="s">
        <v>896</v>
      </c>
      <c r="T420" t="s">
        <v>896</v>
      </c>
      <c r="U420" t="s">
        <v>896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896</v>
      </c>
      <c r="C421" t="s">
        <v>896</v>
      </c>
      <c r="D421" t="s">
        <v>896</v>
      </c>
      <c r="E421" t="s">
        <v>896</v>
      </c>
      <c r="F421" t="s">
        <v>896</v>
      </c>
      <c r="G421" t="s">
        <v>896</v>
      </c>
      <c r="H421" t="s">
        <v>896</v>
      </c>
      <c r="I421" t="s">
        <v>896</v>
      </c>
      <c r="J421" t="s">
        <v>896</v>
      </c>
      <c r="K421" t="s">
        <v>896</v>
      </c>
      <c r="L421" t="s">
        <v>896</v>
      </c>
      <c r="M421" t="s">
        <v>896</v>
      </c>
      <c r="N421" t="s">
        <v>896</v>
      </c>
      <c r="O421" t="s">
        <v>896</v>
      </c>
      <c r="P421" t="s">
        <v>896</v>
      </c>
      <c r="Q421" t="s">
        <v>896</v>
      </c>
      <c r="R421" t="s">
        <v>896</v>
      </c>
      <c r="S421" t="s">
        <v>896</v>
      </c>
      <c r="T421" t="s">
        <v>896</v>
      </c>
      <c r="U421" t="s">
        <v>896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896</v>
      </c>
      <c r="C422" t="s">
        <v>896</v>
      </c>
      <c r="D422" t="s">
        <v>896</v>
      </c>
      <c r="E422" t="s">
        <v>896</v>
      </c>
      <c r="F422" t="s">
        <v>896</v>
      </c>
      <c r="G422" t="s">
        <v>896</v>
      </c>
      <c r="H422" t="s">
        <v>896</v>
      </c>
      <c r="I422" t="s">
        <v>896</v>
      </c>
      <c r="J422" t="s">
        <v>896</v>
      </c>
      <c r="K422" t="s">
        <v>896</v>
      </c>
      <c r="L422" t="s">
        <v>896</v>
      </c>
      <c r="M422" t="s">
        <v>896</v>
      </c>
      <c r="N422" t="s">
        <v>896</v>
      </c>
      <c r="O422" t="s">
        <v>896</v>
      </c>
      <c r="P422" t="s">
        <v>896</v>
      </c>
      <c r="Q422" t="s">
        <v>896</v>
      </c>
      <c r="R422" t="s">
        <v>896</v>
      </c>
      <c r="S422" t="s">
        <v>896</v>
      </c>
      <c r="T422" t="s">
        <v>896</v>
      </c>
      <c r="U422" t="s">
        <v>896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896</v>
      </c>
      <c r="C423" t="s">
        <v>896</v>
      </c>
      <c r="D423" t="s">
        <v>896</v>
      </c>
      <c r="E423" t="s">
        <v>896</v>
      </c>
      <c r="F423" t="s">
        <v>896</v>
      </c>
      <c r="G423" t="s">
        <v>896</v>
      </c>
      <c r="H423" t="s">
        <v>896</v>
      </c>
      <c r="I423" t="s">
        <v>896</v>
      </c>
      <c r="J423" t="s">
        <v>896</v>
      </c>
      <c r="K423" t="s">
        <v>896</v>
      </c>
      <c r="L423" t="s">
        <v>896</v>
      </c>
      <c r="M423" t="s">
        <v>896</v>
      </c>
      <c r="N423" t="s">
        <v>896</v>
      </c>
      <c r="O423" t="s">
        <v>896</v>
      </c>
      <c r="P423" t="s">
        <v>896</v>
      </c>
      <c r="Q423" t="s">
        <v>896</v>
      </c>
      <c r="R423" t="s">
        <v>896</v>
      </c>
      <c r="S423" t="s">
        <v>896</v>
      </c>
      <c r="T423" t="s">
        <v>896</v>
      </c>
      <c r="U423" t="s">
        <v>896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896</v>
      </c>
      <c r="C424" t="s">
        <v>896</v>
      </c>
      <c r="D424" t="s">
        <v>896</v>
      </c>
      <c r="E424" t="s">
        <v>896</v>
      </c>
      <c r="F424" t="s">
        <v>896</v>
      </c>
      <c r="G424" t="s">
        <v>896</v>
      </c>
      <c r="H424" t="s">
        <v>896</v>
      </c>
      <c r="I424" t="s">
        <v>896</v>
      </c>
      <c r="J424" t="s">
        <v>896</v>
      </c>
      <c r="K424" t="s">
        <v>896</v>
      </c>
      <c r="L424" t="s">
        <v>896</v>
      </c>
      <c r="M424" t="s">
        <v>896</v>
      </c>
      <c r="N424" t="s">
        <v>896</v>
      </c>
      <c r="O424" t="s">
        <v>896</v>
      </c>
      <c r="P424" t="s">
        <v>896</v>
      </c>
      <c r="Q424" t="s">
        <v>896</v>
      </c>
      <c r="R424" t="s">
        <v>896</v>
      </c>
      <c r="S424" t="s">
        <v>896</v>
      </c>
      <c r="T424" t="s">
        <v>896</v>
      </c>
      <c r="U424" t="s">
        <v>896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896</v>
      </c>
      <c r="C425" t="s">
        <v>896</v>
      </c>
      <c r="D425" t="s">
        <v>896</v>
      </c>
      <c r="E425" t="s">
        <v>896</v>
      </c>
      <c r="F425" t="s">
        <v>896</v>
      </c>
      <c r="G425" t="s">
        <v>896</v>
      </c>
      <c r="H425" t="s">
        <v>896</v>
      </c>
      <c r="I425" t="s">
        <v>896</v>
      </c>
      <c r="J425" t="s">
        <v>896</v>
      </c>
      <c r="K425" t="s">
        <v>896</v>
      </c>
      <c r="L425" t="s">
        <v>896</v>
      </c>
      <c r="M425" t="s">
        <v>896</v>
      </c>
      <c r="N425" t="s">
        <v>896</v>
      </c>
      <c r="O425" t="s">
        <v>896</v>
      </c>
      <c r="P425" t="s">
        <v>896</v>
      </c>
      <c r="Q425" t="s">
        <v>896</v>
      </c>
      <c r="R425" t="s">
        <v>896</v>
      </c>
      <c r="S425" t="s">
        <v>896</v>
      </c>
      <c r="T425" t="s">
        <v>896</v>
      </c>
      <c r="U425" t="s">
        <v>896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896</v>
      </c>
      <c r="C426" t="s">
        <v>896</v>
      </c>
      <c r="D426" t="s">
        <v>896</v>
      </c>
      <c r="E426" t="s">
        <v>896</v>
      </c>
      <c r="F426" t="s">
        <v>896</v>
      </c>
      <c r="G426" t="s">
        <v>896</v>
      </c>
      <c r="H426" t="s">
        <v>896</v>
      </c>
      <c r="I426" t="s">
        <v>896</v>
      </c>
      <c r="J426" t="s">
        <v>896</v>
      </c>
      <c r="K426" t="s">
        <v>896</v>
      </c>
      <c r="L426" t="s">
        <v>896</v>
      </c>
      <c r="M426" t="s">
        <v>896</v>
      </c>
      <c r="N426" t="s">
        <v>896</v>
      </c>
      <c r="O426" t="s">
        <v>896</v>
      </c>
      <c r="P426" t="s">
        <v>896</v>
      </c>
      <c r="Q426" t="s">
        <v>896</v>
      </c>
      <c r="R426" t="s">
        <v>896</v>
      </c>
      <c r="S426" t="s">
        <v>896</v>
      </c>
      <c r="T426" t="s">
        <v>896</v>
      </c>
      <c r="U426" t="s">
        <v>896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896</v>
      </c>
      <c r="C427" t="s">
        <v>896</v>
      </c>
      <c r="D427" t="s">
        <v>896</v>
      </c>
      <c r="E427" t="s">
        <v>896</v>
      </c>
      <c r="F427" t="s">
        <v>896</v>
      </c>
      <c r="G427" t="s">
        <v>896</v>
      </c>
      <c r="H427" t="s">
        <v>896</v>
      </c>
      <c r="I427" t="s">
        <v>896</v>
      </c>
      <c r="J427" t="s">
        <v>896</v>
      </c>
      <c r="K427" t="s">
        <v>896</v>
      </c>
      <c r="L427" t="s">
        <v>896</v>
      </c>
      <c r="M427" t="s">
        <v>896</v>
      </c>
      <c r="N427" t="s">
        <v>896</v>
      </c>
      <c r="O427" t="s">
        <v>896</v>
      </c>
      <c r="P427" t="s">
        <v>896</v>
      </c>
      <c r="Q427" t="s">
        <v>896</v>
      </c>
      <c r="R427" t="s">
        <v>896</v>
      </c>
      <c r="S427" t="s">
        <v>896</v>
      </c>
      <c r="T427" t="s">
        <v>896</v>
      </c>
      <c r="U427" t="s">
        <v>896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896</v>
      </c>
      <c r="C428" t="s">
        <v>896</v>
      </c>
      <c r="D428" t="s">
        <v>896</v>
      </c>
      <c r="E428" t="s">
        <v>896</v>
      </c>
      <c r="F428" t="s">
        <v>896</v>
      </c>
      <c r="G428" t="s">
        <v>896</v>
      </c>
      <c r="H428" t="s">
        <v>896</v>
      </c>
      <c r="I428" t="s">
        <v>896</v>
      </c>
      <c r="J428" t="s">
        <v>896</v>
      </c>
      <c r="K428" t="s">
        <v>896</v>
      </c>
      <c r="L428" t="s">
        <v>896</v>
      </c>
      <c r="M428" t="s">
        <v>896</v>
      </c>
      <c r="N428" t="s">
        <v>896</v>
      </c>
      <c r="O428" t="s">
        <v>896</v>
      </c>
      <c r="P428" t="s">
        <v>896</v>
      </c>
      <c r="Q428" t="s">
        <v>896</v>
      </c>
      <c r="R428" t="s">
        <v>896</v>
      </c>
      <c r="S428" t="s">
        <v>896</v>
      </c>
      <c r="T428" t="s">
        <v>896</v>
      </c>
      <c r="U428" t="s">
        <v>896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896</v>
      </c>
      <c r="C429" t="s">
        <v>896</v>
      </c>
      <c r="D429" t="s">
        <v>896</v>
      </c>
      <c r="E429" t="s">
        <v>896</v>
      </c>
      <c r="F429" t="s">
        <v>896</v>
      </c>
      <c r="G429" t="s">
        <v>896</v>
      </c>
      <c r="H429" t="s">
        <v>896</v>
      </c>
      <c r="I429" t="s">
        <v>896</v>
      </c>
      <c r="J429" t="s">
        <v>896</v>
      </c>
      <c r="K429" t="s">
        <v>896</v>
      </c>
      <c r="L429" t="s">
        <v>896</v>
      </c>
      <c r="M429" t="s">
        <v>896</v>
      </c>
      <c r="N429" t="s">
        <v>896</v>
      </c>
      <c r="O429" t="s">
        <v>896</v>
      </c>
      <c r="P429" t="s">
        <v>896</v>
      </c>
      <c r="Q429" t="s">
        <v>896</v>
      </c>
      <c r="R429" t="s">
        <v>896</v>
      </c>
      <c r="S429" t="s">
        <v>896</v>
      </c>
      <c r="T429" t="s">
        <v>896</v>
      </c>
      <c r="U429" t="s">
        <v>896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896</v>
      </c>
      <c r="C430" t="s">
        <v>896</v>
      </c>
      <c r="D430" t="s">
        <v>896</v>
      </c>
      <c r="E430" t="s">
        <v>896</v>
      </c>
      <c r="F430" t="s">
        <v>896</v>
      </c>
      <c r="G430" t="s">
        <v>896</v>
      </c>
      <c r="H430" t="s">
        <v>896</v>
      </c>
      <c r="I430" t="s">
        <v>896</v>
      </c>
      <c r="J430" t="s">
        <v>896</v>
      </c>
      <c r="K430" t="s">
        <v>896</v>
      </c>
      <c r="L430" t="s">
        <v>896</v>
      </c>
      <c r="M430" t="s">
        <v>896</v>
      </c>
      <c r="N430" t="s">
        <v>896</v>
      </c>
      <c r="O430" t="s">
        <v>896</v>
      </c>
      <c r="P430" t="s">
        <v>896</v>
      </c>
      <c r="Q430" t="s">
        <v>896</v>
      </c>
      <c r="R430" t="s">
        <v>896</v>
      </c>
      <c r="S430" t="s">
        <v>896</v>
      </c>
      <c r="T430" t="s">
        <v>896</v>
      </c>
      <c r="U430" t="s">
        <v>896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896</v>
      </c>
      <c r="C431" t="s">
        <v>896</v>
      </c>
      <c r="D431" t="s">
        <v>896</v>
      </c>
      <c r="E431" t="s">
        <v>896</v>
      </c>
      <c r="F431" t="s">
        <v>896</v>
      </c>
      <c r="G431" t="s">
        <v>896</v>
      </c>
      <c r="H431" t="s">
        <v>896</v>
      </c>
      <c r="I431" t="s">
        <v>896</v>
      </c>
      <c r="J431" t="s">
        <v>896</v>
      </c>
      <c r="K431" t="s">
        <v>896</v>
      </c>
      <c r="L431" t="s">
        <v>896</v>
      </c>
      <c r="M431" t="s">
        <v>896</v>
      </c>
      <c r="N431" t="s">
        <v>896</v>
      </c>
      <c r="O431" t="s">
        <v>896</v>
      </c>
      <c r="P431" t="s">
        <v>896</v>
      </c>
      <c r="Q431" t="s">
        <v>896</v>
      </c>
      <c r="R431" t="s">
        <v>896</v>
      </c>
      <c r="S431" t="s">
        <v>896</v>
      </c>
      <c r="T431" t="s">
        <v>896</v>
      </c>
      <c r="U431" t="s">
        <v>896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896</v>
      </c>
      <c r="C432" t="s">
        <v>896</v>
      </c>
      <c r="D432" t="s">
        <v>896</v>
      </c>
      <c r="E432" t="s">
        <v>896</v>
      </c>
      <c r="F432" t="s">
        <v>896</v>
      </c>
      <c r="G432" t="s">
        <v>896</v>
      </c>
      <c r="H432" t="s">
        <v>896</v>
      </c>
      <c r="I432" t="s">
        <v>896</v>
      </c>
      <c r="J432" t="s">
        <v>896</v>
      </c>
      <c r="K432" t="s">
        <v>896</v>
      </c>
      <c r="L432" t="s">
        <v>896</v>
      </c>
      <c r="M432" t="s">
        <v>896</v>
      </c>
      <c r="N432" t="s">
        <v>896</v>
      </c>
      <c r="O432" t="s">
        <v>896</v>
      </c>
      <c r="P432" t="s">
        <v>896</v>
      </c>
      <c r="Q432" t="s">
        <v>896</v>
      </c>
      <c r="R432" t="s">
        <v>896</v>
      </c>
      <c r="S432" t="s">
        <v>896</v>
      </c>
      <c r="T432" t="s">
        <v>896</v>
      </c>
      <c r="U432" t="s">
        <v>896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896</v>
      </c>
      <c r="C433" t="s">
        <v>896</v>
      </c>
      <c r="D433" t="s">
        <v>896</v>
      </c>
      <c r="E433" t="s">
        <v>896</v>
      </c>
      <c r="F433" t="s">
        <v>896</v>
      </c>
      <c r="G433" t="s">
        <v>896</v>
      </c>
      <c r="H433" t="s">
        <v>896</v>
      </c>
      <c r="I433" t="s">
        <v>896</v>
      </c>
      <c r="J433" t="s">
        <v>896</v>
      </c>
      <c r="K433" t="s">
        <v>896</v>
      </c>
      <c r="L433" t="s">
        <v>896</v>
      </c>
      <c r="M433" t="s">
        <v>896</v>
      </c>
      <c r="N433" t="s">
        <v>896</v>
      </c>
      <c r="O433" t="s">
        <v>896</v>
      </c>
      <c r="P433" t="s">
        <v>896</v>
      </c>
      <c r="Q433" t="s">
        <v>896</v>
      </c>
      <c r="R433" t="s">
        <v>896</v>
      </c>
      <c r="S433" t="s">
        <v>896</v>
      </c>
      <c r="T433" t="s">
        <v>896</v>
      </c>
      <c r="U433" t="s">
        <v>896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896</v>
      </c>
      <c r="C434" t="s">
        <v>896</v>
      </c>
      <c r="D434" t="s">
        <v>896</v>
      </c>
      <c r="E434" t="s">
        <v>896</v>
      </c>
      <c r="F434" t="s">
        <v>896</v>
      </c>
      <c r="G434" t="s">
        <v>896</v>
      </c>
      <c r="H434" t="s">
        <v>896</v>
      </c>
      <c r="I434" t="s">
        <v>896</v>
      </c>
      <c r="J434" t="s">
        <v>896</v>
      </c>
      <c r="K434" t="s">
        <v>896</v>
      </c>
      <c r="L434" t="s">
        <v>896</v>
      </c>
      <c r="M434" t="s">
        <v>896</v>
      </c>
      <c r="N434" t="s">
        <v>896</v>
      </c>
      <c r="O434" t="s">
        <v>896</v>
      </c>
      <c r="P434" t="s">
        <v>896</v>
      </c>
      <c r="Q434" t="s">
        <v>896</v>
      </c>
      <c r="R434" t="s">
        <v>896</v>
      </c>
      <c r="S434" t="s">
        <v>896</v>
      </c>
      <c r="T434" t="s">
        <v>896</v>
      </c>
      <c r="U434" t="s">
        <v>896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896</v>
      </c>
      <c r="C435" t="s">
        <v>896</v>
      </c>
      <c r="D435" t="s">
        <v>896</v>
      </c>
      <c r="E435" t="s">
        <v>896</v>
      </c>
      <c r="F435" t="s">
        <v>896</v>
      </c>
      <c r="G435" t="s">
        <v>896</v>
      </c>
      <c r="H435" t="s">
        <v>896</v>
      </c>
      <c r="I435" t="s">
        <v>896</v>
      </c>
      <c r="J435" t="s">
        <v>896</v>
      </c>
      <c r="K435" t="s">
        <v>896</v>
      </c>
      <c r="L435" t="s">
        <v>896</v>
      </c>
      <c r="M435" t="s">
        <v>896</v>
      </c>
      <c r="N435" t="s">
        <v>896</v>
      </c>
      <c r="O435" t="s">
        <v>896</v>
      </c>
      <c r="P435" t="s">
        <v>896</v>
      </c>
      <c r="Q435" t="s">
        <v>896</v>
      </c>
      <c r="R435" t="s">
        <v>896</v>
      </c>
      <c r="S435" t="s">
        <v>896</v>
      </c>
      <c r="T435" t="s">
        <v>896</v>
      </c>
      <c r="U435" t="s">
        <v>896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896</v>
      </c>
      <c r="C436" t="s">
        <v>896</v>
      </c>
      <c r="D436" t="s">
        <v>896</v>
      </c>
      <c r="E436" t="s">
        <v>896</v>
      </c>
      <c r="F436" t="s">
        <v>896</v>
      </c>
      <c r="G436" t="s">
        <v>896</v>
      </c>
      <c r="H436" t="s">
        <v>896</v>
      </c>
      <c r="I436" t="s">
        <v>896</v>
      </c>
      <c r="J436" t="s">
        <v>896</v>
      </c>
      <c r="K436" t="s">
        <v>896</v>
      </c>
      <c r="L436" t="s">
        <v>896</v>
      </c>
      <c r="M436" t="s">
        <v>896</v>
      </c>
      <c r="N436" t="s">
        <v>896</v>
      </c>
      <c r="O436" t="s">
        <v>896</v>
      </c>
      <c r="P436" t="s">
        <v>896</v>
      </c>
      <c r="Q436" t="s">
        <v>896</v>
      </c>
      <c r="R436" t="s">
        <v>896</v>
      </c>
      <c r="S436" t="s">
        <v>896</v>
      </c>
      <c r="T436" t="s">
        <v>896</v>
      </c>
      <c r="U436" t="s">
        <v>896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896</v>
      </c>
      <c r="C437" t="s">
        <v>896</v>
      </c>
      <c r="D437" t="s">
        <v>896</v>
      </c>
      <c r="E437" t="s">
        <v>896</v>
      </c>
      <c r="F437" t="s">
        <v>896</v>
      </c>
      <c r="G437" t="s">
        <v>896</v>
      </c>
      <c r="H437" t="s">
        <v>896</v>
      </c>
      <c r="I437" t="s">
        <v>896</v>
      </c>
      <c r="J437" t="s">
        <v>896</v>
      </c>
      <c r="K437" t="s">
        <v>896</v>
      </c>
      <c r="L437" t="s">
        <v>896</v>
      </c>
      <c r="M437" t="s">
        <v>896</v>
      </c>
      <c r="N437" t="s">
        <v>896</v>
      </c>
      <c r="O437" t="s">
        <v>896</v>
      </c>
      <c r="P437" t="s">
        <v>896</v>
      </c>
      <c r="Q437" t="s">
        <v>896</v>
      </c>
      <c r="R437" t="s">
        <v>896</v>
      </c>
      <c r="S437" t="s">
        <v>896</v>
      </c>
      <c r="T437" t="s">
        <v>896</v>
      </c>
      <c r="U437" t="s">
        <v>896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896</v>
      </c>
      <c r="C438" t="s">
        <v>896</v>
      </c>
      <c r="D438" t="s">
        <v>896</v>
      </c>
      <c r="E438" t="s">
        <v>896</v>
      </c>
      <c r="F438" t="s">
        <v>896</v>
      </c>
      <c r="G438" t="s">
        <v>896</v>
      </c>
      <c r="H438" t="s">
        <v>896</v>
      </c>
      <c r="I438" t="s">
        <v>896</v>
      </c>
      <c r="J438" t="s">
        <v>896</v>
      </c>
      <c r="K438" t="s">
        <v>896</v>
      </c>
      <c r="L438" t="s">
        <v>896</v>
      </c>
      <c r="M438" t="s">
        <v>896</v>
      </c>
      <c r="N438" t="s">
        <v>896</v>
      </c>
      <c r="O438" t="s">
        <v>896</v>
      </c>
      <c r="P438" t="s">
        <v>896</v>
      </c>
      <c r="Q438" t="s">
        <v>896</v>
      </c>
      <c r="R438" t="s">
        <v>896</v>
      </c>
      <c r="S438" t="s">
        <v>896</v>
      </c>
      <c r="T438" t="s">
        <v>896</v>
      </c>
      <c r="U438" t="s">
        <v>896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896</v>
      </c>
      <c r="C439" t="s">
        <v>896</v>
      </c>
      <c r="D439" t="s">
        <v>896</v>
      </c>
      <c r="E439" t="s">
        <v>896</v>
      </c>
      <c r="F439" t="s">
        <v>896</v>
      </c>
      <c r="G439" t="s">
        <v>896</v>
      </c>
      <c r="H439" t="s">
        <v>896</v>
      </c>
      <c r="I439" t="s">
        <v>896</v>
      </c>
      <c r="J439" t="s">
        <v>896</v>
      </c>
      <c r="K439" t="s">
        <v>896</v>
      </c>
      <c r="L439" t="s">
        <v>896</v>
      </c>
      <c r="M439" t="s">
        <v>896</v>
      </c>
      <c r="N439" t="s">
        <v>896</v>
      </c>
      <c r="O439" t="s">
        <v>896</v>
      </c>
      <c r="P439" t="s">
        <v>896</v>
      </c>
      <c r="Q439" t="s">
        <v>896</v>
      </c>
      <c r="R439" t="s">
        <v>896</v>
      </c>
      <c r="S439" t="s">
        <v>896</v>
      </c>
      <c r="T439" t="s">
        <v>896</v>
      </c>
      <c r="U439" t="s">
        <v>896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896</v>
      </c>
      <c r="C440" t="s">
        <v>896</v>
      </c>
      <c r="D440" t="s">
        <v>896</v>
      </c>
      <c r="E440" t="s">
        <v>896</v>
      </c>
      <c r="F440" t="s">
        <v>896</v>
      </c>
      <c r="G440" t="s">
        <v>896</v>
      </c>
      <c r="H440" t="s">
        <v>896</v>
      </c>
      <c r="I440" t="s">
        <v>896</v>
      </c>
      <c r="J440" t="s">
        <v>896</v>
      </c>
      <c r="K440" t="s">
        <v>896</v>
      </c>
      <c r="L440" t="s">
        <v>896</v>
      </c>
      <c r="M440" t="s">
        <v>896</v>
      </c>
      <c r="N440" t="s">
        <v>896</v>
      </c>
      <c r="O440" t="s">
        <v>896</v>
      </c>
      <c r="P440" t="s">
        <v>896</v>
      </c>
      <c r="Q440" t="s">
        <v>896</v>
      </c>
      <c r="R440" t="s">
        <v>896</v>
      </c>
      <c r="S440" t="s">
        <v>896</v>
      </c>
      <c r="T440" t="s">
        <v>896</v>
      </c>
      <c r="U440" t="s">
        <v>896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896</v>
      </c>
      <c r="C441" t="s">
        <v>896</v>
      </c>
      <c r="D441" t="s">
        <v>896</v>
      </c>
      <c r="E441" t="s">
        <v>896</v>
      </c>
      <c r="F441" t="s">
        <v>896</v>
      </c>
      <c r="G441" t="s">
        <v>896</v>
      </c>
      <c r="H441" t="s">
        <v>896</v>
      </c>
      <c r="I441" t="s">
        <v>896</v>
      </c>
      <c r="J441" t="s">
        <v>896</v>
      </c>
      <c r="K441" t="s">
        <v>896</v>
      </c>
      <c r="L441" t="s">
        <v>896</v>
      </c>
      <c r="M441" t="s">
        <v>896</v>
      </c>
      <c r="N441" t="s">
        <v>896</v>
      </c>
      <c r="O441" t="s">
        <v>896</v>
      </c>
      <c r="P441" t="s">
        <v>896</v>
      </c>
      <c r="Q441" t="s">
        <v>896</v>
      </c>
      <c r="R441" t="s">
        <v>896</v>
      </c>
      <c r="S441" t="s">
        <v>896</v>
      </c>
      <c r="T441" t="s">
        <v>896</v>
      </c>
      <c r="U441" t="s">
        <v>896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896</v>
      </c>
      <c r="C442" t="s">
        <v>896</v>
      </c>
      <c r="D442" t="s">
        <v>896</v>
      </c>
      <c r="E442" t="s">
        <v>896</v>
      </c>
      <c r="F442" t="s">
        <v>896</v>
      </c>
      <c r="G442" t="s">
        <v>896</v>
      </c>
      <c r="H442" t="s">
        <v>896</v>
      </c>
      <c r="I442" t="s">
        <v>896</v>
      </c>
      <c r="J442" t="s">
        <v>896</v>
      </c>
      <c r="K442" t="s">
        <v>896</v>
      </c>
      <c r="L442" t="s">
        <v>896</v>
      </c>
      <c r="M442" t="s">
        <v>896</v>
      </c>
      <c r="N442" t="s">
        <v>896</v>
      </c>
      <c r="O442" t="s">
        <v>896</v>
      </c>
      <c r="P442" t="s">
        <v>896</v>
      </c>
      <c r="Q442" t="s">
        <v>896</v>
      </c>
      <c r="R442" t="s">
        <v>896</v>
      </c>
      <c r="S442" t="s">
        <v>896</v>
      </c>
      <c r="T442" t="s">
        <v>896</v>
      </c>
      <c r="U442" t="s">
        <v>896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896</v>
      </c>
      <c r="C443" t="s">
        <v>896</v>
      </c>
      <c r="D443" t="s">
        <v>896</v>
      </c>
      <c r="E443" t="s">
        <v>896</v>
      </c>
      <c r="F443" t="s">
        <v>896</v>
      </c>
      <c r="G443" t="s">
        <v>896</v>
      </c>
      <c r="H443" t="s">
        <v>896</v>
      </c>
      <c r="I443" t="s">
        <v>896</v>
      </c>
      <c r="J443" t="s">
        <v>896</v>
      </c>
      <c r="K443" t="s">
        <v>896</v>
      </c>
      <c r="L443" t="s">
        <v>896</v>
      </c>
      <c r="M443" t="s">
        <v>896</v>
      </c>
      <c r="N443" t="s">
        <v>896</v>
      </c>
      <c r="O443" t="s">
        <v>896</v>
      </c>
      <c r="P443" t="s">
        <v>896</v>
      </c>
      <c r="Q443" t="s">
        <v>896</v>
      </c>
      <c r="R443" t="s">
        <v>896</v>
      </c>
      <c r="S443" t="s">
        <v>896</v>
      </c>
      <c r="T443" t="s">
        <v>896</v>
      </c>
      <c r="U443" t="s">
        <v>896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896</v>
      </c>
      <c r="C444" t="s">
        <v>896</v>
      </c>
      <c r="D444" t="s">
        <v>896</v>
      </c>
      <c r="E444" t="s">
        <v>896</v>
      </c>
      <c r="F444" t="s">
        <v>896</v>
      </c>
      <c r="G444" t="s">
        <v>896</v>
      </c>
      <c r="H444" t="s">
        <v>896</v>
      </c>
      <c r="I444" t="s">
        <v>896</v>
      </c>
      <c r="J444" t="s">
        <v>896</v>
      </c>
      <c r="K444" t="s">
        <v>896</v>
      </c>
      <c r="L444" t="s">
        <v>896</v>
      </c>
      <c r="M444" t="s">
        <v>896</v>
      </c>
      <c r="N444" t="s">
        <v>896</v>
      </c>
      <c r="O444" t="s">
        <v>896</v>
      </c>
      <c r="P444" t="s">
        <v>896</v>
      </c>
      <c r="Q444" t="s">
        <v>896</v>
      </c>
      <c r="R444" t="s">
        <v>896</v>
      </c>
      <c r="S444" t="s">
        <v>896</v>
      </c>
      <c r="T444" t="s">
        <v>896</v>
      </c>
      <c r="U444" t="s">
        <v>896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896</v>
      </c>
      <c r="C445" t="s">
        <v>896</v>
      </c>
      <c r="D445" t="s">
        <v>896</v>
      </c>
      <c r="E445" t="s">
        <v>896</v>
      </c>
      <c r="F445" t="s">
        <v>896</v>
      </c>
      <c r="G445" t="s">
        <v>896</v>
      </c>
      <c r="H445" t="s">
        <v>896</v>
      </c>
      <c r="I445" t="s">
        <v>896</v>
      </c>
      <c r="J445" t="s">
        <v>896</v>
      </c>
      <c r="K445" t="s">
        <v>896</v>
      </c>
      <c r="L445" t="s">
        <v>896</v>
      </c>
      <c r="M445" t="s">
        <v>896</v>
      </c>
      <c r="N445" t="s">
        <v>896</v>
      </c>
      <c r="O445" t="s">
        <v>896</v>
      </c>
      <c r="P445" t="s">
        <v>896</v>
      </c>
      <c r="Q445" t="s">
        <v>896</v>
      </c>
      <c r="R445" t="s">
        <v>896</v>
      </c>
      <c r="S445" t="s">
        <v>896</v>
      </c>
      <c r="T445" t="s">
        <v>896</v>
      </c>
      <c r="U445" t="s">
        <v>896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896</v>
      </c>
      <c r="C446" t="s">
        <v>896</v>
      </c>
      <c r="D446" t="s">
        <v>896</v>
      </c>
      <c r="E446" t="s">
        <v>896</v>
      </c>
      <c r="F446" t="s">
        <v>896</v>
      </c>
      <c r="G446" t="s">
        <v>896</v>
      </c>
      <c r="H446" t="s">
        <v>896</v>
      </c>
      <c r="I446" t="s">
        <v>896</v>
      </c>
      <c r="J446" t="s">
        <v>896</v>
      </c>
      <c r="K446" t="s">
        <v>896</v>
      </c>
      <c r="L446" t="s">
        <v>896</v>
      </c>
      <c r="M446" t="s">
        <v>896</v>
      </c>
      <c r="N446" t="s">
        <v>896</v>
      </c>
      <c r="O446" t="s">
        <v>896</v>
      </c>
      <c r="P446" t="s">
        <v>896</v>
      </c>
      <c r="Q446" t="s">
        <v>896</v>
      </c>
      <c r="R446" t="s">
        <v>896</v>
      </c>
      <c r="S446" t="s">
        <v>896</v>
      </c>
      <c r="T446" t="s">
        <v>896</v>
      </c>
      <c r="U446" t="s">
        <v>896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896</v>
      </c>
      <c r="C447" t="s">
        <v>896</v>
      </c>
      <c r="D447" t="s">
        <v>896</v>
      </c>
      <c r="E447" t="s">
        <v>896</v>
      </c>
      <c r="F447" t="s">
        <v>896</v>
      </c>
      <c r="G447" t="s">
        <v>896</v>
      </c>
      <c r="H447" t="s">
        <v>896</v>
      </c>
      <c r="I447" t="s">
        <v>896</v>
      </c>
      <c r="J447" t="s">
        <v>896</v>
      </c>
      <c r="K447" t="s">
        <v>896</v>
      </c>
      <c r="L447" t="s">
        <v>896</v>
      </c>
      <c r="M447" t="s">
        <v>896</v>
      </c>
      <c r="N447" t="s">
        <v>896</v>
      </c>
      <c r="O447" t="s">
        <v>896</v>
      </c>
      <c r="P447" t="s">
        <v>896</v>
      </c>
      <c r="Q447" t="s">
        <v>896</v>
      </c>
      <c r="R447" t="s">
        <v>896</v>
      </c>
      <c r="S447" t="s">
        <v>896</v>
      </c>
      <c r="T447" t="s">
        <v>896</v>
      </c>
      <c r="U447" t="s">
        <v>896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896</v>
      </c>
      <c r="C448" t="s">
        <v>896</v>
      </c>
      <c r="D448" t="s">
        <v>896</v>
      </c>
      <c r="E448" t="s">
        <v>896</v>
      </c>
      <c r="F448" t="s">
        <v>896</v>
      </c>
      <c r="G448" t="s">
        <v>896</v>
      </c>
      <c r="H448" t="s">
        <v>896</v>
      </c>
      <c r="I448" t="s">
        <v>896</v>
      </c>
      <c r="J448" t="s">
        <v>896</v>
      </c>
      <c r="K448" t="s">
        <v>896</v>
      </c>
      <c r="L448" t="s">
        <v>896</v>
      </c>
      <c r="M448" t="s">
        <v>896</v>
      </c>
      <c r="N448" t="s">
        <v>896</v>
      </c>
      <c r="O448" t="s">
        <v>896</v>
      </c>
      <c r="P448" t="s">
        <v>896</v>
      </c>
      <c r="Q448" t="s">
        <v>896</v>
      </c>
      <c r="R448" t="s">
        <v>896</v>
      </c>
      <c r="S448" t="s">
        <v>896</v>
      </c>
      <c r="T448" t="s">
        <v>896</v>
      </c>
      <c r="U448" t="s">
        <v>896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896</v>
      </c>
      <c r="C449" t="s">
        <v>896</v>
      </c>
      <c r="D449" t="s">
        <v>896</v>
      </c>
      <c r="E449" t="s">
        <v>896</v>
      </c>
      <c r="F449" t="s">
        <v>896</v>
      </c>
      <c r="G449" t="s">
        <v>896</v>
      </c>
      <c r="H449" t="s">
        <v>896</v>
      </c>
      <c r="I449" t="s">
        <v>896</v>
      </c>
      <c r="J449" t="s">
        <v>896</v>
      </c>
      <c r="K449" t="s">
        <v>896</v>
      </c>
      <c r="L449" t="s">
        <v>896</v>
      </c>
      <c r="M449" t="s">
        <v>896</v>
      </c>
      <c r="N449" t="s">
        <v>896</v>
      </c>
      <c r="O449" t="s">
        <v>896</v>
      </c>
      <c r="P449" t="s">
        <v>896</v>
      </c>
      <c r="Q449" t="s">
        <v>896</v>
      </c>
      <c r="R449" t="s">
        <v>896</v>
      </c>
      <c r="S449" t="s">
        <v>896</v>
      </c>
      <c r="T449" t="s">
        <v>896</v>
      </c>
      <c r="U449" t="s">
        <v>896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896</v>
      </c>
      <c r="C450" t="s">
        <v>896</v>
      </c>
      <c r="D450" t="s">
        <v>896</v>
      </c>
      <c r="E450" t="s">
        <v>896</v>
      </c>
      <c r="F450" t="s">
        <v>896</v>
      </c>
      <c r="G450" t="s">
        <v>896</v>
      </c>
      <c r="H450" t="s">
        <v>896</v>
      </c>
      <c r="I450" t="s">
        <v>896</v>
      </c>
      <c r="J450" t="s">
        <v>896</v>
      </c>
      <c r="K450" t="s">
        <v>896</v>
      </c>
      <c r="L450" t="s">
        <v>896</v>
      </c>
      <c r="M450" t="s">
        <v>896</v>
      </c>
      <c r="N450" t="s">
        <v>896</v>
      </c>
      <c r="O450" t="s">
        <v>896</v>
      </c>
      <c r="P450" t="s">
        <v>896</v>
      </c>
      <c r="Q450" t="s">
        <v>896</v>
      </c>
      <c r="R450" t="s">
        <v>896</v>
      </c>
      <c r="S450" t="s">
        <v>896</v>
      </c>
      <c r="T450" t="s">
        <v>896</v>
      </c>
      <c r="U450" t="s">
        <v>896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896</v>
      </c>
      <c r="C451" t="s">
        <v>896</v>
      </c>
      <c r="D451" t="s">
        <v>896</v>
      </c>
      <c r="E451" t="s">
        <v>896</v>
      </c>
      <c r="F451" t="s">
        <v>896</v>
      </c>
      <c r="G451" t="s">
        <v>896</v>
      </c>
      <c r="H451" t="s">
        <v>896</v>
      </c>
      <c r="I451" t="s">
        <v>896</v>
      </c>
      <c r="J451" t="s">
        <v>896</v>
      </c>
      <c r="K451" t="s">
        <v>896</v>
      </c>
      <c r="L451" t="s">
        <v>896</v>
      </c>
      <c r="M451" t="s">
        <v>896</v>
      </c>
      <c r="N451" t="s">
        <v>896</v>
      </c>
      <c r="O451" t="s">
        <v>896</v>
      </c>
      <c r="P451" t="s">
        <v>896</v>
      </c>
      <c r="Q451" t="s">
        <v>896</v>
      </c>
      <c r="R451" t="s">
        <v>896</v>
      </c>
      <c r="S451" t="s">
        <v>896</v>
      </c>
      <c r="T451" t="s">
        <v>896</v>
      </c>
      <c r="U451" t="s">
        <v>896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896</v>
      </c>
      <c r="C452" t="s">
        <v>896</v>
      </c>
      <c r="D452" t="s">
        <v>896</v>
      </c>
      <c r="E452" t="s">
        <v>896</v>
      </c>
      <c r="F452" t="s">
        <v>896</v>
      </c>
      <c r="G452" t="s">
        <v>896</v>
      </c>
      <c r="H452" t="s">
        <v>896</v>
      </c>
      <c r="I452" t="s">
        <v>896</v>
      </c>
      <c r="J452" t="s">
        <v>896</v>
      </c>
      <c r="K452" t="s">
        <v>896</v>
      </c>
      <c r="L452" t="s">
        <v>896</v>
      </c>
      <c r="M452" t="s">
        <v>896</v>
      </c>
      <c r="N452" t="s">
        <v>896</v>
      </c>
      <c r="O452" t="s">
        <v>896</v>
      </c>
      <c r="P452" t="s">
        <v>896</v>
      </c>
      <c r="Q452" t="s">
        <v>896</v>
      </c>
      <c r="R452" t="s">
        <v>896</v>
      </c>
      <c r="S452" t="s">
        <v>896</v>
      </c>
      <c r="T452" t="s">
        <v>896</v>
      </c>
      <c r="U452" t="s">
        <v>896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896</v>
      </c>
      <c r="C453" t="s">
        <v>896</v>
      </c>
      <c r="D453" t="s">
        <v>896</v>
      </c>
      <c r="E453" t="s">
        <v>896</v>
      </c>
      <c r="F453" t="s">
        <v>896</v>
      </c>
      <c r="G453" t="s">
        <v>896</v>
      </c>
      <c r="H453" t="s">
        <v>896</v>
      </c>
      <c r="I453" t="s">
        <v>896</v>
      </c>
      <c r="J453" t="s">
        <v>896</v>
      </c>
      <c r="K453" t="s">
        <v>896</v>
      </c>
      <c r="L453" t="s">
        <v>896</v>
      </c>
      <c r="M453" t="s">
        <v>896</v>
      </c>
      <c r="N453" t="s">
        <v>896</v>
      </c>
      <c r="O453" t="s">
        <v>896</v>
      </c>
      <c r="P453" t="s">
        <v>896</v>
      </c>
      <c r="Q453" t="s">
        <v>896</v>
      </c>
      <c r="R453" t="s">
        <v>896</v>
      </c>
      <c r="S453" t="s">
        <v>896</v>
      </c>
      <c r="T453" t="s">
        <v>896</v>
      </c>
      <c r="U453" t="s">
        <v>896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896</v>
      </c>
      <c r="C454" t="s">
        <v>896</v>
      </c>
      <c r="D454" t="s">
        <v>896</v>
      </c>
      <c r="E454" t="s">
        <v>896</v>
      </c>
      <c r="F454" t="s">
        <v>896</v>
      </c>
      <c r="G454" t="s">
        <v>896</v>
      </c>
      <c r="H454" t="s">
        <v>896</v>
      </c>
      <c r="I454" t="s">
        <v>896</v>
      </c>
      <c r="J454" t="s">
        <v>896</v>
      </c>
      <c r="K454" t="s">
        <v>896</v>
      </c>
      <c r="L454" t="s">
        <v>896</v>
      </c>
      <c r="M454" t="s">
        <v>896</v>
      </c>
      <c r="N454" t="s">
        <v>896</v>
      </c>
      <c r="O454" t="s">
        <v>896</v>
      </c>
      <c r="P454" t="s">
        <v>896</v>
      </c>
      <c r="Q454" t="s">
        <v>896</v>
      </c>
      <c r="R454" t="s">
        <v>896</v>
      </c>
      <c r="S454" t="s">
        <v>896</v>
      </c>
      <c r="T454" t="s">
        <v>896</v>
      </c>
      <c r="U454" t="s">
        <v>896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896</v>
      </c>
      <c r="C455" t="s">
        <v>896</v>
      </c>
      <c r="D455" t="s">
        <v>896</v>
      </c>
      <c r="E455" t="s">
        <v>896</v>
      </c>
      <c r="F455" t="s">
        <v>896</v>
      </c>
      <c r="G455" t="s">
        <v>896</v>
      </c>
      <c r="H455" t="s">
        <v>896</v>
      </c>
      <c r="I455" t="s">
        <v>896</v>
      </c>
      <c r="J455" t="s">
        <v>896</v>
      </c>
      <c r="K455" t="s">
        <v>896</v>
      </c>
      <c r="L455" t="s">
        <v>896</v>
      </c>
      <c r="M455" t="s">
        <v>896</v>
      </c>
      <c r="N455" t="s">
        <v>896</v>
      </c>
      <c r="O455" t="s">
        <v>896</v>
      </c>
      <c r="P455" t="s">
        <v>896</v>
      </c>
      <c r="Q455" t="s">
        <v>896</v>
      </c>
      <c r="R455" t="s">
        <v>896</v>
      </c>
      <c r="S455" t="s">
        <v>896</v>
      </c>
      <c r="T455" t="s">
        <v>896</v>
      </c>
      <c r="U455" t="s">
        <v>896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896</v>
      </c>
      <c r="C456" t="s">
        <v>896</v>
      </c>
      <c r="D456" t="s">
        <v>896</v>
      </c>
      <c r="E456" t="s">
        <v>896</v>
      </c>
      <c r="F456" t="s">
        <v>896</v>
      </c>
      <c r="G456" t="s">
        <v>896</v>
      </c>
      <c r="H456" t="s">
        <v>896</v>
      </c>
      <c r="I456" t="s">
        <v>896</v>
      </c>
      <c r="J456" t="s">
        <v>896</v>
      </c>
      <c r="K456" t="s">
        <v>896</v>
      </c>
      <c r="L456" t="s">
        <v>896</v>
      </c>
      <c r="M456" t="s">
        <v>896</v>
      </c>
      <c r="N456" t="s">
        <v>896</v>
      </c>
      <c r="O456" t="s">
        <v>896</v>
      </c>
      <c r="P456" t="s">
        <v>896</v>
      </c>
      <c r="Q456" t="s">
        <v>896</v>
      </c>
      <c r="R456" t="s">
        <v>896</v>
      </c>
      <c r="S456" t="s">
        <v>896</v>
      </c>
      <c r="T456" t="s">
        <v>896</v>
      </c>
      <c r="U456" t="s">
        <v>896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896</v>
      </c>
      <c r="C457" t="s">
        <v>896</v>
      </c>
      <c r="D457" t="s">
        <v>896</v>
      </c>
      <c r="E457" t="s">
        <v>896</v>
      </c>
      <c r="F457" t="s">
        <v>896</v>
      </c>
      <c r="G457" t="s">
        <v>896</v>
      </c>
      <c r="H457" t="s">
        <v>896</v>
      </c>
      <c r="I457" t="s">
        <v>896</v>
      </c>
      <c r="J457" t="s">
        <v>896</v>
      </c>
      <c r="K457" t="s">
        <v>896</v>
      </c>
      <c r="L457" t="s">
        <v>896</v>
      </c>
      <c r="M457" t="s">
        <v>896</v>
      </c>
      <c r="N457" t="s">
        <v>896</v>
      </c>
      <c r="O457" t="s">
        <v>896</v>
      </c>
      <c r="P457" t="s">
        <v>896</v>
      </c>
      <c r="Q457" t="s">
        <v>896</v>
      </c>
      <c r="R457" t="s">
        <v>896</v>
      </c>
      <c r="S457" t="s">
        <v>896</v>
      </c>
      <c r="T457" t="s">
        <v>896</v>
      </c>
      <c r="U457" t="s">
        <v>896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896</v>
      </c>
      <c r="C458" t="s">
        <v>896</v>
      </c>
      <c r="D458" t="s">
        <v>896</v>
      </c>
      <c r="E458" t="s">
        <v>896</v>
      </c>
      <c r="F458" t="s">
        <v>896</v>
      </c>
      <c r="G458" t="s">
        <v>896</v>
      </c>
      <c r="H458" t="s">
        <v>896</v>
      </c>
      <c r="I458" t="s">
        <v>896</v>
      </c>
      <c r="J458" t="s">
        <v>896</v>
      </c>
      <c r="K458" t="s">
        <v>896</v>
      </c>
      <c r="L458" t="s">
        <v>896</v>
      </c>
      <c r="M458" t="s">
        <v>896</v>
      </c>
      <c r="N458" t="s">
        <v>896</v>
      </c>
      <c r="O458" t="s">
        <v>896</v>
      </c>
      <c r="P458" t="s">
        <v>896</v>
      </c>
      <c r="Q458" t="s">
        <v>896</v>
      </c>
      <c r="R458" t="s">
        <v>896</v>
      </c>
      <c r="S458" t="s">
        <v>896</v>
      </c>
      <c r="T458" t="s">
        <v>896</v>
      </c>
      <c r="U458" t="s">
        <v>896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896</v>
      </c>
      <c r="C459" t="s">
        <v>896</v>
      </c>
      <c r="D459" t="s">
        <v>896</v>
      </c>
      <c r="E459" t="s">
        <v>896</v>
      </c>
      <c r="F459" t="s">
        <v>896</v>
      </c>
      <c r="G459" t="s">
        <v>896</v>
      </c>
      <c r="H459" t="s">
        <v>896</v>
      </c>
      <c r="I459" t="s">
        <v>896</v>
      </c>
      <c r="J459" t="s">
        <v>896</v>
      </c>
      <c r="K459" t="s">
        <v>896</v>
      </c>
      <c r="L459" t="s">
        <v>896</v>
      </c>
      <c r="M459" t="s">
        <v>896</v>
      </c>
      <c r="N459" t="s">
        <v>896</v>
      </c>
      <c r="O459" t="s">
        <v>896</v>
      </c>
      <c r="P459" t="s">
        <v>896</v>
      </c>
      <c r="Q459" t="s">
        <v>896</v>
      </c>
      <c r="R459" t="s">
        <v>896</v>
      </c>
      <c r="S459" t="s">
        <v>896</v>
      </c>
      <c r="T459" t="s">
        <v>896</v>
      </c>
      <c r="U459" t="s">
        <v>896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896</v>
      </c>
      <c r="C460" t="s">
        <v>896</v>
      </c>
      <c r="D460" t="s">
        <v>896</v>
      </c>
      <c r="E460" t="s">
        <v>896</v>
      </c>
      <c r="F460" t="s">
        <v>896</v>
      </c>
      <c r="G460" t="s">
        <v>896</v>
      </c>
      <c r="H460" t="s">
        <v>896</v>
      </c>
      <c r="I460" t="s">
        <v>896</v>
      </c>
      <c r="J460" t="s">
        <v>896</v>
      </c>
      <c r="K460" t="s">
        <v>896</v>
      </c>
      <c r="L460" t="s">
        <v>896</v>
      </c>
      <c r="M460" t="s">
        <v>896</v>
      </c>
      <c r="N460" t="s">
        <v>896</v>
      </c>
      <c r="O460" t="s">
        <v>896</v>
      </c>
      <c r="P460" t="s">
        <v>896</v>
      </c>
      <c r="Q460" t="s">
        <v>896</v>
      </c>
      <c r="R460" t="s">
        <v>896</v>
      </c>
      <c r="S460" t="s">
        <v>896</v>
      </c>
      <c r="T460" t="s">
        <v>896</v>
      </c>
      <c r="U460" t="s">
        <v>896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896</v>
      </c>
      <c r="C461" t="s">
        <v>896</v>
      </c>
      <c r="D461" t="s">
        <v>896</v>
      </c>
      <c r="E461" t="s">
        <v>896</v>
      </c>
      <c r="F461" t="s">
        <v>896</v>
      </c>
      <c r="G461" t="s">
        <v>896</v>
      </c>
      <c r="H461" t="s">
        <v>896</v>
      </c>
      <c r="I461" t="s">
        <v>896</v>
      </c>
      <c r="J461" t="s">
        <v>896</v>
      </c>
      <c r="K461" t="s">
        <v>896</v>
      </c>
      <c r="L461" t="s">
        <v>896</v>
      </c>
      <c r="M461" t="s">
        <v>896</v>
      </c>
      <c r="N461" t="s">
        <v>896</v>
      </c>
      <c r="O461" t="s">
        <v>896</v>
      </c>
      <c r="P461" t="s">
        <v>896</v>
      </c>
      <c r="Q461" t="s">
        <v>896</v>
      </c>
      <c r="R461" t="s">
        <v>896</v>
      </c>
      <c r="S461" t="s">
        <v>896</v>
      </c>
      <c r="T461" t="s">
        <v>896</v>
      </c>
      <c r="U461" t="s">
        <v>896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896</v>
      </c>
      <c r="C462" t="s">
        <v>896</v>
      </c>
      <c r="D462" t="s">
        <v>896</v>
      </c>
      <c r="E462" t="s">
        <v>896</v>
      </c>
      <c r="F462" t="s">
        <v>896</v>
      </c>
      <c r="G462" t="s">
        <v>896</v>
      </c>
      <c r="H462" t="s">
        <v>896</v>
      </c>
      <c r="I462" t="s">
        <v>896</v>
      </c>
      <c r="J462" t="s">
        <v>896</v>
      </c>
      <c r="K462" t="s">
        <v>896</v>
      </c>
      <c r="L462" t="s">
        <v>896</v>
      </c>
      <c r="M462" t="s">
        <v>896</v>
      </c>
      <c r="N462" t="s">
        <v>896</v>
      </c>
      <c r="O462" t="s">
        <v>896</v>
      </c>
      <c r="P462" t="s">
        <v>896</v>
      </c>
      <c r="Q462" t="s">
        <v>896</v>
      </c>
      <c r="R462" t="s">
        <v>896</v>
      </c>
      <c r="S462" t="s">
        <v>896</v>
      </c>
      <c r="T462" t="s">
        <v>896</v>
      </c>
      <c r="U462" t="s">
        <v>896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896</v>
      </c>
      <c r="C463" t="s">
        <v>896</v>
      </c>
      <c r="D463" t="s">
        <v>896</v>
      </c>
      <c r="E463" t="s">
        <v>896</v>
      </c>
      <c r="F463" t="s">
        <v>896</v>
      </c>
      <c r="G463" t="s">
        <v>896</v>
      </c>
      <c r="H463" t="s">
        <v>896</v>
      </c>
      <c r="I463" t="s">
        <v>896</v>
      </c>
      <c r="J463" t="s">
        <v>896</v>
      </c>
      <c r="K463" t="s">
        <v>896</v>
      </c>
      <c r="L463" t="s">
        <v>896</v>
      </c>
      <c r="M463" t="s">
        <v>896</v>
      </c>
      <c r="N463" t="s">
        <v>896</v>
      </c>
      <c r="O463" t="s">
        <v>896</v>
      </c>
      <c r="P463" t="s">
        <v>896</v>
      </c>
      <c r="Q463" t="s">
        <v>896</v>
      </c>
      <c r="R463" t="s">
        <v>896</v>
      </c>
      <c r="S463" t="s">
        <v>896</v>
      </c>
      <c r="T463" t="s">
        <v>896</v>
      </c>
      <c r="U463" t="s">
        <v>896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896</v>
      </c>
      <c r="C464" t="s">
        <v>896</v>
      </c>
      <c r="D464" t="s">
        <v>896</v>
      </c>
      <c r="E464" t="s">
        <v>896</v>
      </c>
      <c r="F464" t="s">
        <v>896</v>
      </c>
      <c r="G464" t="s">
        <v>896</v>
      </c>
      <c r="H464" t="s">
        <v>896</v>
      </c>
      <c r="I464" t="s">
        <v>896</v>
      </c>
      <c r="J464" t="s">
        <v>896</v>
      </c>
      <c r="K464" t="s">
        <v>896</v>
      </c>
      <c r="L464" t="s">
        <v>896</v>
      </c>
      <c r="M464" t="s">
        <v>896</v>
      </c>
      <c r="N464" t="s">
        <v>896</v>
      </c>
      <c r="O464" t="s">
        <v>896</v>
      </c>
      <c r="P464" t="s">
        <v>896</v>
      </c>
      <c r="Q464" t="s">
        <v>896</v>
      </c>
      <c r="R464" t="s">
        <v>896</v>
      </c>
      <c r="S464" t="s">
        <v>896</v>
      </c>
      <c r="T464" t="s">
        <v>896</v>
      </c>
      <c r="U464" t="s">
        <v>896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896</v>
      </c>
      <c r="C465" t="s">
        <v>896</v>
      </c>
      <c r="D465" t="s">
        <v>896</v>
      </c>
      <c r="E465" t="s">
        <v>896</v>
      </c>
      <c r="F465" t="s">
        <v>896</v>
      </c>
      <c r="G465" t="s">
        <v>896</v>
      </c>
      <c r="H465" t="s">
        <v>896</v>
      </c>
      <c r="I465" t="s">
        <v>896</v>
      </c>
      <c r="J465" t="s">
        <v>896</v>
      </c>
      <c r="K465" t="s">
        <v>896</v>
      </c>
      <c r="L465" t="s">
        <v>896</v>
      </c>
      <c r="M465" t="s">
        <v>896</v>
      </c>
      <c r="N465" t="s">
        <v>896</v>
      </c>
      <c r="O465" t="s">
        <v>896</v>
      </c>
      <c r="P465" t="s">
        <v>896</v>
      </c>
      <c r="Q465" t="s">
        <v>896</v>
      </c>
      <c r="R465" t="s">
        <v>896</v>
      </c>
      <c r="S465" t="s">
        <v>896</v>
      </c>
      <c r="T465" t="s">
        <v>896</v>
      </c>
      <c r="U465" t="s">
        <v>896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896</v>
      </c>
      <c r="C466" t="s">
        <v>896</v>
      </c>
      <c r="D466" t="s">
        <v>896</v>
      </c>
      <c r="E466" t="s">
        <v>896</v>
      </c>
      <c r="F466" t="s">
        <v>896</v>
      </c>
      <c r="G466" t="s">
        <v>896</v>
      </c>
      <c r="H466" t="s">
        <v>896</v>
      </c>
      <c r="I466" t="s">
        <v>896</v>
      </c>
      <c r="J466" t="s">
        <v>896</v>
      </c>
      <c r="K466" t="s">
        <v>896</v>
      </c>
      <c r="L466" t="s">
        <v>896</v>
      </c>
      <c r="M466" t="s">
        <v>896</v>
      </c>
      <c r="N466" t="s">
        <v>896</v>
      </c>
      <c r="O466" t="s">
        <v>896</v>
      </c>
      <c r="P466" t="s">
        <v>896</v>
      </c>
      <c r="Q466" t="s">
        <v>896</v>
      </c>
      <c r="R466" t="s">
        <v>896</v>
      </c>
      <c r="S466" t="s">
        <v>896</v>
      </c>
      <c r="T466" t="s">
        <v>896</v>
      </c>
      <c r="U466" t="s">
        <v>896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896</v>
      </c>
      <c r="C467" t="s">
        <v>896</v>
      </c>
      <c r="D467" t="s">
        <v>896</v>
      </c>
      <c r="E467" t="s">
        <v>896</v>
      </c>
      <c r="F467" t="s">
        <v>896</v>
      </c>
      <c r="G467" t="s">
        <v>896</v>
      </c>
      <c r="H467" t="s">
        <v>896</v>
      </c>
      <c r="I467" t="s">
        <v>896</v>
      </c>
      <c r="J467" t="s">
        <v>896</v>
      </c>
      <c r="K467" t="s">
        <v>896</v>
      </c>
      <c r="L467" t="s">
        <v>896</v>
      </c>
      <c r="M467" t="s">
        <v>896</v>
      </c>
      <c r="N467" t="s">
        <v>896</v>
      </c>
      <c r="O467" t="s">
        <v>896</v>
      </c>
      <c r="P467" t="s">
        <v>896</v>
      </c>
      <c r="Q467" t="s">
        <v>896</v>
      </c>
      <c r="R467" t="s">
        <v>896</v>
      </c>
      <c r="S467" t="s">
        <v>896</v>
      </c>
      <c r="T467" t="s">
        <v>896</v>
      </c>
      <c r="U467" t="s">
        <v>896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896</v>
      </c>
      <c r="C468" t="s">
        <v>896</v>
      </c>
      <c r="D468" t="s">
        <v>896</v>
      </c>
      <c r="E468" t="s">
        <v>896</v>
      </c>
      <c r="F468" t="s">
        <v>896</v>
      </c>
      <c r="G468" t="s">
        <v>896</v>
      </c>
      <c r="H468" t="s">
        <v>896</v>
      </c>
      <c r="I468" t="s">
        <v>896</v>
      </c>
      <c r="J468" t="s">
        <v>896</v>
      </c>
      <c r="K468" t="s">
        <v>896</v>
      </c>
      <c r="L468" t="s">
        <v>896</v>
      </c>
      <c r="M468" t="s">
        <v>896</v>
      </c>
      <c r="N468" t="s">
        <v>896</v>
      </c>
      <c r="O468" t="s">
        <v>896</v>
      </c>
      <c r="P468" t="s">
        <v>896</v>
      </c>
      <c r="Q468" t="s">
        <v>896</v>
      </c>
      <c r="R468" t="s">
        <v>896</v>
      </c>
      <c r="S468" t="s">
        <v>896</v>
      </c>
      <c r="T468" t="s">
        <v>896</v>
      </c>
      <c r="U468" t="s">
        <v>896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896</v>
      </c>
      <c r="C469" t="s">
        <v>896</v>
      </c>
      <c r="D469" t="s">
        <v>896</v>
      </c>
      <c r="E469" t="s">
        <v>896</v>
      </c>
      <c r="F469" t="s">
        <v>896</v>
      </c>
      <c r="G469" t="s">
        <v>896</v>
      </c>
      <c r="H469" t="s">
        <v>896</v>
      </c>
      <c r="I469" t="s">
        <v>896</v>
      </c>
      <c r="J469" t="s">
        <v>896</v>
      </c>
      <c r="K469" t="s">
        <v>896</v>
      </c>
      <c r="L469" t="s">
        <v>896</v>
      </c>
      <c r="M469" t="s">
        <v>896</v>
      </c>
      <c r="N469" t="s">
        <v>896</v>
      </c>
      <c r="O469" t="s">
        <v>896</v>
      </c>
      <c r="P469" t="s">
        <v>896</v>
      </c>
      <c r="Q469" t="s">
        <v>896</v>
      </c>
      <c r="R469" t="s">
        <v>896</v>
      </c>
      <c r="S469" t="s">
        <v>896</v>
      </c>
      <c r="T469" t="s">
        <v>896</v>
      </c>
      <c r="U469" t="s">
        <v>896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896</v>
      </c>
      <c r="C470" t="s">
        <v>896</v>
      </c>
      <c r="D470" t="s">
        <v>896</v>
      </c>
      <c r="E470" t="s">
        <v>896</v>
      </c>
      <c r="F470" t="s">
        <v>896</v>
      </c>
      <c r="G470" t="s">
        <v>896</v>
      </c>
      <c r="H470" t="s">
        <v>896</v>
      </c>
      <c r="I470" t="s">
        <v>896</v>
      </c>
      <c r="J470" t="s">
        <v>896</v>
      </c>
      <c r="K470" t="s">
        <v>896</v>
      </c>
      <c r="L470" t="s">
        <v>896</v>
      </c>
      <c r="M470" t="s">
        <v>896</v>
      </c>
      <c r="N470" t="s">
        <v>896</v>
      </c>
      <c r="O470" t="s">
        <v>896</v>
      </c>
      <c r="P470" t="s">
        <v>896</v>
      </c>
      <c r="Q470" t="s">
        <v>896</v>
      </c>
      <c r="R470" t="s">
        <v>896</v>
      </c>
      <c r="S470" t="s">
        <v>896</v>
      </c>
      <c r="T470" t="s">
        <v>896</v>
      </c>
      <c r="U470" t="s">
        <v>896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896</v>
      </c>
      <c r="C471" t="s">
        <v>896</v>
      </c>
      <c r="D471" t="s">
        <v>896</v>
      </c>
      <c r="E471" t="s">
        <v>896</v>
      </c>
      <c r="F471" t="s">
        <v>896</v>
      </c>
      <c r="G471" t="s">
        <v>896</v>
      </c>
      <c r="H471" t="s">
        <v>896</v>
      </c>
      <c r="I471" t="s">
        <v>896</v>
      </c>
      <c r="J471" t="s">
        <v>896</v>
      </c>
      <c r="K471" t="s">
        <v>896</v>
      </c>
      <c r="L471" t="s">
        <v>896</v>
      </c>
      <c r="M471" t="s">
        <v>896</v>
      </c>
      <c r="N471" t="s">
        <v>896</v>
      </c>
      <c r="O471" t="s">
        <v>896</v>
      </c>
      <c r="P471" t="s">
        <v>896</v>
      </c>
      <c r="Q471" t="s">
        <v>896</v>
      </c>
      <c r="R471" t="s">
        <v>896</v>
      </c>
      <c r="S471" t="s">
        <v>896</v>
      </c>
      <c r="T471" t="s">
        <v>896</v>
      </c>
      <c r="U471" t="s">
        <v>896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896</v>
      </c>
      <c r="C472" t="s">
        <v>896</v>
      </c>
      <c r="D472" t="s">
        <v>896</v>
      </c>
      <c r="E472" t="s">
        <v>896</v>
      </c>
      <c r="F472" t="s">
        <v>896</v>
      </c>
      <c r="G472" t="s">
        <v>896</v>
      </c>
      <c r="H472" t="s">
        <v>896</v>
      </c>
      <c r="I472" t="s">
        <v>896</v>
      </c>
      <c r="J472" t="s">
        <v>896</v>
      </c>
      <c r="K472" t="s">
        <v>896</v>
      </c>
      <c r="L472" t="s">
        <v>896</v>
      </c>
      <c r="M472" t="s">
        <v>896</v>
      </c>
      <c r="N472" t="s">
        <v>896</v>
      </c>
      <c r="O472" t="s">
        <v>896</v>
      </c>
      <c r="P472" t="s">
        <v>896</v>
      </c>
      <c r="Q472" t="s">
        <v>896</v>
      </c>
      <c r="R472" t="s">
        <v>896</v>
      </c>
      <c r="S472" t="s">
        <v>896</v>
      </c>
      <c r="T472" t="s">
        <v>896</v>
      </c>
      <c r="U472" t="s">
        <v>896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896</v>
      </c>
      <c r="C473" t="s">
        <v>896</v>
      </c>
      <c r="D473" t="s">
        <v>896</v>
      </c>
      <c r="E473" t="s">
        <v>896</v>
      </c>
      <c r="F473" t="s">
        <v>896</v>
      </c>
      <c r="G473" t="s">
        <v>896</v>
      </c>
      <c r="H473" t="s">
        <v>896</v>
      </c>
      <c r="I473" t="s">
        <v>896</v>
      </c>
      <c r="J473" t="s">
        <v>896</v>
      </c>
      <c r="K473" t="s">
        <v>896</v>
      </c>
      <c r="L473" t="s">
        <v>896</v>
      </c>
      <c r="M473" t="s">
        <v>896</v>
      </c>
      <c r="N473" t="s">
        <v>896</v>
      </c>
      <c r="O473" t="s">
        <v>896</v>
      </c>
      <c r="P473" t="s">
        <v>896</v>
      </c>
      <c r="Q473" t="s">
        <v>896</v>
      </c>
      <c r="R473" t="s">
        <v>896</v>
      </c>
      <c r="S473" t="s">
        <v>896</v>
      </c>
      <c r="T473" t="s">
        <v>896</v>
      </c>
      <c r="U473" t="s">
        <v>896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896</v>
      </c>
      <c r="C474" t="s">
        <v>896</v>
      </c>
      <c r="D474" t="s">
        <v>896</v>
      </c>
      <c r="E474" t="s">
        <v>896</v>
      </c>
      <c r="F474" t="s">
        <v>896</v>
      </c>
      <c r="G474" t="s">
        <v>896</v>
      </c>
      <c r="H474" t="s">
        <v>896</v>
      </c>
      <c r="I474" t="s">
        <v>896</v>
      </c>
      <c r="J474" t="s">
        <v>896</v>
      </c>
      <c r="K474" t="s">
        <v>896</v>
      </c>
      <c r="L474" t="s">
        <v>896</v>
      </c>
      <c r="M474" t="s">
        <v>896</v>
      </c>
      <c r="N474" t="s">
        <v>896</v>
      </c>
      <c r="O474" t="s">
        <v>896</v>
      </c>
      <c r="P474" t="s">
        <v>896</v>
      </c>
      <c r="Q474" t="s">
        <v>896</v>
      </c>
      <c r="R474" t="s">
        <v>896</v>
      </c>
      <c r="S474" t="s">
        <v>896</v>
      </c>
      <c r="T474" t="s">
        <v>896</v>
      </c>
      <c r="U474" t="s">
        <v>896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896</v>
      </c>
      <c r="C475" t="s">
        <v>896</v>
      </c>
      <c r="D475" t="s">
        <v>896</v>
      </c>
      <c r="E475" t="s">
        <v>896</v>
      </c>
      <c r="F475" t="s">
        <v>896</v>
      </c>
      <c r="G475" t="s">
        <v>896</v>
      </c>
      <c r="H475" t="s">
        <v>896</v>
      </c>
      <c r="I475" t="s">
        <v>896</v>
      </c>
      <c r="J475" t="s">
        <v>896</v>
      </c>
      <c r="K475" t="s">
        <v>896</v>
      </c>
      <c r="L475" t="s">
        <v>896</v>
      </c>
      <c r="M475" t="s">
        <v>896</v>
      </c>
      <c r="N475" t="s">
        <v>896</v>
      </c>
      <c r="O475" t="s">
        <v>896</v>
      </c>
      <c r="P475" t="s">
        <v>896</v>
      </c>
      <c r="Q475" t="s">
        <v>896</v>
      </c>
      <c r="R475" t="s">
        <v>896</v>
      </c>
      <c r="S475" t="s">
        <v>896</v>
      </c>
      <c r="T475" t="s">
        <v>896</v>
      </c>
      <c r="U475" t="s">
        <v>896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896</v>
      </c>
      <c r="C476" t="s">
        <v>896</v>
      </c>
      <c r="D476" t="s">
        <v>896</v>
      </c>
      <c r="E476" t="s">
        <v>896</v>
      </c>
      <c r="F476" t="s">
        <v>896</v>
      </c>
      <c r="G476" t="s">
        <v>896</v>
      </c>
      <c r="H476" t="s">
        <v>896</v>
      </c>
      <c r="I476" t="s">
        <v>896</v>
      </c>
      <c r="J476" t="s">
        <v>896</v>
      </c>
      <c r="K476" t="s">
        <v>896</v>
      </c>
      <c r="L476" t="s">
        <v>896</v>
      </c>
      <c r="M476" t="s">
        <v>896</v>
      </c>
      <c r="N476" t="s">
        <v>896</v>
      </c>
      <c r="O476" t="s">
        <v>896</v>
      </c>
      <c r="P476" t="s">
        <v>896</v>
      </c>
      <c r="Q476" t="s">
        <v>896</v>
      </c>
      <c r="R476" t="s">
        <v>896</v>
      </c>
      <c r="S476" t="s">
        <v>896</v>
      </c>
      <c r="T476" t="s">
        <v>896</v>
      </c>
      <c r="U476" t="s">
        <v>896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896</v>
      </c>
      <c r="C477" t="s">
        <v>896</v>
      </c>
      <c r="D477" t="s">
        <v>896</v>
      </c>
      <c r="E477" t="s">
        <v>896</v>
      </c>
      <c r="F477" t="s">
        <v>896</v>
      </c>
      <c r="G477" t="s">
        <v>896</v>
      </c>
      <c r="H477" t="s">
        <v>896</v>
      </c>
      <c r="I477" t="s">
        <v>896</v>
      </c>
      <c r="J477" t="s">
        <v>896</v>
      </c>
      <c r="K477" t="s">
        <v>896</v>
      </c>
      <c r="L477" t="s">
        <v>896</v>
      </c>
      <c r="M477" t="s">
        <v>896</v>
      </c>
      <c r="N477" t="s">
        <v>896</v>
      </c>
      <c r="O477" t="s">
        <v>896</v>
      </c>
      <c r="P477" t="s">
        <v>896</v>
      </c>
      <c r="Q477" t="s">
        <v>896</v>
      </c>
      <c r="R477" t="s">
        <v>896</v>
      </c>
      <c r="S477" t="s">
        <v>896</v>
      </c>
      <c r="T477" t="s">
        <v>896</v>
      </c>
      <c r="U477" t="s">
        <v>896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896</v>
      </c>
      <c r="C478" t="s">
        <v>896</v>
      </c>
      <c r="D478" t="s">
        <v>896</v>
      </c>
      <c r="E478" t="s">
        <v>896</v>
      </c>
      <c r="F478" t="s">
        <v>896</v>
      </c>
      <c r="G478" t="s">
        <v>896</v>
      </c>
      <c r="H478" t="s">
        <v>896</v>
      </c>
      <c r="I478" t="s">
        <v>896</v>
      </c>
      <c r="J478" t="s">
        <v>896</v>
      </c>
      <c r="K478" t="s">
        <v>896</v>
      </c>
      <c r="L478" t="s">
        <v>896</v>
      </c>
      <c r="M478" t="s">
        <v>896</v>
      </c>
      <c r="N478" t="s">
        <v>896</v>
      </c>
      <c r="O478" t="s">
        <v>896</v>
      </c>
      <c r="P478" t="s">
        <v>896</v>
      </c>
      <c r="Q478" t="s">
        <v>896</v>
      </c>
      <c r="R478" t="s">
        <v>896</v>
      </c>
      <c r="S478" t="s">
        <v>896</v>
      </c>
      <c r="T478" t="s">
        <v>896</v>
      </c>
      <c r="U478" t="s">
        <v>896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896</v>
      </c>
      <c r="C479" t="s">
        <v>896</v>
      </c>
      <c r="D479" t="s">
        <v>896</v>
      </c>
      <c r="E479" t="s">
        <v>896</v>
      </c>
      <c r="F479" t="s">
        <v>896</v>
      </c>
      <c r="G479" t="s">
        <v>896</v>
      </c>
      <c r="H479" t="s">
        <v>896</v>
      </c>
      <c r="I479" t="s">
        <v>896</v>
      </c>
      <c r="J479" t="s">
        <v>896</v>
      </c>
      <c r="K479" t="s">
        <v>896</v>
      </c>
      <c r="L479" t="s">
        <v>896</v>
      </c>
      <c r="M479" t="s">
        <v>896</v>
      </c>
      <c r="N479" t="s">
        <v>896</v>
      </c>
      <c r="O479" t="s">
        <v>896</v>
      </c>
      <c r="P479" t="s">
        <v>896</v>
      </c>
      <c r="Q479" t="s">
        <v>896</v>
      </c>
      <c r="R479" t="s">
        <v>896</v>
      </c>
      <c r="S479" t="s">
        <v>896</v>
      </c>
      <c r="T479" t="s">
        <v>896</v>
      </c>
      <c r="U479" t="s">
        <v>896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896</v>
      </c>
      <c r="C480" t="s">
        <v>896</v>
      </c>
      <c r="D480" t="s">
        <v>896</v>
      </c>
      <c r="E480" t="s">
        <v>896</v>
      </c>
      <c r="F480" t="s">
        <v>896</v>
      </c>
      <c r="G480" t="s">
        <v>896</v>
      </c>
      <c r="H480" t="s">
        <v>896</v>
      </c>
      <c r="I480" t="s">
        <v>896</v>
      </c>
      <c r="J480" t="s">
        <v>896</v>
      </c>
      <c r="K480" t="s">
        <v>896</v>
      </c>
      <c r="L480" t="s">
        <v>896</v>
      </c>
      <c r="M480" t="s">
        <v>896</v>
      </c>
      <c r="N480" t="s">
        <v>896</v>
      </c>
      <c r="O480" t="s">
        <v>896</v>
      </c>
      <c r="P480" t="s">
        <v>896</v>
      </c>
      <c r="Q480" t="s">
        <v>896</v>
      </c>
      <c r="R480" t="s">
        <v>896</v>
      </c>
      <c r="S480" t="s">
        <v>896</v>
      </c>
      <c r="T480" t="s">
        <v>896</v>
      </c>
      <c r="U480" t="s">
        <v>896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896</v>
      </c>
      <c r="C481" t="s">
        <v>896</v>
      </c>
      <c r="D481" t="s">
        <v>896</v>
      </c>
      <c r="E481" t="s">
        <v>896</v>
      </c>
      <c r="F481" t="s">
        <v>896</v>
      </c>
      <c r="G481" t="s">
        <v>896</v>
      </c>
      <c r="H481" t="s">
        <v>896</v>
      </c>
      <c r="I481" t="s">
        <v>896</v>
      </c>
      <c r="J481" t="s">
        <v>896</v>
      </c>
      <c r="K481" t="s">
        <v>896</v>
      </c>
      <c r="L481" t="s">
        <v>896</v>
      </c>
      <c r="M481" t="s">
        <v>896</v>
      </c>
      <c r="N481" t="s">
        <v>896</v>
      </c>
      <c r="O481" t="s">
        <v>896</v>
      </c>
      <c r="P481" t="s">
        <v>896</v>
      </c>
      <c r="Q481" t="s">
        <v>896</v>
      </c>
      <c r="R481" t="s">
        <v>896</v>
      </c>
      <c r="S481" t="s">
        <v>896</v>
      </c>
      <c r="T481" t="s">
        <v>896</v>
      </c>
      <c r="U481" t="s">
        <v>896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896</v>
      </c>
      <c r="C482" t="s">
        <v>896</v>
      </c>
      <c r="D482" t="s">
        <v>896</v>
      </c>
      <c r="E482" t="s">
        <v>896</v>
      </c>
      <c r="F482" t="s">
        <v>896</v>
      </c>
      <c r="G482" t="s">
        <v>896</v>
      </c>
      <c r="H482" t="s">
        <v>896</v>
      </c>
      <c r="I482" t="s">
        <v>896</v>
      </c>
      <c r="J482" t="s">
        <v>896</v>
      </c>
      <c r="K482" t="s">
        <v>896</v>
      </c>
      <c r="L482" t="s">
        <v>896</v>
      </c>
      <c r="M482" t="s">
        <v>896</v>
      </c>
      <c r="N482" t="s">
        <v>896</v>
      </c>
      <c r="O482" t="s">
        <v>896</v>
      </c>
      <c r="P482" t="s">
        <v>896</v>
      </c>
      <c r="Q482" t="s">
        <v>896</v>
      </c>
      <c r="R482" t="s">
        <v>896</v>
      </c>
      <c r="S482" t="s">
        <v>896</v>
      </c>
      <c r="T482" t="s">
        <v>896</v>
      </c>
      <c r="U482" t="s">
        <v>896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896</v>
      </c>
      <c r="C483" t="s">
        <v>896</v>
      </c>
      <c r="D483" t="s">
        <v>896</v>
      </c>
      <c r="E483" t="s">
        <v>896</v>
      </c>
      <c r="F483" t="s">
        <v>896</v>
      </c>
      <c r="G483" t="s">
        <v>896</v>
      </c>
      <c r="H483" t="s">
        <v>896</v>
      </c>
      <c r="I483" t="s">
        <v>896</v>
      </c>
      <c r="J483" t="s">
        <v>896</v>
      </c>
      <c r="K483" t="s">
        <v>896</v>
      </c>
      <c r="L483" t="s">
        <v>896</v>
      </c>
      <c r="M483" t="s">
        <v>896</v>
      </c>
      <c r="N483" t="s">
        <v>896</v>
      </c>
      <c r="O483" t="s">
        <v>896</v>
      </c>
      <c r="P483" t="s">
        <v>896</v>
      </c>
      <c r="Q483" t="s">
        <v>896</v>
      </c>
      <c r="R483" t="s">
        <v>896</v>
      </c>
      <c r="S483" t="s">
        <v>896</v>
      </c>
      <c r="T483" t="s">
        <v>896</v>
      </c>
      <c r="U483" t="s">
        <v>896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896</v>
      </c>
      <c r="C484" t="s">
        <v>896</v>
      </c>
      <c r="D484" t="s">
        <v>896</v>
      </c>
      <c r="E484" t="s">
        <v>896</v>
      </c>
      <c r="F484" t="s">
        <v>896</v>
      </c>
      <c r="G484" t="s">
        <v>896</v>
      </c>
      <c r="H484" t="s">
        <v>896</v>
      </c>
      <c r="I484" t="s">
        <v>896</v>
      </c>
      <c r="J484" t="s">
        <v>896</v>
      </c>
      <c r="K484" t="s">
        <v>896</v>
      </c>
      <c r="L484" t="s">
        <v>896</v>
      </c>
      <c r="M484" t="s">
        <v>896</v>
      </c>
      <c r="N484" t="s">
        <v>896</v>
      </c>
      <c r="O484" t="s">
        <v>896</v>
      </c>
      <c r="P484" t="s">
        <v>896</v>
      </c>
      <c r="Q484" t="s">
        <v>896</v>
      </c>
      <c r="R484" t="s">
        <v>896</v>
      </c>
      <c r="S484" t="s">
        <v>896</v>
      </c>
      <c r="T484" t="s">
        <v>896</v>
      </c>
      <c r="U484" t="s">
        <v>896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896</v>
      </c>
      <c r="C485" t="s">
        <v>896</v>
      </c>
      <c r="D485" t="s">
        <v>896</v>
      </c>
      <c r="E485" t="s">
        <v>896</v>
      </c>
      <c r="F485" t="s">
        <v>896</v>
      </c>
      <c r="G485" t="s">
        <v>896</v>
      </c>
      <c r="H485" t="s">
        <v>896</v>
      </c>
      <c r="I485" t="s">
        <v>896</v>
      </c>
      <c r="J485" t="s">
        <v>896</v>
      </c>
      <c r="K485" t="s">
        <v>896</v>
      </c>
      <c r="L485" t="s">
        <v>896</v>
      </c>
      <c r="M485" t="s">
        <v>896</v>
      </c>
      <c r="N485" t="s">
        <v>896</v>
      </c>
      <c r="O485" t="s">
        <v>896</v>
      </c>
      <c r="P485" t="s">
        <v>896</v>
      </c>
      <c r="Q485" t="s">
        <v>896</v>
      </c>
      <c r="R485" t="s">
        <v>896</v>
      </c>
      <c r="S485" t="s">
        <v>896</v>
      </c>
      <c r="T485" t="s">
        <v>896</v>
      </c>
      <c r="U485" t="s">
        <v>896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896</v>
      </c>
      <c r="C486" t="s">
        <v>896</v>
      </c>
      <c r="D486" t="s">
        <v>896</v>
      </c>
      <c r="E486" t="s">
        <v>896</v>
      </c>
      <c r="F486" t="s">
        <v>896</v>
      </c>
      <c r="G486" t="s">
        <v>896</v>
      </c>
      <c r="H486" t="s">
        <v>896</v>
      </c>
      <c r="I486" t="s">
        <v>896</v>
      </c>
      <c r="J486" t="s">
        <v>896</v>
      </c>
      <c r="K486" t="s">
        <v>896</v>
      </c>
      <c r="L486" t="s">
        <v>896</v>
      </c>
      <c r="M486" t="s">
        <v>896</v>
      </c>
      <c r="N486" t="s">
        <v>896</v>
      </c>
      <c r="O486" t="s">
        <v>896</v>
      </c>
      <c r="P486" t="s">
        <v>896</v>
      </c>
      <c r="Q486" t="s">
        <v>896</v>
      </c>
      <c r="R486" t="s">
        <v>896</v>
      </c>
      <c r="S486" t="s">
        <v>896</v>
      </c>
      <c r="T486" t="s">
        <v>896</v>
      </c>
      <c r="U486" t="s">
        <v>896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896</v>
      </c>
      <c r="C487" t="s">
        <v>896</v>
      </c>
      <c r="D487" t="s">
        <v>896</v>
      </c>
      <c r="E487" t="s">
        <v>896</v>
      </c>
      <c r="F487" t="s">
        <v>896</v>
      </c>
      <c r="G487" t="s">
        <v>896</v>
      </c>
      <c r="H487" t="s">
        <v>896</v>
      </c>
      <c r="I487" t="s">
        <v>896</v>
      </c>
      <c r="J487" t="s">
        <v>896</v>
      </c>
      <c r="K487" t="s">
        <v>896</v>
      </c>
      <c r="L487" t="s">
        <v>896</v>
      </c>
      <c r="M487" t="s">
        <v>896</v>
      </c>
      <c r="N487" t="s">
        <v>896</v>
      </c>
      <c r="O487" t="s">
        <v>896</v>
      </c>
      <c r="P487" t="s">
        <v>896</v>
      </c>
      <c r="Q487" t="s">
        <v>896</v>
      </c>
      <c r="R487" t="s">
        <v>896</v>
      </c>
      <c r="S487" t="s">
        <v>896</v>
      </c>
      <c r="T487" t="s">
        <v>896</v>
      </c>
      <c r="U487" t="s">
        <v>896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896</v>
      </c>
      <c r="C488" t="s">
        <v>896</v>
      </c>
      <c r="D488" t="s">
        <v>896</v>
      </c>
      <c r="E488" t="s">
        <v>896</v>
      </c>
      <c r="F488" t="s">
        <v>896</v>
      </c>
      <c r="G488" t="s">
        <v>896</v>
      </c>
      <c r="H488" t="s">
        <v>896</v>
      </c>
      <c r="I488" t="s">
        <v>896</v>
      </c>
      <c r="J488" t="s">
        <v>896</v>
      </c>
      <c r="K488" t="s">
        <v>896</v>
      </c>
      <c r="L488" t="s">
        <v>896</v>
      </c>
      <c r="M488" t="s">
        <v>896</v>
      </c>
      <c r="N488" t="s">
        <v>896</v>
      </c>
      <c r="O488" t="s">
        <v>896</v>
      </c>
      <c r="P488" t="s">
        <v>896</v>
      </c>
      <c r="Q488" t="s">
        <v>896</v>
      </c>
      <c r="R488" t="s">
        <v>896</v>
      </c>
      <c r="S488" t="s">
        <v>896</v>
      </c>
      <c r="T488" t="s">
        <v>896</v>
      </c>
      <c r="U488" t="s">
        <v>896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896</v>
      </c>
      <c r="C489" t="s">
        <v>896</v>
      </c>
      <c r="D489" t="s">
        <v>896</v>
      </c>
      <c r="E489" t="s">
        <v>896</v>
      </c>
      <c r="F489" t="s">
        <v>896</v>
      </c>
      <c r="G489" t="s">
        <v>896</v>
      </c>
      <c r="H489" t="s">
        <v>896</v>
      </c>
      <c r="I489" t="s">
        <v>896</v>
      </c>
      <c r="J489" t="s">
        <v>896</v>
      </c>
      <c r="K489" t="s">
        <v>896</v>
      </c>
      <c r="L489" t="s">
        <v>896</v>
      </c>
      <c r="M489" t="s">
        <v>896</v>
      </c>
      <c r="N489" t="s">
        <v>896</v>
      </c>
      <c r="O489" t="s">
        <v>896</v>
      </c>
      <c r="P489" t="s">
        <v>896</v>
      </c>
      <c r="Q489" t="s">
        <v>896</v>
      </c>
      <c r="R489" t="s">
        <v>896</v>
      </c>
      <c r="S489" t="s">
        <v>896</v>
      </c>
      <c r="T489" t="s">
        <v>896</v>
      </c>
      <c r="U489" t="s">
        <v>896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896</v>
      </c>
      <c r="C490" t="s">
        <v>896</v>
      </c>
      <c r="D490" t="s">
        <v>896</v>
      </c>
      <c r="E490" t="s">
        <v>896</v>
      </c>
      <c r="F490" t="s">
        <v>896</v>
      </c>
      <c r="G490" t="s">
        <v>896</v>
      </c>
      <c r="H490" t="s">
        <v>896</v>
      </c>
      <c r="I490" t="s">
        <v>896</v>
      </c>
      <c r="J490" t="s">
        <v>896</v>
      </c>
      <c r="K490" t="s">
        <v>896</v>
      </c>
      <c r="L490" t="s">
        <v>896</v>
      </c>
      <c r="M490" t="s">
        <v>896</v>
      </c>
      <c r="N490" t="s">
        <v>896</v>
      </c>
      <c r="O490" t="s">
        <v>896</v>
      </c>
      <c r="P490" t="s">
        <v>896</v>
      </c>
      <c r="Q490" t="s">
        <v>896</v>
      </c>
      <c r="R490" t="s">
        <v>896</v>
      </c>
      <c r="S490" t="s">
        <v>896</v>
      </c>
      <c r="T490" t="s">
        <v>896</v>
      </c>
      <c r="U490" t="s">
        <v>896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896</v>
      </c>
      <c r="C491" t="s">
        <v>896</v>
      </c>
      <c r="D491" t="s">
        <v>896</v>
      </c>
      <c r="E491" t="s">
        <v>896</v>
      </c>
      <c r="F491" t="s">
        <v>896</v>
      </c>
      <c r="G491" t="s">
        <v>896</v>
      </c>
      <c r="H491" t="s">
        <v>896</v>
      </c>
      <c r="I491" t="s">
        <v>896</v>
      </c>
      <c r="J491" t="s">
        <v>896</v>
      </c>
      <c r="K491" t="s">
        <v>896</v>
      </c>
      <c r="L491" t="s">
        <v>896</v>
      </c>
      <c r="M491" t="s">
        <v>896</v>
      </c>
      <c r="N491" t="s">
        <v>896</v>
      </c>
      <c r="O491" t="s">
        <v>896</v>
      </c>
      <c r="P491" t="s">
        <v>896</v>
      </c>
      <c r="Q491" t="s">
        <v>896</v>
      </c>
      <c r="R491" t="s">
        <v>896</v>
      </c>
      <c r="S491" t="s">
        <v>896</v>
      </c>
      <c r="T491" t="s">
        <v>896</v>
      </c>
      <c r="U491" t="s">
        <v>896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896</v>
      </c>
      <c r="C492" t="s">
        <v>896</v>
      </c>
      <c r="D492" t="s">
        <v>896</v>
      </c>
      <c r="E492" t="s">
        <v>896</v>
      </c>
      <c r="F492" t="s">
        <v>896</v>
      </c>
      <c r="G492" t="s">
        <v>896</v>
      </c>
      <c r="H492" t="s">
        <v>896</v>
      </c>
      <c r="I492" t="s">
        <v>896</v>
      </c>
      <c r="J492" t="s">
        <v>896</v>
      </c>
      <c r="K492" t="s">
        <v>896</v>
      </c>
      <c r="L492" t="s">
        <v>896</v>
      </c>
      <c r="M492" t="s">
        <v>896</v>
      </c>
      <c r="N492" t="s">
        <v>896</v>
      </c>
      <c r="O492" t="s">
        <v>896</v>
      </c>
      <c r="P492" t="s">
        <v>896</v>
      </c>
      <c r="Q492" t="s">
        <v>896</v>
      </c>
      <c r="R492" t="s">
        <v>896</v>
      </c>
      <c r="S492" t="s">
        <v>896</v>
      </c>
      <c r="T492" t="s">
        <v>896</v>
      </c>
      <c r="U492" t="s">
        <v>896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896</v>
      </c>
      <c r="C493" t="s">
        <v>896</v>
      </c>
      <c r="D493" t="s">
        <v>896</v>
      </c>
      <c r="E493" t="s">
        <v>896</v>
      </c>
      <c r="F493" t="s">
        <v>896</v>
      </c>
      <c r="G493" t="s">
        <v>896</v>
      </c>
      <c r="H493" t="s">
        <v>896</v>
      </c>
      <c r="I493" t="s">
        <v>896</v>
      </c>
      <c r="J493" t="s">
        <v>896</v>
      </c>
      <c r="K493" t="s">
        <v>896</v>
      </c>
      <c r="L493" t="s">
        <v>896</v>
      </c>
      <c r="M493" t="s">
        <v>896</v>
      </c>
      <c r="N493" t="s">
        <v>896</v>
      </c>
      <c r="O493" t="s">
        <v>896</v>
      </c>
      <c r="P493" t="s">
        <v>896</v>
      </c>
      <c r="Q493" t="s">
        <v>896</v>
      </c>
      <c r="R493" t="s">
        <v>896</v>
      </c>
      <c r="S493" t="s">
        <v>896</v>
      </c>
      <c r="T493" t="s">
        <v>896</v>
      </c>
      <c r="U493" t="s">
        <v>896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896</v>
      </c>
      <c r="C494" t="s">
        <v>896</v>
      </c>
      <c r="D494" t="s">
        <v>896</v>
      </c>
      <c r="E494" t="s">
        <v>896</v>
      </c>
      <c r="F494" t="s">
        <v>896</v>
      </c>
      <c r="G494" t="s">
        <v>896</v>
      </c>
      <c r="H494" t="s">
        <v>896</v>
      </c>
      <c r="I494" t="s">
        <v>896</v>
      </c>
      <c r="J494" t="s">
        <v>896</v>
      </c>
      <c r="K494" t="s">
        <v>896</v>
      </c>
      <c r="L494" t="s">
        <v>896</v>
      </c>
      <c r="M494" t="s">
        <v>896</v>
      </c>
      <c r="N494" t="s">
        <v>896</v>
      </c>
      <c r="O494" t="s">
        <v>896</v>
      </c>
      <c r="P494" t="s">
        <v>896</v>
      </c>
      <c r="Q494" t="s">
        <v>896</v>
      </c>
      <c r="R494" t="s">
        <v>896</v>
      </c>
      <c r="S494" t="s">
        <v>896</v>
      </c>
      <c r="T494" t="s">
        <v>896</v>
      </c>
      <c r="U494" t="s">
        <v>896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896</v>
      </c>
      <c r="C495" t="s">
        <v>896</v>
      </c>
      <c r="D495" t="s">
        <v>896</v>
      </c>
      <c r="E495" t="s">
        <v>896</v>
      </c>
      <c r="F495" t="s">
        <v>896</v>
      </c>
      <c r="G495" t="s">
        <v>896</v>
      </c>
      <c r="H495" t="s">
        <v>896</v>
      </c>
      <c r="I495" t="s">
        <v>896</v>
      </c>
      <c r="J495" t="s">
        <v>896</v>
      </c>
      <c r="K495" t="s">
        <v>896</v>
      </c>
      <c r="L495" t="s">
        <v>896</v>
      </c>
      <c r="M495" t="s">
        <v>896</v>
      </c>
      <c r="N495" t="s">
        <v>896</v>
      </c>
      <c r="O495" t="s">
        <v>896</v>
      </c>
      <c r="P495" t="s">
        <v>896</v>
      </c>
      <c r="Q495" t="s">
        <v>896</v>
      </c>
      <c r="R495" t="s">
        <v>896</v>
      </c>
      <c r="S495" t="s">
        <v>896</v>
      </c>
      <c r="T495" t="s">
        <v>896</v>
      </c>
      <c r="U495" t="s">
        <v>896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896</v>
      </c>
      <c r="C496" t="s">
        <v>896</v>
      </c>
      <c r="D496" t="s">
        <v>896</v>
      </c>
      <c r="E496" t="s">
        <v>896</v>
      </c>
      <c r="F496" t="s">
        <v>896</v>
      </c>
      <c r="G496" t="s">
        <v>896</v>
      </c>
      <c r="H496" t="s">
        <v>896</v>
      </c>
      <c r="I496" t="s">
        <v>896</v>
      </c>
      <c r="J496" t="s">
        <v>896</v>
      </c>
      <c r="K496" t="s">
        <v>896</v>
      </c>
      <c r="L496" t="s">
        <v>896</v>
      </c>
      <c r="M496" t="s">
        <v>896</v>
      </c>
      <c r="N496" t="s">
        <v>896</v>
      </c>
      <c r="O496" t="s">
        <v>896</v>
      </c>
      <c r="P496" t="s">
        <v>896</v>
      </c>
      <c r="Q496" t="s">
        <v>896</v>
      </c>
      <c r="R496" t="s">
        <v>896</v>
      </c>
      <c r="S496" t="s">
        <v>896</v>
      </c>
      <c r="T496" t="s">
        <v>896</v>
      </c>
      <c r="U496" t="s">
        <v>896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896</v>
      </c>
      <c r="C497" t="s">
        <v>896</v>
      </c>
      <c r="D497" t="s">
        <v>896</v>
      </c>
      <c r="E497" t="s">
        <v>896</v>
      </c>
      <c r="F497" t="s">
        <v>896</v>
      </c>
      <c r="G497" t="s">
        <v>896</v>
      </c>
      <c r="H497" t="s">
        <v>896</v>
      </c>
      <c r="I497" t="s">
        <v>896</v>
      </c>
      <c r="J497" t="s">
        <v>896</v>
      </c>
      <c r="K497" t="s">
        <v>896</v>
      </c>
      <c r="L497" t="s">
        <v>896</v>
      </c>
      <c r="M497" t="s">
        <v>896</v>
      </c>
      <c r="N497" t="s">
        <v>896</v>
      </c>
      <c r="O497" t="s">
        <v>896</v>
      </c>
      <c r="P497" t="s">
        <v>896</v>
      </c>
      <c r="Q497" t="s">
        <v>896</v>
      </c>
      <c r="R497" t="s">
        <v>896</v>
      </c>
      <c r="S497" t="s">
        <v>896</v>
      </c>
      <c r="T497" t="s">
        <v>896</v>
      </c>
      <c r="U497" t="s">
        <v>896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896</v>
      </c>
      <c r="C498" t="s">
        <v>896</v>
      </c>
      <c r="D498" t="s">
        <v>896</v>
      </c>
      <c r="E498" t="s">
        <v>896</v>
      </c>
      <c r="F498" t="s">
        <v>896</v>
      </c>
      <c r="G498" t="s">
        <v>896</v>
      </c>
      <c r="H498" t="s">
        <v>896</v>
      </c>
      <c r="I498" t="s">
        <v>896</v>
      </c>
      <c r="J498" t="s">
        <v>896</v>
      </c>
      <c r="K498" t="s">
        <v>896</v>
      </c>
      <c r="L498" t="s">
        <v>896</v>
      </c>
      <c r="M498" t="s">
        <v>896</v>
      </c>
      <c r="N498" t="s">
        <v>896</v>
      </c>
      <c r="O498" t="s">
        <v>896</v>
      </c>
      <c r="P498" t="s">
        <v>896</v>
      </c>
      <c r="Q498" t="s">
        <v>896</v>
      </c>
      <c r="R498" t="s">
        <v>896</v>
      </c>
      <c r="S498" t="s">
        <v>896</v>
      </c>
      <c r="T498" t="s">
        <v>896</v>
      </c>
      <c r="U498" t="s">
        <v>896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896</v>
      </c>
      <c r="C499" t="s">
        <v>896</v>
      </c>
      <c r="D499" t="s">
        <v>896</v>
      </c>
      <c r="E499" t="s">
        <v>896</v>
      </c>
      <c r="F499" t="s">
        <v>896</v>
      </c>
      <c r="G499" t="s">
        <v>896</v>
      </c>
      <c r="H499" t="s">
        <v>896</v>
      </c>
      <c r="I499" t="s">
        <v>896</v>
      </c>
      <c r="J499" t="s">
        <v>896</v>
      </c>
      <c r="K499" t="s">
        <v>896</v>
      </c>
      <c r="L499" t="s">
        <v>896</v>
      </c>
      <c r="M499" t="s">
        <v>896</v>
      </c>
      <c r="N499" t="s">
        <v>896</v>
      </c>
      <c r="O499" t="s">
        <v>896</v>
      </c>
      <c r="P499" t="s">
        <v>896</v>
      </c>
      <c r="Q499" t="s">
        <v>896</v>
      </c>
      <c r="R499" t="s">
        <v>896</v>
      </c>
      <c r="S499" t="s">
        <v>896</v>
      </c>
      <c r="T499" t="s">
        <v>896</v>
      </c>
      <c r="U499" t="s">
        <v>896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896</v>
      </c>
      <c r="C500" t="s">
        <v>896</v>
      </c>
      <c r="D500" t="s">
        <v>896</v>
      </c>
      <c r="E500" t="s">
        <v>896</v>
      </c>
      <c r="F500" t="s">
        <v>896</v>
      </c>
      <c r="G500" t="s">
        <v>896</v>
      </c>
      <c r="H500" t="s">
        <v>896</v>
      </c>
      <c r="I500" t="s">
        <v>896</v>
      </c>
      <c r="J500" t="s">
        <v>896</v>
      </c>
      <c r="K500" t="s">
        <v>896</v>
      </c>
      <c r="L500" t="s">
        <v>896</v>
      </c>
      <c r="M500" t="s">
        <v>896</v>
      </c>
      <c r="N500" t="s">
        <v>896</v>
      </c>
      <c r="O500" t="s">
        <v>896</v>
      </c>
      <c r="P500" t="s">
        <v>896</v>
      </c>
      <c r="Q500" t="s">
        <v>896</v>
      </c>
      <c r="R500" t="s">
        <v>896</v>
      </c>
      <c r="S500" t="s">
        <v>896</v>
      </c>
      <c r="T500" t="s">
        <v>896</v>
      </c>
      <c r="U500" t="s">
        <v>896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896</v>
      </c>
      <c r="C501" t="s">
        <v>896</v>
      </c>
      <c r="D501" t="s">
        <v>896</v>
      </c>
      <c r="E501" t="s">
        <v>896</v>
      </c>
      <c r="F501" t="s">
        <v>896</v>
      </c>
      <c r="G501" t="s">
        <v>896</v>
      </c>
      <c r="H501" t="s">
        <v>896</v>
      </c>
      <c r="I501" t="s">
        <v>896</v>
      </c>
      <c r="J501" t="s">
        <v>896</v>
      </c>
      <c r="K501" t="s">
        <v>896</v>
      </c>
      <c r="L501" t="s">
        <v>896</v>
      </c>
      <c r="M501" t="s">
        <v>896</v>
      </c>
      <c r="N501" t="s">
        <v>896</v>
      </c>
      <c r="O501" t="s">
        <v>896</v>
      </c>
      <c r="P501" t="s">
        <v>896</v>
      </c>
      <c r="Q501" t="s">
        <v>896</v>
      </c>
      <c r="R501" t="s">
        <v>896</v>
      </c>
      <c r="S501" t="s">
        <v>896</v>
      </c>
      <c r="T501" t="s">
        <v>896</v>
      </c>
      <c r="U501" t="s">
        <v>896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896</v>
      </c>
      <c r="C502" t="s">
        <v>896</v>
      </c>
      <c r="D502" t="s">
        <v>896</v>
      </c>
      <c r="E502" t="s">
        <v>896</v>
      </c>
      <c r="F502" t="s">
        <v>896</v>
      </c>
      <c r="G502" t="s">
        <v>896</v>
      </c>
      <c r="H502" t="s">
        <v>896</v>
      </c>
      <c r="I502" t="s">
        <v>896</v>
      </c>
      <c r="J502" t="s">
        <v>896</v>
      </c>
      <c r="K502" t="s">
        <v>896</v>
      </c>
      <c r="L502" t="s">
        <v>896</v>
      </c>
      <c r="M502" t="s">
        <v>896</v>
      </c>
      <c r="N502" t="s">
        <v>896</v>
      </c>
      <c r="O502" t="s">
        <v>896</v>
      </c>
      <c r="P502" t="s">
        <v>896</v>
      </c>
      <c r="Q502" t="s">
        <v>896</v>
      </c>
      <c r="R502" t="s">
        <v>896</v>
      </c>
      <c r="S502" t="s">
        <v>896</v>
      </c>
      <c r="T502" t="s">
        <v>896</v>
      </c>
      <c r="U502" t="s">
        <v>896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896</v>
      </c>
      <c r="C503" t="s">
        <v>896</v>
      </c>
      <c r="D503" t="s">
        <v>896</v>
      </c>
      <c r="E503" t="s">
        <v>896</v>
      </c>
      <c r="F503" t="s">
        <v>896</v>
      </c>
      <c r="G503" t="s">
        <v>896</v>
      </c>
      <c r="H503" t="s">
        <v>896</v>
      </c>
      <c r="I503" t="s">
        <v>896</v>
      </c>
      <c r="J503" t="s">
        <v>896</v>
      </c>
      <c r="K503" t="s">
        <v>896</v>
      </c>
      <c r="L503" t="s">
        <v>896</v>
      </c>
      <c r="M503" t="s">
        <v>896</v>
      </c>
      <c r="N503" t="s">
        <v>896</v>
      </c>
      <c r="O503" t="s">
        <v>896</v>
      </c>
      <c r="P503" t="s">
        <v>896</v>
      </c>
      <c r="Q503" t="s">
        <v>896</v>
      </c>
      <c r="R503" t="s">
        <v>896</v>
      </c>
      <c r="S503" t="s">
        <v>896</v>
      </c>
      <c r="T503" t="s">
        <v>896</v>
      </c>
      <c r="U503" t="s">
        <v>896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896</v>
      </c>
      <c r="C504" t="s">
        <v>896</v>
      </c>
      <c r="D504" t="s">
        <v>896</v>
      </c>
      <c r="E504" t="s">
        <v>896</v>
      </c>
      <c r="F504" t="s">
        <v>896</v>
      </c>
      <c r="G504" t="s">
        <v>896</v>
      </c>
      <c r="H504" t="s">
        <v>896</v>
      </c>
      <c r="I504" t="s">
        <v>896</v>
      </c>
      <c r="J504" t="s">
        <v>896</v>
      </c>
      <c r="K504" t="s">
        <v>896</v>
      </c>
      <c r="L504" t="s">
        <v>896</v>
      </c>
      <c r="M504" t="s">
        <v>896</v>
      </c>
      <c r="N504" t="s">
        <v>896</v>
      </c>
      <c r="O504" t="s">
        <v>896</v>
      </c>
      <c r="P504" t="s">
        <v>896</v>
      </c>
      <c r="Q504" t="s">
        <v>896</v>
      </c>
      <c r="R504" t="s">
        <v>896</v>
      </c>
      <c r="S504" t="s">
        <v>896</v>
      </c>
      <c r="T504" t="s">
        <v>896</v>
      </c>
      <c r="U504" t="s">
        <v>896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896</v>
      </c>
      <c r="C505" t="s">
        <v>896</v>
      </c>
      <c r="D505" t="s">
        <v>896</v>
      </c>
      <c r="E505" t="s">
        <v>896</v>
      </c>
      <c r="F505" t="s">
        <v>896</v>
      </c>
      <c r="G505" t="s">
        <v>896</v>
      </c>
      <c r="H505" t="s">
        <v>896</v>
      </c>
      <c r="I505" t="s">
        <v>896</v>
      </c>
      <c r="J505" t="s">
        <v>896</v>
      </c>
      <c r="K505" t="s">
        <v>896</v>
      </c>
      <c r="L505" t="s">
        <v>896</v>
      </c>
      <c r="M505" t="s">
        <v>896</v>
      </c>
      <c r="N505" t="s">
        <v>896</v>
      </c>
      <c r="O505" t="s">
        <v>896</v>
      </c>
      <c r="P505" t="s">
        <v>896</v>
      </c>
      <c r="Q505" t="s">
        <v>896</v>
      </c>
      <c r="R505" t="s">
        <v>896</v>
      </c>
      <c r="S505" t="s">
        <v>896</v>
      </c>
      <c r="T505" t="s">
        <v>896</v>
      </c>
      <c r="U505" t="s">
        <v>896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896</v>
      </c>
      <c r="C506" t="s">
        <v>896</v>
      </c>
      <c r="D506" t="s">
        <v>896</v>
      </c>
      <c r="E506" t="s">
        <v>896</v>
      </c>
      <c r="F506" t="s">
        <v>896</v>
      </c>
      <c r="G506" t="s">
        <v>896</v>
      </c>
      <c r="H506" t="s">
        <v>896</v>
      </c>
      <c r="I506" t="s">
        <v>896</v>
      </c>
      <c r="J506" t="s">
        <v>896</v>
      </c>
      <c r="K506" t="s">
        <v>896</v>
      </c>
      <c r="L506" t="s">
        <v>896</v>
      </c>
      <c r="M506" t="s">
        <v>896</v>
      </c>
      <c r="N506" t="s">
        <v>896</v>
      </c>
      <c r="O506" t="s">
        <v>896</v>
      </c>
      <c r="P506" t="s">
        <v>896</v>
      </c>
      <c r="Q506" t="s">
        <v>896</v>
      </c>
      <c r="R506" t="s">
        <v>896</v>
      </c>
      <c r="S506" t="s">
        <v>896</v>
      </c>
      <c r="T506" t="s">
        <v>896</v>
      </c>
      <c r="U506" t="s">
        <v>896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896</v>
      </c>
      <c r="C507" t="s">
        <v>896</v>
      </c>
      <c r="D507" t="s">
        <v>896</v>
      </c>
      <c r="E507" t="s">
        <v>896</v>
      </c>
      <c r="F507" t="s">
        <v>896</v>
      </c>
      <c r="G507" t="s">
        <v>896</v>
      </c>
      <c r="H507" t="s">
        <v>896</v>
      </c>
      <c r="I507" t="s">
        <v>896</v>
      </c>
      <c r="J507" t="s">
        <v>896</v>
      </c>
      <c r="K507" t="s">
        <v>896</v>
      </c>
      <c r="L507" t="s">
        <v>896</v>
      </c>
      <c r="M507" t="s">
        <v>896</v>
      </c>
      <c r="N507" t="s">
        <v>896</v>
      </c>
      <c r="O507" t="s">
        <v>896</v>
      </c>
      <c r="P507" t="s">
        <v>896</v>
      </c>
      <c r="Q507" t="s">
        <v>896</v>
      </c>
      <c r="R507" t="s">
        <v>896</v>
      </c>
      <c r="S507" t="s">
        <v>896</v>
      </c>
      <c r="T507" t="s">
        <v>896</v>
      </c>
      <c r="U507" t="s">
        <v>896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896</v>
      </c>
      <c r="C508" t="s">
        <v>896</v>
      </c>
      <c r="D508" t="s">
        <v>896</v>
      </c>
      <c r="E508" t="s">
        <v>896</v>
      </c>
      <c r="F508" t="s">
        <v>896</v>
      </c>
      <c r="G508" t="s">
        <v>896</v>
      </c>
      <c r="H508" t="s">
        <v>896</v>
      </c>
      <c r="I508" t="s">
        <v>896</v>
      </c>
      <c r="J508" t="s">
        <v>896</v>
      </c>
      <c r="K508" t="s">
        <v>896</v>
      </c>
      <c r="L508" t="s">
        <v>896</v>
      </c>
      <c r="M508" t="s">
        <v>896</v>
      </c>
      <c r="N508" t="s">
        <v>896</v>
      </c>
      <c r="O508" t="s">
        <v>896</v>
      </c>
      <c r="P508" t="s">
        <v>896</v>
      </c>
      <c r="Q508" t="s">
        <v>896</v>
      </c>
      <c r="R508" t="s">
        <v>896</v>
      </c>
      <c r="S508" t="s">
        <v>896</v>
      </c>
      <c r="T508" t="s">
        <v>896</v>
      </c>
      <c r="U508" t="s">
        <v>896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896</v>
      </c>
      <c r="C509" t="s">
        <v>896</v>
      </c>
      <c r="D509" t="s">
        <v>896</v>
      </c>
      <c r="E509" t="s">
        <v>896</v>
      </c>
      <c r="F509" t="s">
        <v>896</v>
      </c>
      <c r="G509" t="s">
        <v>896</v>
      </c>
      <c r="H509" t="s">
        <v>896</v>
      </c>
      <c r="I509" t="s">
        <v>896</v>
      </c>
      <c r="J509" t="s">
        <v>896</v>
      </c>
      <c r="K509" t="s">
        <v>896</v>
      </c>
      <c r="L509" t="s">
        <v>896</v>
      </c>
      <c r="M509" t="s">
        <v>896</v>
      </c>
      <c r="N509" t="s">
        <v>896</v>
      </c>
      <c r="O509" t="s">
        <v>896</v>
      </c>
      <c r="P509" t="s">
        <v>896</v>
      </c>
      <c r="Q509" t="s">
        <v>896</v>
      </c>
      <c r="R509" t="s">
        <v>896</v>
      </c>
      <c r="S509" t="s">
        <v>896</v>
      </c>
      <c r="T509" t="s">
        <v>896</v>
      </c>
      <c r="U509" t="s">
        <v>896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896</v>
      </c>
      <c r="C510" t="s">
        <v>896</v>
      </c>
      <c r="D510" t="s">
        <v>896</v>
      </c>
      <c r="E510" t="s">
        <v>896</v>
      </c>
      <c r="F510" t="s">
        <v>896</v>
      </c>
      <c r="G510" t="s">
        <v>896</v>
      </c>
      <c r="H510" t="s">
        <v>896</v>
      </c>
      <c r="I510" t="s">
        <v>896</v>
      </c>
      <c r="J510" t="s">
        <v>896</v>
      </c>
      <c r="K510" t="s">
        <v>896</v>
      </c>
      <c r="L510" t="s">
        <v>896</v>
      </c>
      <c r="M510" t="s">
        <v>896</v>
      </c>
      <c r="N510" t="s">
        <v>896</v>
      </c>
      <c r="O510" t="s">
        <v>896</v>
      </c>
      <c r="P510" t="s">
        <v>896</v>
      </c>
      <c r="Q510" t="s">
        <v>896</v>
      </c>
      <c r="R510" t="s">
        <v>896</v>
      </c>
      <c r="S510" t="s">
        <v>896</v>
      </c>
      <c r="T510" t="s">
        <v>896</v>
      </c>
      <c r="U510" t="s">
        <v>896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896</v>
      </c>
      <c r="C511" t="s">
        <v>896</v>
      </c>
      <c r="D511" t="s">
        <v>896</v>
      </c>
      <c r="E511" t="s">
        <v>896</v>
      </c>
      <c r="F511" t="s">
        <v>896</v>
      </c>
      <c r="G511" t="s">
        <v>896</v>
      </c>
      <c r="H511" t="s">
        <v>896</v>
      </c>
      <c r="I511" t="s">
        <v>896</v>
      </c>
      <c r="J511" t="s">
        <v>896</v>
      </c>
      <c r="K511" t="s">
        <v>896</v>
      </c>
      <c r="L511" t="s">
        <v>896</v>
      </c>
      <c r="M511" t="s">
        <v>896</v>
      </c>
      <c r="N511" t="s">
        <v>896</v>
      </c>
      <c r="O511" t="s">
        <v>896</v>
      </c>
      <c r="P511" t="s">
        <v>896</v>
      </c>
      <c r="Q511" t="s">
        <v>896</v>
      </c>
      <c r="R511" t="s">
        <v>896</v>
      </c>
      <c r="S511" t="s">
        <v>896</v>
      </c>
      <c r="T511" t="s">
        <v>896</v>
      </c>
      <c r="U511" t="s">
        <v>896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896</v>
      </c>
      <c r="C512" t="s">
        <v>896</v>
      </c>
      <c r="D512" t="s">
        <v>896</v>
      </c>
      <c r="E512" t="s">
        <v>896</v>
      </c>
      <c r="F512" t="s">
        <v>896</v>
      </c>
      <c r="G512" t="s">
        <v>896</v>
      </c>
      <c r="H512" t="s">
        <v>896</v>
      </c>
      <c r="I512" t="s">
        <v>896</v>
      </c>
      <c r="J512" t="s">
        <v>896</v>
      </c>
      <c r="K512" t="s">
        <v>896</v>
      </c>
      <c r="L512" t="s">
        <v>896</v>
      </c>
      <c r="M512" t="s">
        <v>896</v>
      </c>
      <c r="N512" t="s">
        <v>896</v>
      </c>
      <c r="O512" t="s">
        <v>896</v>
      </c>
      <c r="P512" t="s">
        <v>896</v>
      </c>
      <c r="Q512" t="s">
        <v>896</v>
      </c>
      <c r="R512" t="s">
        <v>896</v>
      </c>
      <c r="S512" t="s">
        <v>896</v>
      </c>
      <c r="T512" t="s">
        <v>896</v>
      </c>
      <c r="U512" t="s">
        <v>896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896</v>
      </c>
      <c r="C513" t="s">
        <v>896</v>
      </c>
      <c r="D513" t="s">
        <v>896</v>
      </c>
      <c r="E513" t="s">
        <v>896</v>
      </c>
      <c r="F513" t="s">
        <v>896</v>
      </c>
      <c r="G513" t="s">
        <v>896</v>
      </c>
      <c r="H513" t="s">
        <v>896</v>
      </c>
      <c r="I513" t="s">
        <v>896</v>
      </c>
      <c r="J513" t="s">
        <v>896</v>
      </c>
      <c r="K513" t="s">
        <v>896</v>
      </c>
      <c r="L513" t="s">
        <v>896</v>
      </c>
      <c r="M513" t="s">
        <v>896</v>
      </c>
      <c r="N513" t="s">
        <v>896</v>
      </c>
      <c r="O513" t="s">
        <v>896</v>
      </c>
      <c r="P513" t="s">
        <v>896</v>
      </c>
      <c r="Q513" t="s">
        <v>896</v>
      </c>
      <c r="R513" t="s">
        <v>896</v>
      </c>
      <c r="S513" t="s">
        <v>896</v>
      </c>
      <c r="T513" t="s">
        <v>896</v>
      </c>
      <c r="U513" t="s">
        <v>896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896</v>
      </c>
      <c r="C514" t="s">
        <v>896</v>
      </c>
      <c r="D514" t="s">
        <v>896</v>
      </c>
      <c r="E514" t="s">
        <v>896</v>
      </c>
      <c r="F514" t="s">
        <v>896</v>
      </c>
      <c r="G514" t="s">
        <v>896</v>
      </c>
      <c r="H514" t="s">
        <v>896</v>
      </c>
      <c r="I514" t="s">
        <v>896</v>
      </c>
      <c r="J514" t="s">
        <v>896</v>
      </c>
      <c r="K514" t="s">
        <v>896</v>
      </c>
      <c r="L514" t="s">
        <v>896</v>
      </c>
      <c r="M514" t="s">
        <v>896</v>
      </c>
      <c r="N514" t="s">
        <v>896</v>
      </c>
      <c r="O514" t="s">
        <v>896</v>
      </c>
      <c r="P514" t="s">
        <v>896</v>
      </c>
      <c r="Q514" t="s">
        <v>896</v>
      </c>
      <c r="R514" t="s">
        <v>896</v>
      </c>
      <c r="S514" t="s">
        <v>896</v>
      </c>
      <c r="T514" t="s">
        <v>896</v>
      </c>
      <c r="U514" t="s">
        <v>896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896</v>
      </c>
      <c r="C515" t="s">
        <v>896</v>
      </c>
      <c r="D515" t="s">
        <v>896</v>
      </c>
      <c r="E515" t="s">
        <v>896</v>
      </c>
      <c r="F515" t="s">
        <v>896</v>
      </c>
      <c r="G515" t="s">
        <v>896</v>
      </c>
      <c r="H515" t="s">
        <v>896</v>
      </c>
      <c r="I515" t="s">
        <v>896</v>
      </c>
      <c r="J515" t="s">
        <v>896</v>
      </c>
      <c r="K515" t="s">
        <v>896</v>
      </c>
      <c r="L515" t="s">
        <v>896</v>
      </c>
      <c r="M515" t="s">
        <v>896</v>
      </c>
      <c r="N515" t="s">
        <v>896</v>
      </c>
      <c r="O515" t="s">
        <v>896</v>
      </c>
      <c r="P515" t="s">
        <v>896</v>
      </c>
      <c r="Q515" t="s">
        <v>896</v>
      </c>
      <c r="R515" t="s">
        <v>896</v>
      </c>
      <c r="S515" t="s">
        <v>896</v>
      </c>
      <c r="T515" t="s">
        <v>896</v>
      </c>
      <c r="U515" t="s">
        <v>896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896</v>
      </c>
      <c r="C516" t="s">
        <v>896</v>
      </c>
      <c r="D516" t="s">
        <v>896</v>
      </c>
      <c r="E516" t="s">
        <v>896</v>
      </c>
      <c r="F516" t="s">
        <v>896</v>
      </c>
      <c r="G516" t="s">
        <v>896</v>
      </c>
      <c r="H516" t="s">
        <v>896</v>
      </c>
      <c r="I516" t="s">
        <v>896</v>
      </c>
      <c r="J516" t="s">
        <v>896</v>
      </c>
      <c r="K516" t="s">
        <v>896</v>
      </c>
      <c r="L516" t="s">
        <v>896</v>
      </c>
      <c r="M516" t="s">
        <v>896</v>
      </c>
      <c r="N516" t="s">
        <v>896</v>
      </c>
      <c r="O516" t="s">
        <v>896</v>
      </c>
      <c r="P516" t="s">
        <v>896</v>
      </c>
      <c r="Q516" t="s">
        <v>896</v>
      </c>
      <c r="R516" t="s">
        <v>896</v>
      </c>
      <c r="S516" t="s">
        <v>896</v>
      </c>
      <c r="T516" t="s">
        <v>896</v>
      </c>
      <c r="U516" t="s">
        <v>896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896</v>
      </c>
      <c r="C517" t="s">
        <v>896</v>
      </c>
      <c r="D517" t="s">
        <v>896</v>
      </c>
      <c r="E517" t="s">
        <v>896</v>
      </c>
      <c r="F517" t="s">
        <v>896</v>
      </c>
      <c r="G517" t="s">
        <v>896</v>
      </c>
      <c r="H517" t="s">
        <v>896</v>
      </c>
      <c r="I517" t="s">
        <v>896</v>
      </c>
      <c r="J517" t="s">
        <v>896</v>
      </c>
      <c r="K517" t="s">
        <v>896</v>
      </c>
      <c r="L517" t="s">
        <v>896</v>
      </c>
      <c r="M517" t="s">
        <v>896</v>
      </c>
      <c r="N517" t="s">
        <v>896</v>
      </c>
      <c r="O517" t="s">
        <v>896</v>
      </c>
      <c r="P517" t="s">
        <v>896</v>
      </c>
      <c r="Q517" t="s">
        <v>896</v>
      </c>
      <c r="R517" t="s">
        <v>896</v>
      </c>
      <c r="S517" t="s">
        <v>896</v>
      </c>
      <c r="T517" t="s">
        <v>896</v>
      </c>
      <c r="U517" t="s">
        <v>896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896</v>
      </c>
      <c r="C518" t="s">
        <v>896</v>
      </c>
      <c r="D518" t="s">
        <v>896</v>
      </c>
      <c r="E518" t="s">
        <v>896</v>
      </c>
      <c r="F518" t="s">
        <v>896</v>
      </c>
      <c r="G518" t="s">
        <v>896</v>
      </c>
      <c r="H518" t="s">
        <v>896</v>
      </c>
      <c r="I518" t="s">
        <v>896</v>
      </c>
      <c r="J518" t="s">
        <v>896</v>
      </c>
      <c r="K518" t="s">
        <v>896</v>
      </c>
      <c r="L518" t="s">
        <v>896</v>
      </c>
      <c r="M518" t="s">
        <v>896</v>
      </c>
      <c r="N518" t="s">
        <v>896</v>
      </c>
      <c r="O518" t="s">
        <v>896</v>
      </c>
      <c r="P518" t="s">
        <v>896</v>
      </c>
      <c r="Q518" t="s">
        <v>896</v>
      </c>
      <c r="R518" t="s">
        <v>896</v>
      </c>
      <c r="S518" t="s">
        <v>896</v>
      </c>
      <c r="T518" t="s">
        <v>896</v>
      </c>
      <c r="U518" t="s">
        <v>896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896</v>
      </c>
      <c r="C519" t="s">
        <v>896</v>
      </c>
      <c r="D519" t="s">
        <v>896</v>
      </c>
      <c r="E519" t="s">
        <v>896</v>
      </c>
      <c r="F519" t="s">
        <v>896</v>
      </c>
      <c r="G519" t="s">
        <v>896</v>
      </c>
      <c r="H519" t="s">
        <v>896</v>
      </c>
      <c r="I519" t="s">
        <v>896</v>
      </c>
      <c r="J519" t="s">
        <v>896</v>
      </c>
      <c r="K519" t="s">
        <v>896</v>
      </c>
      <c r="L519" t="s">
        <v>896</v>
      </c>
      <c r="M519" t="s">
        <v>896</v>
      </c>
      <c r="N519" t="s">
        <v>896</v>
      </c>
      <c r="O519" t="s">
        <v>896</v>
      </c>
      <c r="P519" t="s">
        <v>896</v>
      </c>
      <c r="Q519" t="s">
        <v>896</v>
      </c>
      <c r="R519" t="s">
        <v>896</v>
      </c>
      <c r="S519" t="s">
        <v>896</v>
      </c>
      <c r="T519" t="s">
        <v>896</v>
      </c>
      <c r="U519" t="s">
        <v>896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896</v>
      </c>
      <c r="C520" t="s">
        <v>896</v>
      </c>
      <c r="D520" t="s">
        <v>896</v>
      </c>
      <c r="E520" t="s">
        <v>896</v>
      </c>
      <c r="F520" t="s">
        <v>896</v>
      </c>
      <c r="G520" t="s">
        <v>896</v>
      </c>
      <c r="H520" t="s">
        <v>896</v>
      </c>
      <c r="I520" t="s">
        <v>896</v>
      </c>
      <c r="J520" t="s">
        <v>896</v>
      </c>
      <c r="K520" t="s">
        <v>896</v>
      </c>
      <c r="L520" t="s">
        <v>896</v>
      </c>
      <c r="M520" t="s">
        <v>896</v>
      </c>
      <c r="N520" t="s">
        <v>896</v>
      </c>
      <c r="O520" t="s">
        <v>896</v>
      </c>
      <c r="P520" t="s">
        <v>896</v>
      </c>
      <c r="Q520" t="s">
        <v>896</v>
      </c>
      <c r="R520" t="s">
        <v>896</v>
      </c>
      <c r="S520" t="s">
        <v>896</v>
      </c>
      <c r="T520" t="s">
        <v>896</v>
      </c>
      <c r="U520" t="s">
        <v>896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896</v>
      </c>
      <c r="C521" t="s">
        <v>896</v>
      </c>
      <c r="D521" t="s">
        <v>896</v>
      </c>
      <c r="E521" t="s">
        <v>896</v>
      </c>
      <c r="F521" t="s">
        <v>896</v>
      </c>
      <c r="G521" t="s">
        <v>896</v>
      </c>
      <c r="H521" t="s">
        <v>896</v>
      </c>
      <c r="I521" t="s">
        <v>896</v>
      </c>
      <c r="J521" t="s">
        <v>896</v>
      </c>
      <c r="K521" t="s">
        <v>896</v>
      </c>
      <c r="L521" t="s">
        <v>896</v>
      </c>
      <c r="M521" t="s">
        <v>896</v>
      </c>
      <c r="N521" t="s">
        <v>896</v>
      </c>
      <c r="O521" t="s">
        <v>896</v>
      </c>
      <c r="P521" t="s">
        <v>896</v>
      </c>
      <c r="Q521" t="s">
        <v>896</v>
      </c>
      <c r="R521" t="s">
        <v>896</v>
      </c>
      <c r="S521" t="s">
        <v>896</v>
      </c>
      <c r="T521" t="s">
        <v>896</v>
      </c>
      <c r="U521" t="s">
        <v>896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896</v>
      </c>
      <c r="C522" t="s">
        <v>896</v>
      </c>
      <c r="D522" t="s">
        <v>896</v>
      </c>
      <c r="E522" t="s">
        <v>896</v>
      </c>
      <c r="F522" t="s">
        <v>896</v>
      </c>
      <c r="G522" t="s">
        <v>896</v>
      </c>
      <c r="H522" t="s">
        <v>896</v>
      </c>
      <c r="I522" t="s">
        <v>896</v>
      </c>
      <c r="J522" t="s">
        <v>896</v>
      </c>
      <c r="K522" t="s">
        <v>896</v>
      </c>
      <c r="L522" t="s">
        <v>896</v>
      </c>
      <c r="M522" t="s">
        <v>896</v>
      </c>
      <c r="N522" t="s">
        <v>896</v>
      </c>
      <c r="O522" t="s">
        <v>896</v>
      </c>
      <c r="P522" t="s">
        <v>896</v>
      </c>
      <c r="Q522" t="s">
        <v>896</v>
      </c>
      <c r="R522" t="s">
        <v>896</v>
      </c>
      <c r="S522" t="s">
        <v>896</v>
      </c>
      <c r="T522" t="s">
        <v>896</v>
      </c>
      <c r="U522" t="s">
        <v>896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896</v>
      </c>
      <c r="C523" t="s">
        <v>896</v>
      </c>
      <c r="D523" t="s">
        <v>896</v>
      </c>
      <c r="E523" t="s">
        <v>896</v>
      </c>
      <c r="F523" t="s">
        <v>896</v>
      </c>
      <c r="G523" t="s">
        <v>896</v>
      </c>
      <c r="H523" t="s">
        <v>896</v>
      </c>
      <c r="I523" t="s">
        <v>896</v>
      </c>
      <c r="J523" t="s">
        <v>896</v>
      </c>
      <c r="K523" t="s">
        <v>896</v>
      </c>
      <c r="L523" t="s">
        <v>896</v>
      </c>
      <c r="M523" t="s">
        <v>896</v>
      </c>
      <c r="N523" t="s">
        <v>896</v>
      </c>
      <c r="O523" t="s">
        <v>896</v>
      </c>
      <c r="P523" t="s">
        <v>896</v>
      </c>
      <c r="Q523" t="s">
        <v>896</v>
      </c>
      <c r="R523" t="s">
        <v>896</v>
      </c>
      <c r="S523" t="s">
        <v>896</v>
      </c>
      <c r="T523" t="s">
        <v>896</v>
      </c>
      <c r="U523" t="s">
        <v>896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896</v>
      </c>
      <c r="C524" t="s">
        <v>896</v>
      </c>
      <c r="D524" t="s">
        <v>896</v>
      </c>
      <c r="E524" t="s">
        <v>896</v>
      </c>
      <c r="F524" t="s">
        <v>896</v>
      </c>
      <c r="G524" t="s">
        <v>896</v>
      </c>
      <c r="H524" t="s">
        <v>896</v>
      </c>
      <c r="I524" t="s">
        <v>896</v>
      </c>
      <c r="J524" t="s">
        <v>896</v>
      </c>
      <c r="K524" t="s">
        <v>896</v>
      </c>
      <c r="L524" t="s">
        <v>896</v>
      </c>
      <c r="M524" t="s">
        <v>896</v>
      </c>
      <c r="N524" t="s">
        <v>896</v>
      </c>
      <c r="O524" t="s">
        <v>896</v>
      </c>
      <c r="P524" t="s">
        <v>896</v>
      </c>
      <c r="Q524" t="s">
        <v>896</v>
      </c>
      <c r="R524" t="s">
        <v>896</v>
      </c>
      <c r="S524" t="s">
        <v>896</v>
      </c>
      <c r="T524" t="s">
        <v>896</v>
      </c>
      <c r="U524" t="s">
        <v>896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896</v>
      </c>
      <c r="C525" t="s">
        <v>896</v>
      </c>
      <c r="D525" t="s">
        <v>896</v>
      </c>
      <c r="E525" t="s">
        <v>896</v>
      </c>
      <c r="F525" t="s">
        <v>896</v>
      </c>
      <c r="G525" t="s">
        <v>896</v>
      </c>
      <c r="H525" t="s">
        <v>896</v>
      </c>
      <c r="I525" t="s">
        <v>896</v>
      </c>
      <c r="J525" t="s">
        <v>896</v>
      </c>
      <c r="K525" t="s">
        <v>896</v>
      </c>
      <c r="L525" t="s">
        <v>896</v>
      </c>
      <c r="M525" t="s">
        <v>896</v>
      </c>
      <c r="N525" t="s">
        <v>896</v>
      </c>
      <c r="O525" t="s">
        <v>896</v>
      </c>
      <c r="P525" t="s">
        <v>896</v>
      </c>
      <c r="Q525" t="s">
        <v>896</v>
      </c>
      <c r="R525" t="s">
        <v>896</v>
      </c>
      <c r="S525" t="s">
        <v>896</v>
      </c>
      <c r="T525" t="s">
        <v>896</v>
      </c>
      <c r="U525" t="s">
        <v>896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896</v>
      </c>
      <c r="C526" t="s">
        <v>896</v>
      </c>
      <c r="D526" t="s">
        <v>896</v>
      </c>
      <c r="E526" t="s">
        <v>896</v>
      </c>
      <c r="F526" t="s">
        <v>896</v>
      </c>
      <c r="G526" t="s">
        <v>896</v>
      </c>
      <c r="H526" t="s">
        <v>896</v>
      </c>
      <c r="I526" t="s">
        <v>896</v>
      </c>
      <c r="J526" t="s">
        <v>896</v>
      </c>
      <c r="K526" t="s">
        <v>896</v>
      </c>
      <c r="L526" t="s">
        <v>896</v>
      </c>
      <c r="M526" t="s">
        <v>896</v>
      </c>
      <c r="N526" t="s">
        <v>896</v>
      </c>
      <c r="O526" t="s">
        <v>896</v>
      </c>
      <c r="P526" t="s">
        <v>896</v>
      </c>
      <c r="Q526" t="s">
        <v>896</v>
      </c>
      <c r="R526" t="s">
        <v>896</v>
      </c>
      <c r="S526" t="s">
        <v>896</v>
      </c>
      <c r="T526" t="s">
        <v>896</v>
      </c>
      <c r="U526" t="s">
        <v>896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896</v>
      </c>
      <c r="C527" t="s">
        <v>896</v>
      </c>
      <c r="D527" t="s">
        <v>896</v>
      </c>
      <c r="E527" t="s">
        <v>896</v>
      </c>
      <c r="F527" t="s">
        <v>896</v>
      </c>
      <c r="G527" t="s">
        <v>896</v>
      </c>
      <c r="H527" t="s">
        <v>896</v>
      </c>
      <c r="I527" t="s">
        <v>896</v>
      </c>
      <c r="J527" t="s">
        <v>896</v>
      </c>
      <c r="K527" t="s">
        <v>896</v>
      </c>
      <c r="L527" t="s">
        <v>896</v>
      </c>
      <c r="M527" t="s">
        <v>896</v>
      </c>
      <c r="N527" t="s">
        <v>896</v>
      </c>
      <c r="O527" t="s">
        <v>896</v>
      </c>
      <c r="P527" t="s">
        <v>896</v>
      </c>
      <c r="Q527" t="s">
        <v>896</v>
      </c>
      <c r="R527" t="s">
        <v>896</v>
      </c>
      <c r="S527" t="s">
        <v>896</v>
      </c>
      <c r="T527" t="s">
        <v>896</v>
      </c>
      <c r="U527" t="s">
        <v>896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896</v>
      </c>
      <c r="C528" t="s">
        <v>896</v>
      </c>
      <c r="D528" t="s">
        <v>896</v>
      </c>
      <c r="E528" t="s">
        <v>896</v>
      </c>
      <c r="F528" t="s">
        <v>896</v>
      </c>
      <c r="G528" t="s">
        <v>896</v>
      </c>
      <c r="H528" t="s">
        <v>896</v>
      </c>
      <c r="I528" t="s">
        <v>896</v>
      </c>
      <c r="J528" t="s">
        <v>896</v>
      </c>
      <c r="K528" t="s">
        <v>896</v>
      </c>
      <c r="L528" t="s">
        <v>896</v>
      </c>
      <c r="M528" t="s">
        <v>896</v>
      </c>
      <c r="N528" t="s">
        <v>896</v>
      </c>
      <c r="O528" t="s">
        <v>896</v>
      </c>
      <c r="P528" t="s">
        <v>896</v>
      </c>
      <c r="Q528" t="s">
        <v>896</v>
      </c>
      <c r="R528" t="s">
        <v>896</v>
      </c>
      <c r="S528" t="s">
        <v>896</v>
      </c>
      <c r="T528" t="s">
        <v>896</v>
      </c>
      <c r="U528" t="s">
        <v>896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896</v>
      </c>
      <c r="C529" t="s">
        <v>896</v>
      </c>
      <c r="D529" t="s">
        <v>896</v>
      </c>
      <c r="E529" t="s">
        <v>896</v>
      </c>
      <c r="F529" t="s">
        <v>896</v>
      </c>
      <c r="G529" t="s">
        <v>896</v>
      </c>
      <c r="H529" t="s">
        <v>896</v>
      </c>
      <c r="I529" t="s">
        <v>896</v>
      </c>
      <c r="J529" t="s">
        <v>896</v>
      </c>
      <c r="K529" t="s">
        <v>896</v>
      </c>
      <c r="L529" t="s">
        <v>896</v>
      </c>
      <c r="M529" t="s">
        <v>896</v>
      </c>
      <c r="N529" t="s">
        <v>896</v>
      </c>
      <c r="O529" t="s">
        <v>896</v>
      </c>
      <c r="P529" t="s">
        <v>896</v>
      </c>
      <c r="Q529" t="s">
        <v>896</v>
      </c>
      <c r="R529" t="s">
        <v>896</v>
      </c>
      <c r="S529" t="s">
        <v>896</v>
      </c>
      <c r="T529" t="s">
        <v>896</v>
      </c>
      <c r="U529" t="s">
        <v>896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896</v>
      </c>
      <c r="C530" t="s">
        <v>896</v>
      </c>
      <c r="D530" t="s">
        <v>896</v>
      </c>
      <c r="E530" t="s">
        <v>896</v>
      </c>
      <c r="F530" t="s">
        <v>896</v>
      </c>
      <c r="G530" t="s">
        <v>896</v>
      </c>
      <c r="H530" t="s">
        <v>896</v>
      </c>
      <c r="I530" t="s">
        <v>896</v>
      </c>
      <c r="J530" t="s">
        <v>896</v>
      </c>
      <c r="K530" t="s">
        <v>896</v>
      </c>
      <c r="L530" t="s">
        <v>896</v>
      </c>
      <c r="M530" t="s">
        <v>896</v>
      </c>
      <c r="N530" t="s">
        <v>896</v>
      </c>
      <c r="O530" t="s">
        <v>896</v>
      </c>
      <c r="P530" t="s">
        <v>896</v>
      </c>
      <c r="Q530" t="s">
        <v>896</v>
      </c>
      <c r="R530" t="s">
        <v>896</v>
      </c>
      <c r="S530" t="s">
        <v>896</v>
      </c>
      <c r="T530" t="s">
        <v>896</v>
      </c>
      <c r="U530" t="s">
        <v>896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896</v>
      </c>
      <c r="C531" t="s">
        <v>896</v>
      </c>
      <c r="D531" t="s">
        <v>896</v>
      </c>
      <c r="E531" t="s">
        <v>896</v>
      </c>
      <c r="F531" t="s">
        <v>896</v>
      </c>
      <c r="G531" t="s">
        <v>896</v>
      </c>
      <c r="H531" t="s">
        <v>896</v>
      </c>
      <c r="I531" t="s">
        <v>896</v>
      </c>
      <c r="J531" t="s">
        <v>896</v>
      </c>
      <c r="K531" t="s">
        <v>896</v>
      </c>
      <c r="L531" t="s">
        <v>896</v>
      </c>
      <c r="M531" t="s">
        <v>896</v>
      </c>
      <c r="N531" t="s">
        <v>896</v>
      </c>
      <c r="O531" t="s">
        <v>896</v>
      </c>
      <c r="P531" t="s">
        <v>896</v>
      </c>
      <c r="Q531" t="s">
        <v>896</v>
      </c>
      <c r="R531" t="s">
        <v>896</v>
      </c>
      <c r="S531" t="s">
        <v>896</v>
      </c>
      <c r="T531" t="s">
        <v>896</v>
      </c>
      <c r="U531" t="s">
        <v>896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896</v>
      </c>
      <c r="C532" t="s">
        <v>896</v>
      </c>
      <c r="D532" t="s">
        <v>896</v>
      </c>
      <c r="E532" t="s">
        <v>896</v>
      </c>
      <c r="F532" t="s">
        <v>896</v>
      </c>
      <c r="G532" t="s">
        <v>896</v>
      </c>
      <c r="H532" t="s">
        <v>896</v>
      </c>
      <c r="I532" t="s">
        <v>896</v>
      </c>
      <c r="J532" t="s">
        <v>896</v>
      </c>
      <c r="K532" t="s">
        <v>896</v>
      </c>
      <c r="L532" t="s">
        <v>896</v>
      </c>
      <c r="M532" t="s">
        <v>896</v>
      </c>
      <c r="N532" t="s">
        <v>896</v>
      </c>
      <c r="O532" t="s">
        <v>896</v>
      </c>
      <c r="P532" t="s">
        <v>896</v>
      </c>
      <c r="Q532" t="s">
        <v>896</v>
      </c>
      <c r="R532" t="s">
        <v>896</v>
      </c>
      <c r="S532" t="s">
        <v>896</v>
      </c>
      <c r="T532" t="s">
        <v>896</v>
      </c>
      <c r="U532" t="s">
        <v>896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896</v>
      </c>
      <c r="C533" t="s">
        <v>896</v>
      </c>
      <c r="D533" t="s">
        <v>896</v>
      </c>
      <c r="E533" t="s">
        <v>896</v>
      </c>
      <c r="F533" t="s">
        <v>896</v>
      </c>
      <c r="G533" t="s">
        <v>896</v>
      </c>
      <c r="H533" t="s">
        <v>896</v>
      </c>
      <c r="I533" t="s">
        <v>896</v>
      </c>
      <c r="J533" t="s">
        <v>896</v>
      </c>
      <c r="K533" t="s">
        <v>896</v>
      </c>
      <c r="L533" t="s">
        <v>896</v>
      </c>
      <c r="M533" t="s">
        <v>896</v>
      </c>
      <c r="N533" t="s">
        <v>896</v>
      </c>
      <c r="O533" t="s">
        <v>896</v>
      </c>
      <c r="P533" t="s">
        <v>896</v>
      </c>
      <c r="Q533" t="s">
        <v>896</v>
      </c>
      <c r="R533" t="s">
        <v>896</v>
      </c>
      <c r="S533" t="s">
        <v>896</v>
      </c>
      <c r="T533" t="s">
        <v>896</v>
      </c>
      <c r="U533" t="s">
        <v>896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896</v>
      </c>
      <c r="C534" t="s">
        <v>896</v>
      </c>
      <c r="D534" t="s">
        <v>896</v>
      </c>
      <c r="E534" t="s">
        <v>896</v>
      </c>
      <c r="F534" t="s">
        <v>896</v>
      </c>
      <c r="G534" t="s">
        <v>896</v>
      </c>
      <c r="H534" t="s">
        <v>896</v>
      </c>
      <c r="I534" t="s">
        <v>896</v>
      </c>
      <c r="J534" t="s">
        <v>896</v>
      </c>
      <c r="K534" t="s">
        <v>896</v>
      </c>
      <c r="L534" t="s">
        <v>896</v>
      </c>
      <c r="M534" t="s">
        <v>896</v>
      </c>
      <c r="N534" t="s">
        <v>896</v>
      </c>
      <c r="O534" t="s">
        <v>896</v>
      </c>
      <c r="P534" t="s">
        <v>896</v>
      </c>
      <c r="Q534" t="s">
        <v>896</v>
      </c>
      <c r="R534" t="s">
        <v>896</v>
      </c>
      <c r="S534" t="s">
        <v>896</v>
      </c>
      <c r="T534" t="s">
        <v>896</v>
      </c>
      <c r="U534" t="s">
        <v>896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896</v>
      </c>
      <c r="C535" t="s">
        <v>896</v>
      </c>
      <c r="D535" t="s">
        <v>896</v>
      </c>
      <c r="E535" t="s">
        <v>896</v>
      </c>
      <c r="F535" t="s">
        <v>896</v>
      </c>
      <c r="G535" t="s">
        <v>896</v>
      </c>
      <c r="H535" t="s">
        <v>896</v>
      </c>
      <c r="I535" t="s">
        <v>896</v>
      </c>
      <c r="J535" t="s">
        <v>896</v>
      </c>
      <c r="K535" t="s">
        <v>896</v>
      </c>
      <c r="L535" t="s">
        <v>896</v>
      </c>
      <c r="M535" t="s">
        <v>896</v>
      </c>
      <c r="N535" t="s">
        <v>896</v>
      </c>
      <c r="O535" t="s">
        <v>896</v>
      </c>
      <c r="P535" t="s">
        <v>896</v>
      </c>
      <c r="Q535" t="s">
        <v>896</v>
      </c>
      <c r="R535" t="s">
        <v>896</v>
      </c>
      <c r="S535" t="s">
        <v>896</v>
      </c>
      <c r="T535" t="s">
        <v>896</v>
      </c>
      <c r="U535" t="s">
        <v>896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896</v>
      </c>
      <c r="C536" t="s">
        <v>896</v>
      </c>
      <c r="D536" t="s">
        <v>896</v>
      </c>
      <c r="E536" t="s">
        <v>896</v>
      </c>
      <c r="F536" t="s">
        <v>896</v>
      </c>
      <c r="G536" t="s">
        <v>896</v>
      </c>
      <c r="H536" t="s">
        <v>896</v>
      </c>
      <c r="I536" t="s">
        <v>896</v>
      </c>
      <c r="J536" t="s">
        <v>896</v>
      </c>
      <c r="K536" t="s">
        <v>896</v>
      </c>
      <c r="L536" t="s">
        <v>896</v>
      </c>
      <c r="M536" t="s">
        <v>896</v>
      </c>
      <c r="N536" t="s">
        <v>896</v>
      </c>
      <c r="O536" t="s">
        <v>896</v>
      </c>
      <c r="P536" t="s">
        <v>896</v>
      </c>
      <c r="Q536" t="s">
        <v>896</v>
      </c>
      <c r="R536" t="s">
        <v>896</v>
      </c>
      <c r="S536" t="s">
        <v>896</v>
      </c>
      <c r="T536" t="s">
        <v>896</v>
      </c>
      <c r="U536" t="s">
        <v>896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896</v>
      </c>
      <c r="C537" t="s">
        <v>896</v>
      </c>
      <c r="D537" t="s">
        <v>896</v>
      </c>
      <c r="E537" t="s">
        <v>896</v>
      </c>
      <c r="F537" t="s">
        <v>896</v>
      </c>
      <c r="G537" t="s">
        <v>896</v>
      </c>
      <c r="H537" t="s">
        <v>896</v>
      </c>
      <c r="I537" t="s">
        <v>896</v>
      </c>
      <c r="J537" t="s">
        <v>896</v>
      </c>
      <c r="K537" t="s">
        <v>896</v>
      </c>
      <c r="L537" t="s">
        <v>896</v>
      </c>
      <c r="M537" t="s">
        <v>896</v>
      </c>
      <c r="N537" t="s">
        <v>896</v>
      </c>
      <c r="O537" t="s">
        <v>896</v>
      </c>
      <c r="P537" t="s">
        <v>896</v>
      </c>
      <c r="Q537" t="s">
        <v>896</v>
      </c>
      <c r="R537" t="s">
        <v>896</v>
      </c>
      <c r="S537" t="s">
        <v>896</v>
      </c>
      <c r="T537" t="s">
        <v>896</v>
      </c>
      <c r="U537" t="s">
        <v>896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896</v>
      </c>
      <c r="C538" t="s">
        <v>896</v>
      </c>
      <c r="D538" t="s">
        <v>896</v>
      </c>
      <c r="E538" t="s">
        <v>896</v>
      </c>
      <c r="F538" t="s">
        <v>896</v>
      </c>
      <c r="G538" t="s">
        <v>896</v>
      </c>
      <c r="H538" t="s">
        <v>896</v>
      </c>
      <c r="I538" t="s">
        <v>896</v>
      </c>
      <c r="J538" t="s">
        <v>896</v>
      </c>
      <c r="K538" t="s">
        <v>896</v>
      </c>
      <c r="L538" t="s">
        <v>896</v>
      </c>
      <c r="M538" t="s">
        <v>896</v>
      </c>
      <c r="N538" t="s">
        <v>896</v>
      </c>
      <c r="O538" t="s">
        <v>896</v>
      </c>
      <c r="P538" t="s">
        <v>896</v>
      </c>
      <c r="Q538" t="s">
        <v>896</v>
      </c>
      <c r="R538" t="s">
        <v>896</v>
      </c>
      <c r="S538" t="s">
        <v>896</v>
      </c>
      <c r="T538" t="s">
        <v>896</v>
      </c>
      <c r="U538" t="s">
        <v>896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896</v>
      </c>
      <c r="C539" t="s">
        <v>896</v>
      </c>
      <c r="D539" t="s">
        <v>896</v>
      </c>
      <c r="E539" t="s">
        <v>896</v>
      </c>
      <c r="F539" t="s">
        <v>896</v>
      </c>
      <c r="G539" t="s">
        <v>896</v>
      </c>
      <c r="H539" t="s">
        <v>896</v>
      </c>
      <c r="I539" t="s">
        <v>896</v>
      </c>
      <c r="J539" t="s">
        <v>896</v>
      </c>
      <c r="K539" t="s">
        <v>896</v>
      </c>
      <c r="L539" t="s">
        <v>896</v>
      </c>
      <c r="M539" t="s">
        <v>896</v>
      </c>
      <c r="N539" t="s">
        <v>896</v>
      </c>
      <c r="O539" t="s">
        <v>896</v>
      </c>
      <c r="P539" t="s">
        <v>896</v>
      </c>
      <c r="Q539" t="s">
        <v>896</v>
      </c>
      <c r="R539" t="s">
        <v>896</v>
      </c>
      <c r="S539" t="s">
        <v>896</v>
      </c>
      <c r="T539" t="s">
        <v>896</v>
      </c>
      <c r="U539" t="s">
        <v>896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896</v>
      </c>
      <c r="C540" t="s">
        <v>896</v>
      </c>
      <c r="D540" t="s">
        <v>896</v>
      </c>
      <c r="E540" t="s">
        <v>896</v>
      </c>
      <c r="F540" t="s">
        <v>896</v>
      </c>
      <c r="G540" t="s">
        <v>896</v>
      </c>
      <c r="H540" t="s">
        <v>896</v>
      </c>
      <c r="I540" t="s">
        <v>896</v>
      </c>
      <c r="J540" t="s">
        <v>896</v>
      </c>
      <c r="K540" t="s">
        <v>896</v>
      </c>
      <c r="L540" t="s">
        <v>896</v>
      </c>
      <c r="M540" t="s">
        <v>896</v>
      </c>
      <c r="N540" t="s">
        <v>896</v>
      </c>
      <c r="O540" t="s">
        <v>896</v>
      </c>
      <c r="P540" t="s">
        <v>896</v>
      </c>
      <c r="Q540" t="s">
        <v>896</v>
      </c>
      <c r="R540" t="s">
        <v>896</v>
      </c>
      <c r="S540" t="s">
        <v>896</v>
      </c>
      <c r="T540" t="s">
        <v>896</v>
      </c>
      <c r="U540" t="s">
        <v>896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896</v>
      </c>
      <c r="C541" t="s">
        <v>896</v>
      </c>
      <c r="D541" t="s">
        <v>896</v>
      </c>
      <c r="E541" t="s">
        <v>896</v>
      </c>
      <c r="F541" t="s">
        <v>896</v>
      </c>
      <c r="G541" t="s">
        <v>896</v>
      </c>
      <c r="H541" t="s">
        <v>896</v>
      </c>
      <c r="I541" t="s">
        <v>896</v>
      </c>
      <c r="J541" t="s">
        <v>896</v>
      </c>
      <c r="K541" t="s">
        <v>896</v>
      </c>
      <c r="L541" t="s">
        <v>896</v>
      </c>
      <c r="M541" t="s">
        <v>896</v>
      </c>
      <c r="N541" t="s">
        <v>896</v>
      </c>
      <c r="O541" t="s">
        <v>896</v>
      </c>
      <c r="P541" t="s">
        <v>896</v>
      </c>
      <c r="Q541" t="s">
        <v>896</v>
      </c>
      <c r="R541" t="s">
        <v>896</v>
      </c>
      <c r="S541" t="s">
        <v>896</v>
      </c>
      <c r="T541" t="s">
        <v>896</v>
      </c>
      <c r="U541" t="s">
        <v>896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896</v>
      </c>
      <c r="C542" t="s">
        <v>896</v>
      </c>
      <c r="D542" t="s">
        <v>896</v>
      </c>
      <c r="E542" t="s">
        <v>896</v>
      </c>
      <c r="F542" t="s">
        <v>896</v>
      </c>
      <c r="G542" t="s">
        <v>896</v>
      </c>
      <c r="H542" t="s">
        <v>896</v>
      </c>
      <c r="I542" t="s">
        <v>896</v>
      </c>
      <c r="J542" t="s">
        <v>896</v>
      </c>
      <c r="K542" t="s">
        <v>896</v>
      </c>
      <c r="L542" t="s">
        <v>896</v>
      </c>
      <c r="M542" t="s">
        <v>896</v>
      </c>
      <c r="N542" t="s">
        <v>896</v>
      </c>
      <c r="O542" t="s">
        <v>896</v>
      </c>
      <c r="P542" t="s">
        <v>896</v>
      </c>
      <c r="Q542" t="s">
        <v>896</v>
      </c>
      <c r="R542" t="s">
        <v>896</v>
      </c>
      <c r="S542" t="s">
        <v>896</v>
      </c>
      <c r="T542" t="s">
        <v>896</v>
      </c>
      <c r="U542" t="s">
        <v>896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896</v>
      </c>
      <c r="C543" t="s">
        <v>896</v>
      </c>
      <c r="D543" t="s">
        <v>896</v>
      </c>
      <c r="E543" t="s">
        <v>896</v>
      </c>
      <c r="F543" t="s">
        <v>896</v>
      </c>
      <c r="G543" t="s">
        <v>896</v>
      </c>
      <c r="H543" t="s">
        <v>896</v>
      </c>
      <c r="I543" t="s">
        <v>896</v>
      </c>
      <c r="J543" t="s">
        <v>896</v>
      </c>
      <c r="K543" t="s">
        <v>896</v>
      </c>
      <c r="L543" t="s">
        <v>896</v>
      </c>
      <c r="M543" t="s">
        <v>896</v>
      </c>
      <c r="N543" t="s">
        <v>896</v>
      </c>
      <c r="O543" t="s">
        <v>896</v>
      </c>
      <c r="P543" t="s">
        <v>896</v>
      </c>
      <c r="Q543" t="s">
        <v>896</v>
      </c>
      <c r="R543" t="s">
        <v>896</v>
      </c>
      <c r="S543" t="s">
        <v>896</v>
      </c>
      <c r="T543" t="s">
        <v>896</v>
      </c>
      <c r="U543" t="s">
        <v>896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896</v>
      </c>
      <c r="C544" t="s">
        <v>896</v>
      </c>
      <c r="D544" t="s">
        <v>896</v>
      </c>
      <c r="E544" t="s">
        <v>896</v>
      </c>
      <c r="F544" t="s">
        <v>896</v>
      </c>
      <c r="G544" t="s">
        <v>896</v>
      </c>
      <c r="H544" t="s">
        <v>896</v>
      </c>
      <c r="I544" t="s">
        <v>896</v>
      </c>
      <c r="J544" t="s">
        <v>896</v>
      </c>
      <c r="K544" t="s">
        <v>896</v>
      </c>
      <c r="L544" t="s">
        <v>896</v>
      </c>
      <c r="M544" t="s">
        <v>896</v>
      </c>
      <c r="N544" t="s">
        <v>896</v>
      </c>
      <c r="O544" t="s">
        <v>896</v>
      </c>
      <c r="P544" t="s">
        <v>896</v>
      </c>
      <c r="Q544" t="s">
        <v>896</v>
      </c>
      <c r="R544" t="s">
        <v>896</v>
      </c>
      <c r="S544" t="s">
        <v>896</v>
      </c>
      <c r="T544" t="s">
        <v>896</v>
      </c>
      <c r="U544" t="s">
        <v>896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896</v>
      </c>
      <c r="C545" t="s">
        <v>896</v>
      </c>
      <c r="D545" t="s">
        <v>896</v>
      </c>
      <c r="E545" t="s">
        <v>896</v>
      </c>
      <c r="F545" t="s">
        <v>896</v>
      </c>
      <c r="G545" t="s">
        <v>896</v>
      </c>
      <c r="H545" t="s">
        <v>896</v>
      </c>
      <c r="I545" t="s">
        <v>896</v>
      </c>
      <c r="J545" t="s">
        <v>896</v>
      </c>
      <c r="K545" t="s">
        <v>896</v>
      </c>
      <c r="L545" t="s">
        <v>896</v>
      </c>
      <c r="M545" t="s">
        <v>896</v>
      </c>
      <c r="N545" t="s">
        <v>896</v>
      </c>
      <c r="O545" t="s">
        <v>896</v>
      </c>
      <c r="P545" t="s">
        <v>896</v>
      </c>
      <c r="Q545" t="s">
        <v>896</v>
      </c>
      <c r="R545" t="s">
        <v>896</v>
      </c>
      <c r="S545" t="s">
        <v>896</v>
      </c>
      <c r="T545" t="s">
        <v>896</v>
      </c>
      <c r="U545" t="s">
        <v>896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896</v>
      </c>
      <c r="C546" t="s">
        <v>896</v>
      </c>
      <c r="D546" t="s">
        <v>896</v>
      </c>
      <c r="E546" t="s">
        <v>896</v>
      </c>
      <c r="F546" t="s">
        <v>896</v>
      </c>
      <c r="G546" t="s">
        <v>896</v>
      </c>
      <c r="H546" t="s">
        <v>896</v>
      </c>
      <c r="I546" t="s">
        <v>896</v>
      </c>
      <c r="J546" t="s">
        <v>896</v>
      </c>
      <c r="K546" t="s">
        <v>896</v>
      </c>
      <c r="L546" t="s">
        <v>896</v>
      </c>
      <c r="M546" t="s">
        <v>896</v>
      </c>
      <c r="N546" t="s">
        <v>896</v>
      </c>
      <c r="O546" t="s">
        <v>896</v>
      </c>
      <c r="P546" t="s">
        <v>896</v>
      </c>
      <c r="Q546" t="s">
        <v>896</v>
      </c>
      <c r="R546" t="s">
        <v>896</v>
      </c>
      <c r="S546" t="s">
        <v>896</v>
      </c>
      <c r="T546" t="s">
        <v>896</v>
      </c>
      <c r="U546" t="s">
        <v>896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896</v>
      </c>
      <c r="C547" t="s">
        <v>896</v>
      </c>
      <c r="D547" t="s">
        <v>896</v>
      </c>
      <c r="E547" t="s">
        <v>896</v>
      </c>
      <c r="F547" t="s">
        <v>896</v>
      </c>
      <c r="G547" t="s">
        <v>896</v>
      </c>
      <c r="H547" t="s">
        <v>896</v>
      </c>
      <c r="I547" t="s">
        <v>896</v>
      </c>
      <c r="J547" t="s">
        <v>896</v>
      </c>
      <c r="K547" t="s">
        <v>896</v>
      </c>
      <c r="L547" t="s">
        <v>896</v>
      </c>
      <c r="M547" t="s">
        <v>896</v>
      </c>
      <c r="N547" t="s">
        <v>896</v>
      </c>
      <c r="O547" t="s">
        <v>896</v>
      </c>
      <c r="P547" t="s">
        <v>896</v>
      </c>
      <c r="Q547" t="s">
        <v>896</v>
      </c>
      <c r="R547" t="s">
        <v>896</v>
      </c>
      <c r="S547" t="s">
        <v>896</v>
      </c>
      <c r="T547" t="s">
        <v>896</v>
      </c>
      <c r="U547" t="s">
        <v>896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896</v>
      </c>
      <c r="C548" t="s">
        <v>896</v>
      </c>
      <c r="D548" t="s">
        <v>896</v>
      </c>
      <c r="E548" t="s">
        <v>896</v>
      </c>
      <c r="F548" t="s">
        <v>896</v>
      </c>
      <c r="G548" t="s">
        <v>896</v>
      </c>
      <c r="H548" t="s">
        <v>896</v>
      </c>
      <c r="I548" t="s">
        <v>896</v>
      </c>
      <c r="J548" t="s">
        <v>896</v>
      </c>
      <c r="K548" t="s">
        <v>896</v>
      </c>
      <c r="L548" t="s">
        <v>896</v>
      </c>
      <c r="M548" t="s">
        <v>896</v>
      </c>
      <c r="N548" t="s">
        <v>896</v>
      </c>
      <c r="O548" t="s">
        <v>896</v>
      </c>
      <c r="P548" t="s">
        <v>896</v>
      </c>
      <c r="Q548" t="s">
        <v>896</v>
      </c>
      <c r="R548" t="s">
        <v>896</v>
      </c>
      <c r="S548" t="s">
        <v>896</v>
      </c>
      <c r="T548" t="s">
        <v>896</v>
      </c>
      <c r="U548" t="s">
        <v>896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896</v>
      </c>
      <c r="C549" t="s">
        <v>896</v>
      </c>
      <c r="D549" t="s">
        <v>896</v>
      </c>
      <c r="E549" t="s">
        <v>896</v>
      </c>
      <c r="F549" t="s">
        <v>896</v>
      </c>
      <c r="G549" t="s">
        <v>896</v>
      </c>
      <c r="H549" t="s">
        <v>896</v>
      </c>
      <c r="I549" t="s">
        <v>896</v>
      </c>
      <c r="J549" t="s">
        <v>896</v>
      </c>
      <c r="K549" t="s">
        <v>896</v>
      </c>
      <c r="L549" t="s">
        <v>896</v>
      </c>
      <c r="M549" t="s">
        <v>896</v>
      </c>
      <c r="N549" t="s">
        <v>896</v>
      </c>
      <c r="O549" t="s">
        <v>896</v>
      </c>
      <c r="P549" t="s">
        <v>896</v>
      </c>
      <c r="Q549" t="s">
        <v>896</v>
      </c>
      <c r="R549" t="s">
        <v>896</v>
      </c>
      <c r="S549" t="s">
        <v>896</v>
      </c>
      <c r="T549" t="s">
        <v>896</v>
      </c>
      <c r="U549" t="s">
        <v>896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896</v>
      </c>
      <c r="C550" t="s">
        <v>896</v>
      </c>
      <c r="D550" t="s">
        <v>896</v>
      </c>
      <c r="E550" t="s">
        <v>896</v>
      </c>
      <c r="F550" t="s">
        <v>896</v>
      </c>
      <c r="G550" t="s">
        <v>896</v>
      </c>
      <c r="H550" t="s">
        <v>896</v>
      </c>
      <c r="I550" t="s">
        <v>896</v>
      </c>
      <c r="J550" t="s">
        <v>896</v>
      </c>
      <c r="K550" t="s">
        <v>896</v>
      </c>
      <c r="L550" t="s">
        <v>896</v>
      </c>
      <c r="M550" t="s">
        <v>896</v>
      </c>
      <c r="N550" t="s">
        <v>896</v>
      </c>
      <c r="O550" t="s">
        <v>896</v>
      </c>
      <c r="P550" t="s">
        <v>896</v>
      </c>
      <c r="Q550" t="s">
        <v>896</v>
      </c>
      <c r="R550" t="s">
        <v>896</v>
      </c>
      <c r="S550" t="s">
        <v>896</v>
      </c>
      <c r="T550" t="s">
        <v>896</v>
      </c>
      <c r="U550" t="s">
        <v>896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896</v>
      </c>
      <c r="C551" t="s">
        <v>896</v>
      </c>
      <c r="D551" t="s">
        <v>896</v>
      </c>
      <c r="E551" t="s">
        <v>896</v>
      </c>
      <c r="F551" t="s">
        <v>896</v>
      </c>
      <c r="G551" t="s">
        <v>896</v>
      </c>
      <c r="H551" t="s">
        <v>896</v>
      </c>
      <c r="I551" t="s">
        <v>896</v>
      </c>
      <c r="J551" t="s">
        <v>896</v>
      </c>
      <c r="K551" t="s">
        <v>896</v>
      </c>
      <c r="L551" t="s">
        <v>896</v>
      </c>
      <c r="M551" t="s">
        <v>896</v>
      </c>
      <c r="N551" t="s">
        <v>896</v>
      </c>
      <c r="O551" t="s">
        <v>896</v>
      </c>
      <c r="P551" t="s">
        <v>896</v>
      </c>
      <c r="Q551" t="s">
        <v>896</v>
      </c>
      <c r="R551" t="s">
        <v>896</v>
      </c>
      <c r="S551" t="s">
        <v>896</v>
      </c>
      <c r="T551" t="s">
        <v>896</v>
      </c>
      <c r="U551" t="s">
        <v>896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896</v>
      </c>
      <c r="C552" t="s">
        <v>896</v>
      </c>
      <c r="D552" t="s">
        <v>896</v>
      </c>
      <c r="E552" t="s">
        <v>896</v>
      </c>
      <c r="F552" t="s">
        <v>896</v>
      </c>
      <c r="G552" t="s">
        <v>896</v>
      </c>
      <c r="H552" t="s">
        <v>896</v>
      </c>
      <c r="I552" t="s">
        <v>896</v>
      </c>
      <c r="J552" t="s">
        <v>896</v>
      </c>
      <c r="K552" t="s">
        <v>896</v>
      </c>
      <c r="L552" t="s">
        <v>896</v>
      </c>
      <c r="M552" t="s">
        <v>896</v>
      </c>
      <c r="N552" t="s">
        <v>896</v>
      </c>
      <c r="O552" t="s">
        <v>896</v>
      </c>
      <c r="P552" t="s">
        <v>896</v>
      </c>
      <c r="Q552" t="s">
        <v>896</v>
      </c>
      <c r="R552" t="s">
        <v>896</v>
      </c>
      <c r="S552" t="s">
        <v>896</v>
      </c>
      <c r="T552" t="s">
        <v>896</v>
      </c>
      <c r="U552" t="s">
        <v>896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896</v>
      </c>
      <c r="C553" t="s">
        <v>896</v>
      </c>
      <c r="D553" t="s">
        <v>896</v>
      </c>
      <c r="E553" t="s">
        <v>896</v>
      </c>
      <c r="F553" t="s">
        <v>896</v>
      </c>
      <c r="G553" t="s">
        <v>896</v>
      </c>
      <c r="H553" t="s">
        <v>896</v>
      </c>
      <c r="I553" t="s">
        <v>896</v>
      </c>
      <c r="J553" t="s">
        <v>896</v>
      </c>
      <c r="K553" t="s">
        <v>896</v>
      </c>
      <c r="L553" t="s">
        <v>896</v>
      </c>
      <c r="M553" t="s">
        <v>896</v>
      </c>
      <c r="N553" t="s">
        <v>896</v>
      </c>
      <c r="O553" t="s">
        <v>896</v>
      </c>
      <c r="P553" t="s">
        <v>896</v>
      </c>
      <c r="Q553" t="s">
        <v>896</v>
      </c>
      <c r="R553" t="s">
        <v>896</v>
      </c>
      <c r="S553" t="s">
        <v>896</v>
      </c>
      <c r="T553" t="s">
        <v>896</v>
      </c>
      <c r="U553" t="s">
        <v>896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896</v>
      </c>
      <c r="C554" t="s">
        <v>896</v>
      </c>
      <c r="D554" t="s">
        <v>896</v>
      </c>
      <c r="E554" t="s">
        <v>896</v>
      </c>
      <c r="F554" t="s">
        <v>896</v>
      </c>
      <c r="G554" t="s">
        <v>896</v>
      </c>
      <c r="H554" t="s">
        <v>896</v>
      </c>
      <c r="I554" t="s">
        <v>896</v>
      </c>
      <c r="J554" t="s">
        <v>896</v>
      </c>
      <c r="K554" t="s">
        <v>896</v>
      </c>
      <c r="L554" t="s">
        <v>896</v>
      </c>
      <c r="M554" t="s">
        <v>896</v>
      </c>
      <c r="N554" t="s">
        <v>896</v>
      </c>
      <c r="O554" t="s">
        <v>896</v>
      </c>
      <c r="P554" t="s">
        <v>896</v>
      </c>
      <c r="Q554" t="s">
        <v>896</v>
      </c>
      <c r="R554" t="s">
        <v>896</v>
      </c>
      <c r="S554" t="s">
        <v>896</v>
      </c>
      <c r="T554" t="s">
        <v>896</v>
      </c>
      <c r="U554" t="s">
        <v>896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896</v>
      </c>
      <c r="C555" t="s">
        <v>896</v>
      </c>
      <c r="D555" t="s">
        <v>896</v>
      </c>
      <c r="E555" t="s">
        <v>896</v>
      </c>
      <c r="F555" t="s">
        <v>896</v>
      </c>
      <c r="G555" t="s">
        <v>896</v>
      </c>
      <c r="H555" t="s">
        <v>896</v>
      </c>
      <c r="I555" t="s">
        <v>896</v>
      </c>
      <c r="J555" t="s">
        <v>896</v>
      </c>
      <c r="K555" t="s">
        <v>896</v>
      </c>
      <c r="L555" t="s">
        <v>896</v>
      </c>
      <c r="M555" t="s">
        <v>896</v>
      </c>
      <c r="N555" t="s">
        <v>896</v>
      </c>
      <c r="O555" t="s">
        <v>896</v>
      </c>
      <c r="P555" t="s">
        <v>896</v>
      </c>
      <c r="Q555" t="s">
        <v>896</v>
      </c>
      <c r="R555" t="s">
        <v>896</v>
      </c>
      <c r="S555" t="s">
        <v>896</v>
      </c>
      <c r="T555" t="s">
        <v>896</v>
      </c>
      <c r="U555" t="s">
        <v>896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896</v>
      </c>
      <c r="C556" t="s">
        <v>896</v>
      </c>
      <c r="D556" t="s">
        <v>896</v>
      </c>
      <c r="E556" t="s">
        <v>896</v>
      </c>
      <c r="F556" t="s">
        <v>896</v>
      </c>
      <c r="G556" t="s">
        <v>896</v>
      </c>
      <c r="H556" t="s">
        <v>896</v>
      </c>
      <c r="I556" t="s">
        <v>896</v>
      </c>
      <c r="J556" t="s">
        <v>896</v>
      </c>
      <c r="K556" t="s">
        <v>896</v>
      </c>
      <c r="L556" t="s">
        <v>896</v>
      </c>
      <c r="M556" t="s">
        <v>896</v>
      </c>
      <c r="N556" t="s">
        <v>896</v>
      </c>
      <c r="O556" t="s">
        <v>896</v>
      </c>
      <c r="P556" t="s">
        <v>896</v>
      </c>
      <c r="Q556" t="s">
        <v>896</v>
      </c>
      <c r="R556" t="s">
        <v>896</v>
      </c>
      <c r="S556" t="s">
        <v>896</v>
      </c>
      <c r="T556" t="s">
        <v>896</v>
      </c>
      <c r="U556" t="s">
        <v>896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896</v>
      </c>
      <c r="C557" t="s">
        <v>896</v>
      </c>
      <c r="D557" t="s">
        <v>896</v>
      </c>
      <c r="E557" t="s">
        <v>896</v>
      </c>
      <c r="F557" t="s">
        <v>896</v>
      </c>
      <c r="G557" t="s">
        <v>896</v>
      </c>
      <c r="H557" t="s">
        <v>896</v>
      </c>
      <c r="I557" t="s">
        <v>896</v>
      </c>
      <c r="J557" t="s">
        <v>896</v>
      </c>
      <c r="K557" t="s">
        <v>896</v>
      </c>
      <c r="L557" t="s">
        <v>896</v>
      </c>
      <c r="M557" t="s">
        <v>896</v>
      </c>
      <c r="N557" t="s">
        <v>896</v>
      </c>
      <c r="O557" t="s">
        <v>896</v>
      </c>
      <c r="P557" t="s">
        <v>896</v>
      </c>
      <c r="Q557" t="s">
        <v>896</v>
      </c>
      <c r="R557" t="s">
        <v>896</v>
      </c>
      <c r="S557" t="s">
        <v>896</v>
      </c>
      <c r="T557" t="s">
        <v>896</v>
      </c>
      <c r="U557" t="s">
        <v>896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896</v>
      </c>
      <c r="C558" t="s">
        <v>896</v>
      </c>
      <c r="D558" t="s">
        <v>896</v>
      </c>
      <c r="E558" t="s">
        <v>896</v>
      </c>
      <c r="F558" t="s">
        <v>896</v>
      </c>
      <c r="G558" t="s">
        <v>896</v>
      </c>
      <c r="H558" t="s">
        <v>896</v>
      </c>
      <c r="I558" t="s">
        <v>896</v>
      </c>
      <c r="J558" t="s">
        <v>896</v>
      </c>
      <c r="K558" t="s">
        <v>896</v>
      </c>
      <c r="L558" t="s">
        <v>896</v>
      </c>
      <c r="M558" t="s">
        <v>896</v>
      </c>
      <c r="N558" t="s">
        <v>896</v>
      </c>
      <c r="O558" t="s">
        <v>896</v>
      </c>
      <c r="P558" t="s">
        <v>896</v>
      </c>
      <c r="Q558" t="s">
        <v>896</v>
      </c>
      <c r="R558" t="s">
        <v>896</v>
      </c>
      <c r="S558" t="s">
        <v>896</v>
      </c>
      <c r="T558" t="s">
        <v>896</v>
      </c>
      <c r="U558" t="s">
        <v>896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896</v>
      </c>
      <c r="C559" t="s">
        <v>896</v>
      </c>
      <c r="D559" t="s">
        <v>896</v>
      </c>
      <c r="E559" t="s">
        <v>896</v>
      </c>
      <c r="F559" t="s">
        <v>896</v>
      </c>
      <c r="G559" t="s">
        <v>896</v>
      </c>
      <c r="H559" t="s">
        <v>896</v>
      </c>
      <c r="I559" t="s">
        <v>896</v>
      </c>
      <c r="J559" t="s">
        <v>896</v>
      </c>
      <c r="K559" t="s">
        <v>896</v>
      </c>
      <c r="L559" t="s">
        <v>896</v>
      </c>
      <c r="M559" t="s">
        <v>896</v>
      </c>
      <c r="N559" t="s">
        <v>896</v>
      </c>
      <c r="O559" t="s">
        <v>896</v>
      </c>
      <c r="P559" t="s">
        <v>896</v>
      </c>
      <c r="Q559" t="s">
        <v>896</v>
      </c>
      <c r="R559" t="s">
        <v>896</v>
      </c>
      <c r="S559" t="s">
        <v>896</v>
      </c>
      <c r="T559" t="s">
        <v>896</v>
      </c>
      <c r="U559" t="s">
        <v>896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896</v>
      </c>
      <c r="C560" t="s">
        <v>896</v>
      </c>
      <c r="D560" t="s">
        <v>896</v>
      </c>
      <c r="E560" t="s">
        <v>896</v>
      </c>
      <c r="F560" t="s">
        <v>896</v>
      </c>
      <c r="G560" t="s">
        <v>896</v>
      </c>
      <c r="H560" t="s">
        <v>896</v>
      </c>
      <c r="I560" t="s">
        <v>896</v>
      </c>
      <c r="J560" t="s">
        <v>896</v>
      </c>
      <c r="K560" t="s">
        <v>896</v>
      </c>
      <c r="L560" t="s">
        <v>896</v>
      </c>
      <c r="M560" t="s">
        <v>896</v>
      </c>
      <c r="N560" t="s">
        <v>896</v>
      </c>
      <c r="O560" t="s">
        <v>896</v>
      </c>
      <c r="P560" t="s">
        <v>896</v>
      </c>
      <c r="Q560" t="s">
        <v>896</v>
      </c>
      <c r="R560" t="s">
        <v>896</v>
      </c>
      <c r="S560" t="s">
        <v>896</v>
      </c>
      <c r="T560" t="s">
        <v>896</v>
      </c>
      <c r="U560" t="s">
        <v>896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896</v>
      </c>
      <c r="C561" t="s">
        <v>896</v>
      </c>
      <c r="D561" t="s">
        <v>896</v>
      </c>
      <c r="E561" t="s">
        <v>896</v>
      </c>
      <c r="F561" t="s">
        <v>896</v>
      </c>
      <c r="G561" t="s">
        <v>896</v>
      </c>
      <c r="H561" t="s">
        <v>896</v>
      </c>
      <c r="I561" t="s">
        <v>896</v>
      </c>
      <c r="J561" t="s">
        <v>896</v>
      </c>
      <c r="K561" t="s">
        <v>896</v>
      </c>
      <c r="L561" t="s">
        <v>896</v>
      </c>
      <c r="M561" t="s">
        <v>896</v>
      </c>
      <c r="N561" t="s">
        <v>896</v>
      </c>
      <c r="O561" t="s">
        <v>896</v>
      </c>
      <c r="P561" t="s">
        <v>896</v>
      </c>
      <c r="Q561" t="s">
        <v>896</v>
      </c>
      <c r="R561" t="s">
        <v>896</v>
      </c>
      <c r="S561" t="s">
        <v>896</v>
      </c>
      <c r="T561" t="s">
        <v>896</v>
      </c>
      <c r="U561" t="s">
        <v>896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896</v>
      </c>
      <c r="C562" t="s">
        <v>896</v>
      </c>
      <c r="D562" t="s">
        <v>896</v>
      </c>
      <c r="E562" t="s">
        <v>896</v>
      </c>
      <c r="F562" t="s">
        <v>896</v>
      </c>
      <c r="G562" t="s">
        <v>896</v>
      </c>
      <c r="H562" t="s">
        <v>896</v>
      </c>
      <c r="I562" t="s">
        <v>896</v>
      </c>
      <c r="J562" t="s">
        <v>896</v>
      </c>
      <c r="K562" t="s">
        <v>896</v>
      </c>
      <c r="L562" t="s">
        <v>896</v>
      </c>
      <c r="M562" t="s">
        <v>896</v>
      </c>
      <c r="N562" t="s">
        <v>896</v>
      </c>
      <c r="O562" t="s">
        <v>896</v>
      </c>
      <c r="P562" t="s">
        <v>896</v>
      </c>
      <c r="Q562" t="s">
        <v>896</v>
      </c>
      <c r="R562" t="s">
        <v>896</v>
      </c>
      <c r="S562" t="s">
        <v>896</v>
      </c>
      <c r="T562" t="s">
        <v>896</v>
      </c>
      <c r="U562" t="s">
        <v>896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896</v>
      </c>
      <c r="C563" t="s">
        <v>896</v>
      </c>
      <c r="D563" t="s">
        <v>896</v>
      </c>
      <c r="E563" t="s">
        <v>896</v>
      </c>
      <c r="F563" t="s">
        <v>896</v>
      </c>
      <c r="G563" t="s">
        <v>896</v>
      </c>
      <c r="H563" t="s">
        <v>896</v>
      </c>
      <c r="I563" t="s">
        <v>896</v>
      </c>
      <c r="J563" t="s">
        <v>896</v>
      </c>
      <c r="K563" t="s">
        <v>896</v>
      </c>
      <c r="L563" t="s">
        <v>896</v>
      </c>
      <c r="M563" t="s">
        <v>896</v>
      </c>
      <c r="N563" t="s">
        <v>896</v>
      </c>
      <c r="O563" t="s">
        <v>896</v>
      </c>
      <c r="P563" t="s">
        <v>896</v>
      </c>
      <c r="Q563" t="s">
        <v>896</v>
      </c>
      <c r="R563" t="s">
        <v>896</v>
      </c>
      <c r="S563" t="s">
        <v>896</v>
      </c>
      <c r="T563" t="s">
        <v>896</v>
      </c>
      <c r="U563" t="s">
        <v>896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896</v>
      </c>
      <c r="C564" t="s">
        <v>896</v>
      </c>
      <c r="D564" t="s">
        <v>896</v>
      </c>
      <c r="E564" t="s">
        <v>896</v>
      </c>
      <c r="F564" t="s">
        <v>896</v>
      </c>
      <c r="G564" t="s">
        <v>896</v>
      </c>
      <c r="H564" t="s">
        <v>896</v>
      </c>
      <c r="I564" t="s">
        <v>896</v>
      </c>
      <c r="J564" t="s">
        <v>896</v>
      </c>
      <c r="K564" t="s">
        <v>896</v>
      </c>
      <c r="L564" t="s">
        <v>896</v>
      </c>
      <c r="M564" t="s">
        <v>896</v>
      </c>
      <c r="N564" t="s">
        <v>896</v>
      </c>
      <c r="O564" t="s">
        <v>896</v>
      </c>
      <c r="P564" t="s">
        <v>896</v>
      </c>
      <c r="Q564" t="s">
        <v>896</v>
      </c>
      <c r="R564" t="s">
        <v>896</v>
      </c>
      <c r="S564" t="s">
        <v>896</v>
      </c>
      <c r="T564" t="s">
        <v>896</v>
      </c>
      <c r="U564" t="s">
        <v>896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896</v>
      </c>
      <c r="C565" t="s">
        <v>896</v>
      </c>
      <c r="D565" t="s">
        <v>896</v>
      </c>
      <c r="E565" t="s">
        <v>896</v>
      </c>
      <c r="F565" t="s">
        <v>896</v>
      </c>
      <c r="G565" t="s">
        <v>896</v>
      </c>
      <c r="H565" t="s">
        <v>896</v>
      </c>
      <c r="I565" t="s">
        <v>896</v>
      </c>
      <c r="J565" t="s">
        <v>896</v>
      </c>
      <c r="K565" t="s">
        <v>896</v>
      </c>
      <c r="L565" t="s">
        <v>896</v>
      </c>
      <c r="M565" t="s">
        <v>896</v>
      </c>
      <c r="N565" t="s">
        <v>896</v>
      </c>
      <c r="O565" t="s">
        <v>896</v>
      </c>
      <c r="P565" t="s">
        <v>896</v>
      </c>
      <c r="Q565" t="s">
        <v>896</v>
      </c>
      <c r="R565" t="s">
        <v>896</v>
      </c>
      <c r="S565" t="s">
        <v>896</v>
      </c>
      <c r="T565" t="s">
        <v>896</v>
      </c>
      <c r="U565" t="s">
        <v>896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896</v>
      </c>
      <c r="C566" t="s">
        <v>896</v>
      </c>
      <c r="D566" t="s">
        <v>896</v>
      </c>
      <c r="E566" t="s">
        <v>896</v>
      </c>
      <c r="F566" t="s">
        <v>896</v>
      </c>
      <c r="G566" t="s">
        <v>896</v>
      </c>
      <c r="H566" t="s">
        <v>896</v>
      </c>
      <c r="I566" t="s">
        <v>896</v>
      </c>
      <c r="J566" t="s">
        <v>896</v>
      </c>
      <c r="K566" t="s">
        <v>896</v>
      </c>
      <c r="L566" t="s">
        <v>896</v>
      </c>
      <c r="M566" t="s">
        <v>896</v>
      </c>
      <c r="N566" t="s">
        <v>896</v>
      </c>
      <c r="O566" t="s">
        <v>896</v>
      </c>
      <c r="P566" t="s">
        <v>896</v>
      </c>
      <c r="Q566" t="s">
        <v>896</v>
      </c>
      <c r="R566" t="s">
        <v>896</v>
      </c>
      <c r="S566" t="s">
        <v>896</v>
      </c>
      <c r="T566" t="s">
        <v>896</v>
      </c>
      <c r="U566" t="s">
        <v>896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896</v>
      </c>
      <c r="C567" t="s">
        <v>896</v>
      </c>
      <c r="D567" t="s">
        <v>896</v>
      </c>
      <c r="E567" t="s">
        <v>896</v>
      </c>
      <c r="F567" t="s">
        <v>896</v>
      </c>
      <c r="G567" t="s">
        <v>896</v>
      </c>
      <c r="H567" t="s">
        <v>896</v>
      </c>
      <c r="I567" t="s">
        <v>896</v>
      </c>
      <c r="J567" t="s">
        <v>896</v>
      </c>
      <c r="K567" t="s">
        <v>896</v>
      </c>
      <c r="L567" t="s">
        <v>896</v>
      </c>
      <c r="M567" t="s">
        <v>896</v>
      </c>
      <c r="N567" t="s">
        <v>896</v>
      </c>
      <c r="O567" t="s">
        <v>896</v>
      </c>
      <c r="P567" t="s">
        <v>896</v>
      </c>
      <c r="Q567" t="s">
        <v>896</v>
      </c>
      <c r="R567" t="s">
        <v>896</v>
      </c>
      <c r="S567" t="s">
        <v>896</v>
      </c>
      <c r="T567" t="s">
        <v>896</v>
      </c>
      <c r="U567" t="s">
        <v>896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896</v>
      </c>
      <c r="C568" t="s">
        <v>896</v>
      </c>
      <c r="D568" t="s">
        <v>896</v>
      </c>
      <c r="E568" t="s">
        <v>896</v>
      </c>
      <c r="F568" t="s">
        <v>896</v>
      </c>
      <c r="G568" t="s">
        <v>896</v>
      </c>
      <c r="H568" t="s">
        <v>896</v>
      </c>
      <c r="I568" t="s">
        <v>896</v>
      </c>
      <c r="J568" t="s">
        <v>896</v>
      </c>
      <c r="K568" t="s">
        <v>896</v>
      </c>
      <c r="L568" t="s">
        <v>896</v>
      </c>
      <c r="M568" t="s">
        <v>896</v>
      </c>
      <c r="N568" t="s">
        <v>896</v>
      </c>
      <c r="O568" t="s">
        <v>896</v>
      </c>
      <c r="P568" t="s">
        <v>896</v>
      </c>
      <c r="Q568" t="s">
        <v>896</v>
      </c>
      <c r="R568" t="s">
        <v>896</v>
      </c>
      <c r="S568" t="s">
        <v>896</v>
      </c>
      <c r="T568" t="s">
        <v>896</v>
      </c>
      <c r="U568" t="s">
        <v>896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896</v>
      </c>
      <c r="C569" t="s">
        <v>896</v>
      </c>
      <c r="D569" t="s">
        <v>896</v>
      </c>
      <c r="E569" t="s">
        <v>896</v>
      </c>
      <c r="F569" t="s">
        <v>896</v>
      </c>
      <c r="G569" t="s">
        <v>896</v>
      </c>
      <c r="H569" t="s">
        <v>896</v>
      </c>
      <c r="I569" t="s">
        <v>896</v>
      </c>
      <c r="J569" t="s">
        <v>896</v>
      </c>
      <c r="K569" t="s">
        <v>896</v>
      </c>
      <c r="L569" t="s">
        <v>896</v>
      </c>
      <c r="M569" t="s">
        <v>896</v>
      </c>
      <c r="N569" t="s">
        <v>896</v>
      </c>
      <c r="O569" t="s">
        <v>896</v>
      </c>
      <c r="P569" t="s">
        <v>896</v>
      </c>
      <c r="Q569" t="s">
        <v>896</v>
      </c>
      <c r="R569" t="s">
        <v>896</v>
      </c>
      <c r="S569" t="s">
        <v>896</v>
      </c>
      <c r="T569" t="s">
        <v>896</v>
      </c>
      <c r="U569" t="s">
        <v>896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896</v>
      </c>
      <c r="C570" t="s">
        <v>896</v>
      </c>
      <c r="D570" t="s">
        <v>896</v>
      </c>
      <c r="E570" t="s">
        <v>896</v>
      </c>
      <c r="F570" t="s">
        <v>896</v>
      </c>
      <c r="G570" t="s">
        <v>896</v>
      </c>
      <c r="H570" t="s">
        <v>896</v>
      </c>
      <c r="I570" t="s">
        <v>896</v>
      </c>
      <c r="J570" t="s">
        <v>896</v>
      </c>
      <c r="K570" t="s">
        <v>896</v>
      </c>
      <c r="L570" t="s">
        <v>896</v>
      </c>
      <c r="M570" t="s">
        <v>896</v>
      </c>
      <c r="N570" t="s">
        <v>896</v>
      </c>
      <c r="O570" t="s">
        <v>896</v>
      </c>
      <c r="P570" t="s">
        <v>896</v>
      </c>
      <c r="Q570" t="s">
        <v>896</v>
      </c>
      <c r="R570" t="s">
        <v>896</v>
      </c>
      <c r="S570" t="s">
        <v>896</v>
      </c>
      <c r="T570" t="s">
        <v>896</v>
      </c>
      <c r="U570" t="s">
        <v>896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896</v>
      </c>
      <c r="C571" t="s">
        <v>896</v>
      </c>
      <c r="D571" t="s">
        <v>896</v>
      </c>
      <c r="E571" t="s">
        <v>896</v>
      </c>
      <c r="F571" t="s">
        <v>896</v>
      </c>
      <c r="G571" t="s">
        <v>896</v>
      </c>
      <c r="H571" t="s">
        <v>896</v>
      </c>
      <c r="I571" t="s">
        <v>896</v>
      </c>
      <c r="J571" t="s">
        <v>896</v>
      </c>
      <c r="K571" t="s">
        <v>896</v>
      </c>
      <c r="L571" t="s">
        <v>896</v>
      </c>
      <c r="M571" t="s">
        <v>896</v>
      </c>
      <c r="N571" t="s">
        <v>896</v>
      </c>
      <c r="O571" t="s">
        <v>896</v>
      </c>
      <c r="P571" t="s">
        <v>896</v>
      </c>
      <c r="Q571" t="s">
        <v>896</v>
      </c>
      <c r="R571" t="s">
        <v>896</v>
      </c>
      <c r="S571" t="s">
        <v>896</v>
      </c>
      <c r="T571" t="s">
        <v>896</v>
      </c>
      <c r="U571" t="s">
        <v>896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896</v>
      </c>
      <c r="C572" t="s">
        <v>896</v>
      </c>
      <c r="D572" t="s">
        <v>896</v>
      </c>
      <c r="E572" t="s">
        <v>896</v>
      </c>
      <c r="F572" t="s">
        <v>896</v>
      </c>
      <c r="G572" t="s">
        <v>896</v>
      </c>
      <c r="H572" t="s">
        <v>896</v>
      </c>
      <c r="I572" t="s">
        <v>896</v>
      </c>
      <c r="J572" t="s">
        <v>896</v>
      </c>
      <c r="K572" t="s">
        <v>896</v>
      </c>
      <c r="L572" t="s">
        <v>896</v>
      </c>
      <c r="M572" t="s">
        <v>896</v>
      </c>
      <c r="N572" t="s">
        <v>896</v>
      </c>
      <c r="O572" t="s">
        <v>896</v>
      </c>
      <c r="P572" t="s">
        <v>896</v>
      </c>
      <c r="Q572" t="s">
        <v>896</v>
      </c>
      <c r="R572" t="s">
        <v>896</v>
      </c>
      <c r="S572" t="s">
        <v>896</v>
      </c>
      <c r="T572" t="s">
        <v>896</v>
      </c>
      <c r="U572" t="s">
        <v>896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896</v>
      </c>
      <c r="C573" t="s">
        <v>896</v>
      </c>
      <c r="D573" t="s">
        <v>896</v>
      </c>
      <c r="E573" t="s">
        <v>896</v>
      </c>
      <c r="F573" t="s">
        <v>896</v>
      </c>
      <c r="G573" t="s">
        <v>896</v>
      </c>
      <c r="H573" t="s">
        <v>896</v>
      </c>
      <c r="I573" t="s">
        <v>896</v>
      </c>
      <c r="J573" t="s">
        <v>896</v>
      </c>
      <c r="K573" t="s">
        <v>896</v>
      </c>
      <c r="L573" t="s">
        <v>896</v>
      </c>
      <c r="M573" t="s">
        <v>896</v>
      </c>
      <c r="N573" t="s">
        <v>896</v>
      </c>
      <c r="O573" t="s">
        <v>896</v>
      </c>
      <c r="P573" t="s">
        <v>896</v>
      </c>
      <c r="Q573" t="s">
        <v>896</v>
      </c>
      <c r="R573" t="s">
        <v>896</v>
      </c>
      <c r="S573" t="s">
        <v>896</v>
      </c>
      <c r="T573" t="s">
        <v>896</v>
      </c>
      <c r="U573" t="s">
        <v>896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896</v>
      </c>
      <c r="C574" t="s">
        <v>896</v>
      </c>
      <c r="D574" t="s">
        <v>896</v>
      </c>
      <c r="E574" t="s">
        <v>896</v>
      </c>
      <c r="F574" t="s">
        <v>896</v>
      </c>
      <c r="G574" t="s">
        <v>896</v>
      </c>
      <c r="H574" t="s">
        <v>896</v>
      </c>
      <c r="I574" t="s">
        <v>896</v>
      </c>
      <c r="J574" t="s">
        <v>896</v>
      </c>
      <c r="K574" t="s">
        <v>896</v>
      </c>
      <c r="L574" t="s">
        <v>896</v>
      </c>
      <c r="M574" t="s">
        <v>896</v>
      </c>
      <c r="N574" t="s">
        <v>896</v>
      </c>
      <c r="O574" t="s">
        <v>896</v>
      </c>
      <c r="P574" t="s">
        <v>896</v>
      </c>
      <c r="Q574" t="s">
        <v>896</v>
      </c>
      <c r="R574" t="s">
        <v>896</v>
      </c>
      <c r="S574" t="s">
        <v>896</v>
      </c>
      <c r="T574" t="s">
        <v>896</v>
      </c>
      <c r="U574" t="s">
        <v>896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896</v>
      </c>
      <c r="C575" t="s">
        <v>896</v>
      </c>
      <c r="D575" t="s">
        <v>896</v>
      </c>
      <c r="E575" t="s">
        <v>896</v>
      </c>
      <c r="F575" t="s">
        <v>896</v>
      </c>
      <c r="G575" t="s">
        <v>896</v>
      </c>
      <c r="H575" t="s">
        <v>896</v>
      </c>
      <c r="I575" t="s">
        <v>896</v>
      </c>
      <c r="J575" t="s">
        <v>896</v>
      </c>
      <c r="K575" t="s">
        <v>896</v>
      </c>
      <c r="L575" t="s">
        <v>896</v>
      </c>
      <c r="M575" t="s">
        <v>896</v>
      </c>
      <c r="N575" t="s">
        <v>896</v>
      </c>
      <c r="O575" t="s">
        <v>896</v>
      </c>
      <c r="P575" t="s">
        <v>896</v>
      </c>
      <c r="Q575" t="s">
        <v>896</v>
      </c>
      <c r="R575" t="s">
        <v>896</v>
      </c>
      <c r="S575" t="s">
        <v>896</v>
      </c>
      <c r="T575" t="s">
        <v>896</v>
      </c>
      <c r="U575" t="s">
        <v>896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896</v>
      </c>
      <c r="C576" t="s">
        <v>896</v>
      </c>
      <c r="D576" t="s">
        <v>896</v>
      </c>
      <c r="E576" t="s">
        <v>896</v>
      </c>
      <c r="F576" t="s">
        <v>896</v>
      </c>
      <c r="G576" t="s">
        <v>896</v>
      </c>
      <c r="H576" t="s">
        <v>896</v>
      </c>
      <c r="I576" t="s">
        <v>896</v>
      </c>
      <c r="J576" t="s">
        <v>896</v>
      </c>
      <c r="K576" t="s">
        <v>896</v>
      </c>
      <c r="L576" t="s">
        <v>896</v>
      </c>
      <c r="M576" t="s">
        <v>896</v>
      </c>
      <c r="N576" t="s">
        <v>896</v>
      </c>
      <c r="O576" t="s">
        <v>896</v>
      </c>
      <c r="P576" t="s">
        <v>896</v>
      </c>
      <c r="Q576" t="s">
        <v>896</v>
      </c>
      <c r="R576" t="s">
        <v>896</v>
      </c>
      <c r="S576" t="s">
        <v>896</v>
      </c>
      <c r="T576" t="s">
        <v>896</v>
      </c>
      <c r="U576" t="s">
        <v>896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896</v>
      </c>
      <c r="C577" t="s">
        <v>896</v>
      </c>
      <c r="D577" t="s">
        <v>896</v>
      </c>
      <c r="E577" t="s">
        <v>896</v>
      </c>
      <c r="F577" t="s">
        <v>896</v>
      </c>
      <c r="G577" t="s">
        <v>896</v>
      </c>
      <c r="H577" t="s">
        <v>896</v>
      </c>
      <c r="I577" t="s">
        <v>896</v>
      </c>
      <c r="J577" t="s">
        <v>896</v>
      </c>
      <c r="K577" t="s">
        <v>896</v>
      </c>
      <c r="L577" t="s">
        <v>896</v>
      </c>
      <c r="M577" t="s">
        <v>896</v>
      </c>
      <c r="N577" t="s">
        <v>896</v>
      </c>
      <c r="O577" t="s">
        <v>896</v>
      </c>
      <c r="P577" t="s">
        <v>896</v>
      </c>
      <c r="Q577" t="s">
        <v>896</v>
      </c>
      <c r="R577" t="s">
        <v>896</v>
      </c>
      <c r="S577" t="s">
        <v>896</v>
      </c>
      <c r="T577" t="s">
        <v>896</v>
      </c>
      <c r="U577" t="s">
        <v>896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896</v>
      </c>
      <c r="C578" t="s">
        <v>896</v>
      </c>
      <c r="D578" t="s">
        <v>896</v>
      </c>
      <c r="E578" t="s">
        <v>896</v>
      </c>
      <c r="F578" t="s">
        <v>896</v>
      </c>
      <c r="G578" t="s">
        <v>896</v>
      </c>
      <c r="H578" t="s">
        <v>896</v>
      </c>
      <c r="I578" t="s">
        <v>896</v>
      </c>
      <c r="J578" t="s">
        <v>896</v>
      </c>
      <c r="K578" t="s">
        <v>896</v>
      </c>
      <c r="L578" t="s">
        <v>896</v>
      </c>
      <c r="M578" t="s">
        <v>896</v>
      </c>
      <c r="N578" t="s">
        <v>896</v>
      </c>
      <c r="O578" t="s">
        <v>896</v>
      </c>
      <c r="P578" t="s">
        <v>896</v>
      </c>
      <c r="Q578" t="s">
        <v>896</v>
      </c>
      <c r="R578" t="s">
        <v>896</v>
      </c>
      <c r="S578" t="s">
        <v>896</v>
      </c>
      <c r="T578" t="s">
        <v>896</v>
      </c>
      <c r="U578" t="s">
        <v>896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896</v>
      </c>
      <c r="C579" t="s">
        <v>896</v>
      </c>
      <c r="D579" t="s">
        <v>896</v>
      </c>
      <c r="E579" t="s">
        <v>896</v>
      </c>
      <c r="F579" t="s">
        <v>896</v>
      </c>
      <c r="G579" t="s">
        <v>896</v>
      </c>
      <c r="H579" t="s">
        <v>896</v>
      </c>
      <c r="I579" t="s">
        <v>896</v>
      </c>
      <c r="J579" t="s">
        <v>896</v>
      </c>
      <c r="K579" t="s">
        <v>896</v>
      </c>
      <c r="L579" t="s">
        <v>896</v>
      </c>
      <c r="M579" t="s">
        <v>896</v>
      </c>
      <c r="N579" t="s">
        <v>896</v>
      </c>
      <c r="O579" t="s">
        <v>896</v>
      </c>
      <c r="P579" t="s">
        <v>896</v>
      </c>
      <c r="Q579" t="s">
        <v>896</v>
      </c>
      <c r="R579" t="s">
        <v>896</v>
      </c>
      <c r="S579" t="s">
        <v>896</v>
      </c>
      <c r="T579" t="s">
        <v>896</v>
      </c>
      <c r="U579" t="s">
        <v>896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896</v>
      </c>
      <c r="C580" t="s">
        <v>896</v>
      </c>
      <c r="D580" t="s">
        <v>896</v>
      </c>
      <c r="E580" t="s">
        <v>896</v>
      </c>
      <c r="F580" t="s">
        <v>896</v>
      </c>
      <c r="G580" t="s">
        <v>896</v>
      </c>
      <c r="H580" t="s">
        <v>896</v>
      </c>
      <c r="I580" t="s">
        <v>896</v>
      </c>
      <c r="J580" t="s">
        <v>896</v>
      </c>
      <c r="K580" t="s">
        <v>896</v>
      </c>
      <c r="L580" t="s">
        <v>896</v>
      </c>
      <c r="M580" t="s">
        <v>896</v>
      </c>
      <c r="N580" t="s">
        <v>896</v>
      </c>
      <c r="O580" t="s">
        <v>896</v>
      </c>
      <c r="P580" t="s">
        <v>896</v>
      </c>
      <c r="Q580" t="s">
        <v>896</v>
      </c>
      <c r="R580" t="s">
        <v>896</v>
      </c>
      <c r="S580" t="s">
        <v>896</v>
      </c>
      <c r="T580" t="s">
        <v>896</v>
      </c>
      <c r="U580" t="s">
        <v>896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896</v>
      </c>
      <c r="C581" t="s">
        <v>896</v>
      </c>
      <c r="D581" t="s">
        <v>896</v>
      </c>
      <c r="E581" t="s">
        <v>896</v>
      </c>
      <c r="F581" t="s">
        <v>896</v>
      </c>
      <c r="G581" t="s">
        <v>896</v>
      </c>
      <c r="H581" t="s">
        <v>896</v>
      </c>
      <c r="I581" t="s">
        <v>896</v>
      </c>
      <c r="J581" t="s">
        <v>896</v>
      </c>
      <c r="K581" t="s">
        <v>896</v>
      </c>
      <c r="L581" t="s">
        <v>896</v>
      </c>
      <c r="M581" t="s">
        <v>896</v>
      </c>
      <c r="N581" t="s">
        <v>896</v>
      </c>
      <c r="O581" t="s">
        <v>896</v>
      </c>
      <c r="P581" t="s">
        <v>896</v>
      </c>
      <c r="Q581" t="s">
        <v>896</v>
      </c>
      <c r="R581" t="s">
        <v>896</v>
      </c>
      <c r="S581" t="s">
        <v>896</v>
      </c>
      <c r="T581" t="s">
        <v>896</v>
      </c>
      <c r="U581" t="s">
        <v>896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896</v>
      </c>
      <c r="C582" t="s">
        <v>896</v>
      </c>
      <c r="D582" t="s">
        <v>896</v>
      </c>
      <c r="E582" t="s">
        <v>896</v>
      </c>
      <c r="F582" t="s">
        <v>896</v>
      </c>
      <c r="G582" t="s">
        <v>896</v>
      </c>
      <c r="H582" t="s">
        <v>896</v>
      </c>
      <c r="I582" t="s">
        <v>896</v>
      </c>
      <c r="J582" t="s">
        <v>896</v>
      </c>
      <c r="K582" t="s">
        <v>896</v>
      </c>
      <c r="L582" t="s">
        <v>896</v>
      </c>
      <c r="M582" t="s">
        <v>896</v>
      </c>
      <c r="N582" t="s">
        <v>896</v>
      </c>
      <c r="O582" t="s">
        <v>896</v>
      </c>
      <c r="P582" t="s">
        <v>896</v>
      </c>
      <c r="Q582" t="s">
        <v>896</v>
      </c>
      <c r="R582" t="s">
        <v>896</v>
      </c>
      <c r="S582" t="s">
        <v>896</v>
      </c>
      <c r="T582" t="s">
        <v>896</v>
      </c>
      <c r="U582" t="s">
        <v>896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896</v>
      </c>
      <c r="C583" t="s">
        <v>896</v>
      </c>
      <c r="D583" t="s">
        <v>896</v>
      </c>
      <c r="E583" t="s">
        <v>896</v>
      </c>
      <c r="F583" t="s">
        <v>896</v>
      </c>
      <c r="G583" t="s">
        <v>896</v>
      </c>
      <c r="H583" t="s">
        <v>896</v>
      </c>
      <c r="I583" t="s">
        <v>896</v>
      </c>
      <c r="J583" t="s">
        <v>896</v>
      </c>
      <c r="K583" t="s">
        <v>896</v>
      </c>
      <c r="L583" t="s">
        <v>896</v>
      </c>
      <c r="M583" t="s">
        <v>896</v>
      </c>
      <c r="N583" t="s">
        <v>896</v>
      </c>
      <c r="O583" t="s">
        <v>896</v>
      </c>
      <c r="P583" t="s">
        <v>896</v>
      </c>
      <c r="Q583" t="s">
        <v>896</v>
      </c>
      <c r="R583" t="s">
        <v>896</v>
      </c>
      <c r="S583" t="s">
        <v>896</v>
      </c>
      <c r="T583" t="s">
        <v>896</v>
      </c>
      <c r="U583" t="s">
        <v>896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896</v>
      </c>
      <c r="C584" t="s">
        <v>896</v>
      </c>
      <c r="D584" t="s">
        <v>896</v>
      </c>
      <c r="E584" t="s">
        <v>896</v>
      </c>
      <c r="F584" t="s">
        <v>896</v>
      </c>
      <c r="G584" t="s">
        <v>896</v>
      </c>
      <c r="H584" t="s">
        <v>896</v>
      </c>
      <c r="I584" t="s">
        <v>896</v>
      </c>
      <c r="J584" t="s">
        <v>896</v>
      </c>
      <c r="K584" t="s">
        <v>896</v>
      </c>
      <c r="L584" t="s">
        <v>896</v>
      </c>
      <c r="M584" t="s">
        <v>896</v>
      </c>
      <c r="N584" t="s">
        <v>896</v>
      </c>
      <c r="O584" t="s">
        <v>896</v>
      </c>
      <c r="P584" t="s">
        <v>896</v>
      </c>
      <c r="Q584" t="s">
        <v>896</v>
      </c>
      <c r="R584" t="s">
        <v>896</v>
      </c>
      <c r="S584" t="s">
        <v>896</v>
      </c>
      <c r="T584" t="s">
        <v>896</v>
      </c>
      <c r="U584" t="s">
        <v>896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896</v>
      </c>
      <c r="C585" t="s">
        <v>896</v>
      </c>
      <c r="D585" t="s">
        <v>896</v>
      </c>
      <c r="E585" t="s">
        <v>896</v>
      </c>
      <c r="F585" t="s">
        <v>896</v>
      </c>
      <c r="G585" t="s">
        <v>896</v>
      </c>
      <c r="H585" t="s">
        <v>896</v>
      </c>
      <c r="I585" t="s">
        <v>896</v>
      </c>
      <c r="J585" t="s">
        <v>896</v>
      </c>
      <c r="K585" t="s">
        <v>896</v>
      </c>
      <c r="L585" t="s">
        <v>896</v>
      </c>
      <c r="M585" t="s">
        <v>896</v>
      </c>
      <c r="N585" t="s">
        <v>896</v>
      </c>
      <c r="O585" t="s">
        <v>896</v>
      </c>
      <c r="P585" t="s">
        <v>896</v>
      </c>
      <c r="Q585" t="s">
        <v>896</v>
      </c>
      <c r="R585" t="s">
        <v>896</v>
      </c>
      <c r="S585" t="s">
        <v>896</v>
      </c>
      <c r="T585" t="s">
        <v>896</v>
      </c>
      <c r="U585" t="s">
        <v>896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896</v>
      </c>
      <c r="C586" t="s">
        <v>896</v>
      </c>
      <c r="D586" t="s">
        <v>896</v>
      </c>
      <c r="E586" t="s">
        <v>896</v>
      </c>
      <c r="F586" t="s">
        <v>896</v>
      </c>
      <c r="G586" t="s">
        <v>896</v>
      </c>
      <c r="H586" t="s">
        <v>896</v>
      </c>
      <c r="I586" t="s">
        <v>896</v>
      </c>
      <c r="J586" t="s">
        <v>896</v>
      </c>
      <c r="K586" t="s">
        <v>896</v>
      </c>
      <c r="L586" t="s">
        <v>896</v>
      </c>
      <c r="M586" t="s">
        <v>896</v>
      </c>
      <c r="N586" t="s">
        <v>896</v>
      </c>
      <c r="O586" t="s">
        <v>896</v>
      </c>
      <c r="P586" t="s">
        <v>896</v>
      </c>
      <c r="Q586" t="s">
        <v>896</v>
      </c>
      <c r="R586" t="s">
        <v>896</v>
      </c>
      <c r="S586" t="s">
        <v>896</v>
      </c>
      <c r="T586" t="s">
        <v>896</v>
      </c>
      <c r="U586" t="s">
        <v>896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896</v>
      </c>
      <c r="C587" t="s">
        <v>896</v>
      </c>
      <c r="D587" t="s">
        <v>896</v>
      </c>
      <c r="E587" t="s">
        <v>896</v>
      </c>
      <c r="F587" t="s">
        <v>896</v>
      </c>
      <c r="G587" t="s">
        <v>896</v>
      </c>
      <c r="H587" t="s">
        <v>896</v>
      </c>
      <c r="I587" t="s">
        <v>896</v>
      </c>
      <c r="J587" t="s">
        <v>896</v>
      </c>
      <c r="K587" t="s">
        <v>896</v>
      </c>
      <c r="L587" t="s">
        <v>896</v>
      </c>
      <c r="M587" t="s">
        <v>896</v>
      </c>
      <c r="N587" t="s">
        <v>896</v>
      </c>
      <c r="O587" t="s">
        <v>896</v>
      </c>
      <c r="P587" t="s">
        <v>896</v>
      </c>
      <c r="Q587" t="s">
        <v>896</v>
      </c>
      <c r="R587" t="s">
        <v>896</v>
      </c>
      <c r="S587" t="s">
        <v>896</v>
      </c>
      <c r="T587" t="s">
        <v>896</v>
      </c>
      <c r="U587" t="s">
        <v>896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896</v>
      </c>
      <c r="C588" t="s">
        <v>896</v>
      </c>
      <c r="D588" t="s">
        <v>896</v>
      </c>
      <c r="E588" t="s">
        <v>896</v>
      </c>
      <c r="F588" t="s">
        <v>896</v>
      </c>
      <c r="G588" t="s">
        <v>896</v>
      </c>
      <c r="H588" t="s">
        <v>896</v>
      </c>
      <c r="I588" t="s">
        <v>896</v>
      </c>
      <c r="J588" t="s">
        <v>896</v>
      </c>
      <c r="K588" t="s">
        <v>896</v>
      </c>
      <c r="L588" t="s">
        <v>896</v>
      </c>
      <c r="M588" t="s">
        <v>896</v>
      </c>
      <c r="N588" t="s">
        <v>896</v>
      </c>
      <c r="O588" t="s">
        <v>896</v>
      </c>
      <c r="P588" t="s">
        <v>896</v>
      </c>
      <c r="Q588" t="s">
        <v>896</v>
      </c>
      <c r="R588" t="s">
        <v>896</v>
      </c>
      <c r="S588" t="s">
        <v>896</v>
      </c>
      <c r="T588" t="s">
        <v>896</v>
      </c>
      <c r="U588" t="s">
        <v>896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896</v>
      </c>
      <c r="C589" t="s">
        <v>896</v>
      </c>
      <c r="D589" t="s">
        <v>896</v>
      </c>
      <c r="E589" t="s">
        <v>896</v>
      </c>
      <c r="F589" t="s">
        <v>896</v>
      </c>
      <c r="G589" t="s">
        <v>896</v>
      </c>
      <c r="H589" t="s">
        <v>896</v>
      </c>
      <c r="I589" t="s">
        <v>896</v>
      </c>
      <c r="J589" t="s">
        <v>896</v>
      </c>
      <c r="K589" t="s">
        <v>896</v>
      </c>
      <c r="L589" t="s">
        <v>896</v>
      </c>
      <c r="M589" t="s">
        <v>896</v>
      </c>
      <c r="N589" t="s">
        <v>896</v>
      </c>
      <c r="O589" t="s">
        <v>896</v>
      </c>
      <c r="P589" t="s">
        <v>896</v>
      </c>
      <c r="Q589" t="s">
        <v>896</v>
      </c>
      <c r="R589" t="s">
        <v>896</v>
      </c>
      <c r="S589" t="s">
        <v>896</v>
      </c>
      <c r="T589" t="s">
        <v>896</v>
      </c>
      <c r="U589" t="s">
        <v>896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896</v>
      </c>
      <c r="C590" t="s">
        <v>896</v>
      </c>
      <c r="D590" t="s">
        <v>896</v>
      </c>
      <c r="E590" t="s">
        <v>896</v>
      </c>
      <c r="F590" t="s">
        <v>896</v>
      </c>
      <c r="G590" t="s">
        <v>896</v>
      </c>
      <c r="H590" t="s">
        <v>896</v>
      </c>
      <c r="I590" t="s">
        <v>896</v>
      </c>
      <c r="J590" t="s">
        <v>896</v>
      </c>
      <c r="K590" t="s">
        <v>896</v>
      </c>
      <c r="L590" t="s">
        <v>896</v>
      </c>
      <c r="M590" t="s">
        <v>896</v>
      </c>
      <c r="N590" t="s">
        <v>896</v>
      </c>
      <c r="O590" t="s">
        <v>896</v>
      </c>
      <c r="P590" t="s">
        <v>896</v>
      </c>
      <c r="Q590" t="s">
        <v>896</v>
      </c>
      <c r="R590" t="s">
        <v>896</v>
      </c>
      <c r="S590" t="s">
        <v>896</v>
      </c>
      <c r="T590" t="s">
        <v>896</v>
      </c>
      <c r="U590" t="s">
        <v>896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896</v>
      </c>
      <c r="C591" t="s">
        <v>896</v>
      </c>
      <c r="D591" t="s">
        <v>896</v>
      </c>
      <c r="E591" t="s">
        <v>896</v>
      </c>
      <c r="F591" t="s">
        <v>896</v>
      </c>
      <c r="G591" t="s">
        <v>896</v>
      </c>
      <c r="H591" t="s">
        <v>896</v>
      </c>
      <c r="I591" t="s">
        <v>896</v>
      </c>
      <c r="J591" t="s">
        <v>896</v>
      </c>
      <c r="K591" t="s">
        <v>896</v>
      </c>
      <c r="L591" t="s">
        <v>896</v>
      </c>
      <c r="M591" t="s">
        <v>896</v>
      </c>
      <c r="N591" t="s">
        <v>896</v>
      </c>
      <c r="O591" t="s">
        <v>896</v>
      </c>
      <c r="P591" t="s">
        <v>896</v>
      </c>
      <c r="Q591" t="s">
        <v>896</v>
      </c>
      <c r="R591" t="s">
        <v>896</v>
      </c>
      <c r="S591" t="s">
        <v>896</v>
      </c>
      <c r="T591" t="s">
        <v>896</v>
      </c>
      <c r="U591" t="s">
        <v>896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896</v>
      </c>
      <c r="C592" t="s">
        <v>896</v>
      </c>
      <c r="D592" t="s">
        <v>896</v>
      </c>
      <c r="E592" t="s">
        <v>896</v>
      </c>
      <c r="F592" t="s">
        <v>896</v>
      </c>
      <c r="G592" t="s">
        <v>896</v>
      </c>
      <c r="H592" t="s">
        <v>896</v>
      </c>
      <c r="I592" t="s">
        <v>896</v>
      </c>
      <c r="J592" t="s">
        <v>896</v>
      </c>
      <c r="K592" t="s">
        <v>896</v>
      </c>
      <c r="L592" t="s">
        <v>896</v>
      </c>
      <c r="M592" t="s">
        <v>896</v>
      </c>
      <c r="N592" t="s">
        <v>896</v>
      </c>
      <c r="O592" t="s">
        <v>896</v>
      </c>
      <c r="P592" t="s">
        <v>896</v>
      </c>
      <c r="Q592" t="s">
        <v>896</v>
      </c>
      <c r="R592" t="s">
        <v>896</v>
      </c>
      <c r="S592" t="s">
        <v>896</v>
      </c>
      <c r="T592" t="s">
        <v>896</v>
      </c>
      <c r="U592" t="s">
        <v>896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896</v>
      </c>
      <c r="C593" t="s">
        <v>896</v>
      </c>
      <c r="D593" t="s">
        <v>896</v>
      </c>
      <c r="E593" t="s">
        <v>896</v>
      </c>
      <c r="F593" t="s">
        <v>896</v>
      </c>
      <c r="G593" t="s">
        <v>896</v>
      </c>
      <c r="H593" t="s">
        <v>896</v>
      </c>
      <c r="I593" t="s">
        <v>896</v>
      </c>
      <c r="J593" t="s">
        <v>896</v>
      </c>
      <c r="K593" t="s">
        <v>896</v>
      </c>
      <c r="L593" t="s">
        <v>896</v>
      </c>
      <c r="M593" t="s">
        <v>896</v>
      </c>
      <c r="N593" t="s">
        <v>896</v>
      </c>
      <c r="O593" t="s">
        <v>896</v>
      </c>
      <c r="P593" t="s">
        <v>896</v>
      </c>
      <c r="Q593" t="s">
        <v>896</v>
      </c>
      <c r="R593" t="s">
        <v>896</v>
      </c>
      <c r="S593" t="s">
        <v>896</v>
      </c>
      <c r="T593" t="s">
        <v>896</v>
      </c>
      <c r="U593" t="s">
        <v>896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896</v>
      </c>
      <c r="C594" t="s">
        <v>896</v>
      </c>
      <c r="D594" t="s">
        <v>896</v>
      </c>
      <c r="E594" t="s">
        <v>896</v>
      </c>
      <c r="F594" t="s">
        <v>896</v>
      </c>
      <c r="G594" t="s">
        <v>896</v>
      </c>
      <c r="H594" t="s">
        <v>896</v>
      </c>
      <c r="I594" t="s">
        <v>896</v>
      </c>
      <c r="J594" t="s">
        <v>896</v>
      </c>
      <c r="K594" t="s">
        <v>896</v>
      </c>
      <c r="L594" t="s">
        <v>896</v>
      </c>
      <c r="M594" t="s">
        <v>896</v>
      </c>
      <c r="N594" t="s">
        <v>896</v>
      </c>
      <c r="O594" t="s">
        <v>896</v>
      </c>
      <c r="P594" t="s">
        <v>896</v>
      </c>
      <c r="Q594" t="s">
        <v>896</v>
      </c>
      <c r="R594" t="s">
        <v>896</v>
      </c>
      <c r="S594" t="s">
        <v>896</v>
      </c>
      <c r="T594" t="s">
        <v>896</v>
      </c>
      <c r="U594" t="s">
        <v>896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896</v>
      </c>
      <c r="C595" t="s">
        <v>896</v>
      </c>
      <c r="D595" t="s">
        <v>896</v>
      </c>
      <c r="E595" t="s">
        <v>896</v>
      </c>
      <c r="F595" t="s">
        <v>896</v>
      </c>
      <c r="G595" t="s">
        <v>896</v>
      </c>
      <c r="H595" t="s">
        <v>896</v>
      </c>
      <c r="I595" t="s">
        <v>896</v>
      </c>
      <c r="J595" t="s">
        <v>896</v>
      </c>
      <c r="K595" t="s">
        <v>896</v>
      </c>
      <c r="L595" t="s">
        <v>896</v>
      </c>
      <c r="M595" t="s">
        <v>896</v>
      </c>
      <c r="N595" t="s">
        <v>896</v>
      </c>
      <c r="O595" t="s">
        <v>896</v>
      </c>
      <c r="P595" t="s">
        <v>896</v>
      </c>
      <c r="Q595" t="s">
        <v>896</v>
      </c>
      <c r="R595" t="s">
        <v>896</v>
      </c>
      <c r="S595" t="s">
        <v>896</v>
      </c>
      <c r="T595" t="s">
        <v>896</v>
      </c>
      <c r="U595" t="s">
        <v>896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896</v>
      </c>
      <c r="C596" t="s">
        <v>896</v>
      </c>
      <c r="D596" t="s">
        <v>896</v>
      </c>
      <c r="E596" t="s">
        <v>896</v>
      </c>
      <c r="F596" t="s">
        <v>896</v>
      </c>
      <c r="G596" t="s">
        <v>896</v>
      </c>
      <c r="H596" t="s">
        <v>896</v>
      </c>
      <c r="I596" t="s">
        <v>896</v>
      </c>
      <c r="J596" t="s">
        <v>896</v>
      </c>
      <c r="K596" t="s">
        <v>896</v>
      </c>
      <c r="L596" t="s">
        <v>896</v>
      </c>
      <c r="M596" t="s">
        <v>896</v>
      </c>
      <c r="N596" t="s">
        <v>896</v>
      </c>
      <c r="O596" t="s">
        <v>896</v>
      </c>
      <c r="P596" t="s">
        <v>896</v>
      </c>
      <c r="Q596" t="s">
        <v>896</v>
      </c>
      <c r="R596" t="s">
        <v>896</v>
      </c>
      <c r="S596" t="s">
        <v>896</v>
      </c>
      <c r="T596" t="s">
        <v>896</v>
      </c>
      <c r="U596" t="s">
        <v>896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896</v>
      </c>
      <c r="C597" t="s">
        <v>896</v>
      </c>
      <c r="D597" t="s">
        <v>896</v>
      </c>
      <c r="E597" t="s">
        <v>896</v>
      </c>
      <c r="F597" t="s">
        <v>896</v>
      </c>
      <c r="G597" t="s">
        <v>896</v>
      </c>
      <c r="H597" t="s">
        <v>896</v>
      </c>
      <c r="I597" t="s">
        <v>896</v>
      </c>
      <c r="J597" t="s">
        <v>896</v>
      </c>
      <c r="K597" t="s">
        <v>896</v>
      </c>
      <c r="L597" t="s">
        <v>896</v>
      </c>
      <c r="M597" t="s">
        <v>896</v>
      </c>
      <c r="N597" t="s">
        <v>896</v>
      </c>
      <c r="O597" t="s">
        <v>896</v>
      </c>
      <c r="P597" t="s">
        <v>896</v>
      </c>
      <c r="Q597" t="s">
        <v>896</v>
      </c>
      <c r="R597" t="s">
        <v>896</v>
      </c>
      <c r="S597" t="s">
        <v>896</v>
      </c>
      <c r="T597" t="s">
        <v>896</v>
      </c>
      <c r="U597" t="s">
        <v>896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896</v>
      </c>
      <c r="C598" t="s">
        <v>896</v>
      </c>
      <c r="D598" t="s">
        <v>896</v>
      </c>
      <c r="E598" t="s">
        <v>896</v>
      </c>
      <c r="F598" t="s">
        <v>896</v>
      </c>
      <c r="G598" t="s">
        <v>896</v>
      </c>
      <c r="H598" t="s">
        <v>896</v>
      </c>
      <c r="I598" t="s">
        <v>896</v>
      </c>
      <c r="J598" t="s">
        <v>896</v>
      </c>
      <c r="K598" t="s">
        <v>896</v>
      </c>
      <c r="L598" t="s">
        <v>896</v>
      </c>
      <c r="M598" t="s">
        <v>896</v>
      </c>
      <c r="N598" t="s">
        <v>896</v>
      </c>
      <c r="O598" t="s">
        <v>896</v>
      </c>
      <c r="P598" t="s">
        <v>896</v>
      </c>
      <c r="Q598" t="s">
        <v>896</v>
      </c>
      <c r="R598" t="s">
        <v>896</v>
      </c>
      <c r="S598" t="s">
        <v>896</v>
      </c>
      <c r="T598" t="s">
        <v>896</v>
      </c>
      <c r="U598" t="s">
        <v>896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896</v>
      </c>
      <c r="C599" t="s">
        <v>896</v>
      </c>
      <c r="D599" t="s">
        <v>896</v>
      </c>
      <c r="E599" t="s">
        <v>896</v>
      </c>
      <c r="F599" t="s">
        <v>896</v>
      </c>
      <c r="G599" t="s">
        <v>896</v>
      </c>
      <c r="H599" t="s">
        <v>896</v>
      </c>
      <c r="I599" t="s">
        <v>896</v>
      </c>
      <c r="J599" t="s">
        <v>896</v>
      </c>
      <c r="K599" t="s">
        <v>896</v>
      </c>
      <c r="L599" t="s">
        <v>896</v>
      </c>
      <c r="M599" t="s">
        <v>896</v>
      </c>
      <c r="N599" t="s">
        <v>896</v>
      </c>
      <c r="O599" t="s">
        <v>896</v>
      </c>
      <c r="P599" t="s">
        <v>896</v>
      </c>
      <c r="Q599" t="s">
        <v>896</v>
      </c>
      <c r="R599" t="s">
        <v>896</v>
      </c>
      <c r="S599" t="s">
        <v>896</v>
      </c>
      <c r="T599" t="s">
        <v>896</v>
      </c>
      <c r="U599" t="s">
        <v>896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896</v>
      </c>
      <c r="C600" t="s">
        <v>896</v>
      </c>
      <c r="D600" t="s">
        <v>896</v>
      </c>
      <c r="E600" t="s">
        <v>896</v>
      </c>
      <c r="F600" t="s">
        <v>896</v>
      </c>
      <c r="G600" t="s">
        <v>896</v>
      </c>
      <c r="H600" t="s">
        <v>896</v>
      </c>
      <c r="I600" t="s">
        <v>896</v>
      </c>
      <c r="J600" t="s">
        <v>896</v>
      </c>
      <c r="K600" t="s">
        <v>896</v>
      </c>
      <c r="L600" t="s">
        <v>896</v>
      </c>
      <c r="M600" t="s">
        <v>896</v>
      </c>
      <c r="N600" t="s">
        <v>896</v>
      </c>
      <c r="O600" t="s">
        <v>896</v>
      </c>
      <c r="P600" t="s">
        <v>896</v>
      </c>
      <c r="Q600" t="s">
        <v>896</v>
      </c>
      <c r="R600" t="s">
        <v>896</v>
      </c>
      <c r="S600" t="s">
        <v>896</v>
      </c>
      <c r="T600" t="s">
        <v>896</v>
      </c>
      <c r="U600" t="s">
        <v>896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896</v>
      </c>
      <c r="C601" t="s">
        <v>896</v>
      </c>
      <c r="D601" t="s">
        <v>896</v>
      </c>
      <c r="E601" t="s">
        <v>896</v>
      </c>
      <c r="F601" t="s">
        <v>896</v>
      </c>
      <c r="G601" t="s">
        <v>896</v>
      </c>
      <c r="H601" t="s">
        <v>896</v>
      </c>
      <c r="I601" t="s">
        <v>896</v>
      </c>
      <c r="J601" t="s">
        <v>896</v>
      </c>
      <c r="K601" t="s">
        <v>896</v>
      </c>
      <c r="L601" t="s">
        <v>896</v>
      </c>
      <c r="M601" t="s">
        <v>896</v>
      </c>
      <c r="N601" t="s">
        <v>896</v>
      </c>
      <c r="O601" t="s">
        <v>896</v>
      </c>
      <c r="P601" t="s">
        <v>896</v>
      </c>
      <c r="Q601" t="s">
        <v>896</v>
      </c>
      <c r="R601" t="s">
        <v>896</v>
      </c>
      <c r="S601" t="s">
        <v>896</v>
      </c>
      <c r="T601" t="s">
        <v>896</v>
      </c>
      <c r="U601" t="s">
        <v>896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896</v>
      </c>
      <c r="C602" t="s">
        <v>896</v>
      </c>
      <c r="D602" t="s">
        <v>896</v>
      </c>
      <c r="E602" t="s">
        <v>896</v>
      </c>
      <c r="F602" t="s">
        <v>896</v>
      </c>
      <c r="G602" t="s">
        <v>896</v>
      </c>
      <c r="H602" t="s">
        <v>896</v>
      </c>
      <c r="I602" t="s">
        <v>896</v>
      </c>
      <c r="J602" t="s">
        <v>896</v>
      </c>
      <c r="K602" t="s">
        <v>896</v>
      </c>
      <c r="L602" t="s">
        <v>896</v>
      </c>
      <c r="M602" t="s">
        <v>896</v>
      </c>
      <c r="N602" t="s">
        <v>896</v>
      </c>
      <c r="O602" t="s">
        <v>896</v>
      </c>
      <c r="P602" t="s">
        <v>896</v>
      </c>
      <c r="Q602" t="s">
        <v>896</v>
      </c>
      <c r="R602" t="s">
        <v>896</v>
      </c>
      <c r="S602" t="s">
        <v>896</v>
      </c>
      <c r="T602" t="s">
        <v>896</v>
      </c>
      <c r="U602" t="s">
        <v>896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896</v>
      </c>
      <c r="C603" t="s">
        <v>896</v>
      </c>
      <c r="D603" t="s">
        <v>896</v>
      </c>
      <c r="E603" t="s">
        <v>896</v>
      </c>
      <c r="F603" t="s">
        <v>896</v>
      </c>
      <c r="G603" t="s">
        <v>896</v>
      </c>
      <c r="H603" t="s">
        <v>896</v>
      </c>
      <c r="I603" t="s">
        <v>896</v>
      </c>
      <c r="J603" t="s">
        <v>896</v>
      </c>
      <c r="K603" t="s">
        <v>896</v>
      </c>
      <c r="L603" t="s">
        <v>896</v>
      </c>
      <c r="M603" t="s">
        <v>896</v>
      </c>
      <c r="N603" t="s">
        <v>896</v>
      </c>
      <c r="O603" t="s">
        <v>896</v>
      </c>
      <c r="P603" t="s">
        <v>896</v>
      </c>
      <c r="Q603" t="s">
        <v>896</v>
      </c>
      <c r="R603" t="s">
        <v>896</v>
      </c>
      <c r="S603" t="s">
        <v>896</v>
      </c>
      <c r="T603" t="s">
        <v>896</v>
      </c>
      <c r="U603" t="s">
        <v>896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896</v>
      </c>
      <c r="C604" t="s">
        <v>896</v>
      </c>
      <c r="D604" t="s">
        <v>896</v>
      </c>
      <c r="E604" t="s">
        <v>896</v>
      </c>
      <c r="F604" t="s">
        <v>896</v>
      </c>
      <c r="G604" t="s">
        <v>896</v>
      </c>
      <c r="H604" t="s">
        <v>896</v>
      </c>
      <c r="I604" t="s">
        <v>896</v>
      </c>
      <c r="J604" t="s">
        <v>896</v>
      </c>
      <c r="K604" t="s">
        <v>896</v>
      </c>
      <c r="L604" t="s">
        <v>896</v>
      </c>
      <c r="M604" t="s">
        <v>896</v>
      </c>
      <c r="N604" t="s">
        <v>896</v>
      </c>
      <c r="O604" t="s">
        <v>896</v>
      </c>
      <c r="P604" t="s">
        <v>896</v>
      </c>
      <c r="Q604" t="s">
        <v>896</v>
      </c>
      <c r="R604" t="s">
        <v>896</v>
      </c>
      <c r="S604" t="s">
        <v>896</v>
      </c>
      <c r="T604" t="s">
        <v>896</v>
      </c>
      <c r="U604" t="s">
        <v>896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896</v>
      </c>
      <c r="C605" t="s">
        <v>896</v>
      </c>
      <c r="D605" t="s">
        <v>896</v>
      </c>
      <c r="E605" t="s">
        <v>896</v>
      </c>
      <c r="F605" t="s">
        <v>896</v>
      </c>
      <c r="G605" t="s">
        <v>896</v>
      </c>
      <c r="H605" t="s">
        <v>896</v>
      </c>
      <c r="I605" t="s">
        <v>896</v>
      </c>
      <c r="J605" t="s">
        <v>896</v>
      </c>
      <c r="K605" t="s">
        <v>896</v>
      </c>
      <c r="L605" t="s">
        <v>896</v>
      </c>
      <c r="M605" t="s">
        <v>896</v>
      </c>
      <c r="N605" t="s">
        <v>896</v>
      </c>
      <c r="O605" t="s">
        <v>896</v>
      </c>
      <c r="P605" t="s">
        <v>896</v>
      </c>
      <c r="Q605" t="s">
        <v>896</v>
      </c>
      <c r="R605" t="s">
        <v>896</v>
      </c>
      <c r="S605" t="s">
        <v>896</v>
      </c>
      <c r="T605" t="s">
        <v>896</v>
      </c>
      <c r="U605" t="s">
        <v>896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896</v>
      </c>
      <c r="C606" t="s">
        <v>896</v>
      </c>
      <c r="D606" t="s">
        <v>896</v>
      </c>
      <c r="E606" t="s">
        <v>896</v>
      </c>
      <c r="F606" t="s">
        <v>896</v>
      </c>
      <c r="G606" t="s">
        <v>896</v>
      </c>
      <c r="H606" t="s">
        <v>896</v>
      </c>
      <c r="I606" t="s">
        <v>896</v>
      </c>
      <c r="J606" t="s">
        <v>896</v>
      </c>
      <c r="K606" t="s">
        <v>896</v>
      </c>
      <c r="L606" t="s">
        <v>896</v>
      </c>
      <c r="M606" t="s">
        <v>896</v>
      </c>
      <c r="N606" t="s">
        <v>896</v>
      </c>
      <c r="O606" t="s">
        <v>896</v>
      </c>
      <c r="P606" t="s">
        <v>896</v>
      </c>
      <c r="Q606" t="s">
        <v>896</v>
      </c>
      <c r="R606" t="s">
        <v>896</v>
      </c>
      <c r="S606" t="s">
        <v>896</v>
      </c>
      <c r="T606" t="s">
        <v>896</v>
      </c>
      <c r="U606" t="s">
        <v>896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896</v>
      </c>
      <c r="C607" t="s">
        <v>896</v>
      </c>
      <c r="D607" t="s">
        <v>896</v>
      </c>
      <c r="E607" t="s">
        <v>896</v>
      </c>
      <c r="F607" t="s">
        <v>896</v>
      </c>
      <c r="G607" t="s">
        <v>896</v>
      </c>
      <c r="H607" t="s">
        <v>896</v>
      </c>
      <c r="I607" t="s">
        <v>896</v>
      </c>
      <c r="J607" t="s">
        <v>896</v>
      </c>
      <c r="K607" t="s">
        <v>896</v>
      </c>
      <c r="L607" t="s">
        <v>896</v>
      </c>
      <c r="M607" t="s">
        <v>896</v>
      </c>
      <c r="N607" t="s">
        <v>896</v>
      </c>
      <c r="O607" t="s">
        <v>896</v>
      </c>
      <c r="P607" t="s">
        <v>896</v>
      </c>
      <c r="Q607" t="s">
        <v>896</v>
      </c>
      <c r="R607" t="s">
        <v>896</v>
      </c>
      <c r="S607" t="s">
        <v>896</v>
      </c>
      <c r="T607" t="s">
        <v>896</v>
      </c>
      <c r="U607" t="s">
        <v>896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896</v>
      </c>
      <c r="C608" t="s">
        <v>896</v>
      </c>
      <c r="D608" t="s">
        <v>896</v>
      </c>
      <c r="E608" t="s">
        <v>896</v>
      </c>
      <c r="F608" t="s">
        <v>896</v>
      </c>
      <c r="G608" t="s">
        <v>896</v>
      </c>
      <c r="H608" t="s">
        <v>896</v>
      </c>
      <c r="I608" t="s">
        <v>896</v>
      </c>
      <c r="J608" t="s">
        <v>896</v>
      </c>
      <c r="K608" t="s">
        <v>896</v>
      </c>
      <c r="L608" t="s">
        <v>896</v>
      </c>
      <c r="M608" t="s">
        <v>896</v>
      </c>
      <c r="N608" t="s">
        <v>896</v>
      </c>
      <c r="O608" t="s">
        <v>896</v>
      </c>
      <c r="P608" t="s">
        <v>896</v>
      </c>
      <c r="Q608" t="s">
        <v>896</v>
      </c>
      <c r="R608" t="s">
        <v>896</v>
      </c>
      <c r="S608" t="s">
        <v>896</v>
      </c>
      <c r="T608" t="s">
        <v>896</v>
      </c>
      <c r="U608" t="s">
        <v>896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896</v>
      </c>
      <c r="C609" t="s">
        <v>896</v>
      </c>
      <c r="D609" t="s">
        <v>896</v>
      </c>
      <c r="E609" t="s">
        <v>896</v>
      </c>
      <c r="F609" t="s">
        <v>896</v>
      </c>
      <c r="G609" t="s">
        <v>896</v>
      </c>
      <c r="H609" t="s">
        <v>896</v>
      </c>
      <c r="I609" t="s">
        <v>896</v>
      </c>
      <c r="J609" t="s">
        <v>896</v>
      </c>
      <c r="K609" t="s">
        <v>896</v>
      </c>
      <c r="L609" t="s">
        <v>896</v>
      </c>
      <c r="M609" t="s">
        <v>896</v>
      </c>
      <c r="N609" t="s">
        <v>896</v>
      </c>
      <c r="O609" t="s">
        <v>896</v>
      </c>
      <c r="P609" t="s">
        <v>896</v>
      </c>
      <c r="Q609" t="s">
        <v>896</v>
      </c>
      <c r="R609" t="s">
        <v>896</v>
      </c>
      <c r="S609" t="s">
        <v>896</v>
      </c>
      <c r="T609" t="s">
        <v>896</v>
      </c>
      <c r="U609" t="s">
        <v>896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896</v>
      </c>
      <c r="C610" t="s">
        <v>896</v>
      </c>
      <c r="D610" t="s">
        <v>896</v>
      </c>
      <c r="E610" t="s">
        <v>896</v>
      </c>
      <c r="F610" t="s">
        <v>896</v>
      </c>
      <c r="G610" t="s">
        <v>896</v>
      </c>
      <c r="H610" t="s">
        <v>896</v>
      </c>
      <c r="I610" t="s">
        <v>896</v>
      </c>
      <c r="J610" t="s">
        <v>896</v>
      </c>
      <c r="K610" t="s">
        <v>896</v>
      </c>
      <c r="L610" t="s">
        <v>896</v>
      </c>
      <c r="M610" t="s">
        <v>896</v>
      </c>
      <c r="N610" t="s">
        <v>896</v>
      </c>
      <c r="O610" t="s">
        <v>896</v>
      </c>
      <c r="P610" t="s">
        <v>896</v>
      </c>
      <c r="Q610" t="s">
        <v>896</v>
      </c>
      <c r="R610" t="s">
        <v>896</v>
      </c>
      <c r="S610" t="s">
        <v>896</v>
      </c>
      <c r="T610" t="s">
        <v>896</v>
      </c>
      <c r="U610" t="s">
        <v>896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896</v>
      </c>
      <c r="C611" t="s">
        <v>896</v>
      </c>
      <c r="D611" t="s">
        <v>896</v>
      </c>
      <c r="E611" t="s">
        <v>896</v>
      </c>
      <c r="F611" t="s">
        <v>896</v>
      </c>
      <c r="G611" t="s">
        <v>896</v>
      </c>
      <c r="H611" t="s">
        <v>896</v>
      </c>
      <c r="I611" t="s">
        <v>896</v>
      </c>
      <c r="J611" t="s">
        <v>896</v>
      </c>
      <c r="K611" t="s">
        <v>896</v>
      </c>
      <c r="L611" t="s">
        <v>896</v>
      </c>
      <c r="M611" t="s">
        <v>896</v>
      </c>
      <c r="N611" t="s">
        <v>896</v>
      </c>
      <c r="O611" t="s">
        <v>896</v>
      </c>
      <c r="P611" t="s">
        <v>896</v>
      </c>
      <c r="Q611" t="s">
        <v>896</v>
      </c>
      <c r="R611" t="s">
        <v>896</v>
      </c>
      <c r="S611" t="s">
        <v>896</v>
      </c>
      <c r="T611" t="s">
        <v>896</v>
      </c>
      <c r="U611" t="s">
        <v>896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896</v>
      </c>
      <c r="C612" t="s">
        <v>896</v>
      </c>
      <c r="D612" t="s">
        <v>896</v>
      </c>
      <c r="E612" t="s">
        <v>896</v>
      </c>
      <c r="F612" t="s">
        <v>896</v>
      </c>
      <c r="G612" t="s">
        <v>896</v>
      </c>
      <c r="H612" t="s">
        <v>896</v>
      </c>
      <c r="I612" t="s">
        <v>896</v>
      </c>
      <c r="J612" t="s">
        <v>896</v>
      </c>
      <c r="K612" t="s">
        <v>896</v>
      </c>
      <c r="L612" t="s">
        <v>896</v>
      </c>
      <c r="M612" t="s">
        <v>896</v>
      </c>
      <c r="N612" t="s">
        <v>896</v>
      </c>
      <c r="O612" t="s">
        <v>896</v>
      </c>
      <c r="P612" t="s">
        <v>896</v>
      </c>
      <c r="Q612" t="s">
        <v>896</v>
      </c>
      <c r="R612" t="s">
        <v>896</v>
      </c>
      <c r="S612" t="s">
        <v>896</v>
      </c>
      <c r="T612" t="s">
        <v>896</v>
      </c>
      <c r="U612" t="s">
        <v>896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896</v>
      </c>
      <c r="C613" t="s">
        <v>896</v>
      </c>
      <c r="D613" t="s">
        <v>896</v>
      </c>
      <c r="E613" t="s">
        <v>896</v>
      </c>
      <c r="F613" t="s">
        <v>896</v>
      </c>
      <c r="G613" t="s">
        <v>896</v>
      </c>
      <c r="H613" t="s">
        <v>896</v>
      </c>
      <c r="I613" t="s">
        <v>896</v>
      </c>
      <c r="J613" t="s">
        <v>896</v>
      </c>
      <c r="K613" t="s">
        <v>896</v>
      </c>
      <c r="L613" t="s">
        <v>896</v>
      </c>
      <c r="M613" t="s">
        <v>896</v>
      </c>
      <c r="N613" t="s">
        <v>896</v>
      </c>
      <c r="O613" t="s">
        <v>896</v>
      </c>
      <c r="P613" t="s">
        <v>896</v>
      </c>
      <c r="Q613" t="s">
        <v>896</v>
      </c>
      <c r="R613" t="s">
        <v>896</v>
      </c>
      <c r="S613" t="s">
        <v>896</v>
      </c>
      <c r="T613" t="s">
        <v>896</v>
      </c>
      <c r="U613" t="s">
        <v>896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896</v>
      </c>
      <c r="C614" t="s">
        <v>896</v>
      </c>
      <c r="D614" t="s">
        <v>896</v>
      </c>
      <c r="E614" t="s">
        <v>896</v>
      </c>
      <c r="F614" t="s">
        <v>896</v>
      </c>
      <c r="G614" t="s">
        <v>896</v>
      </c>
      <c r="H614" t="s">
        <v>896</v>
      </c>
      <c r="I614" t="s">
        <v>896</v>
      </c>
      <c r="J614" t="s">
        <v>896</v>
      </c>
      <c r="K614" t="s">
        <v>896</v>
      </c>
      <c r="L614" t="s">
        <v>896</v>
      </c>
      <c r="M614" t="s">
        <v>896</v>
      </c>
      <c r="N614" t="s">
        <v>896</v>
      </c>
      <c r="O614" t="s">
        <v>896</v>
      </c>
      <c r="P614" t="s">
        <v>896</v>
      </c>
      <c r="Q614" t="s">
        <v>896</v>
      </c>
      <c r="R614" t="s">
        <v>896</v>
      </c>
      <c r="S614" t="s">
        <v>896</v>
      </c>
      <c r="T614" t="s">
        <v>896</v>
      </c>
      <c r="U614" t="s">
        <v>896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896</v>
      </c>
      <c r="C615" t="s">
        <v>896</v>
      </c>
      <c r="D615" t="s">
        <v>896</v>
      </c>
      <c r="E615" t="s">
        <v>896</v>
      </c>
      <c r="F615" t="s">
        <v>896</v>
      </c>
      <c r="G615" t="s">
        <v>896</v>
      </c>
      <c r="H615" t="s">
        <v>896</v>
      </c>
      <c r="I615" t="s">
        <v>896</v>
      </c>
      <c r="J615" t="s">
        <v>896</v>
      </c>
      <c r="K615" t="s">
        <v>896</v>
      </c>
      <c r="L615" t="s">
        <v>896</v>
      </c>
      <c r="M615" t="s">
        <v>896</v>
      </c>
      <c r="N615" t="s">
        <v>896</v>
      </c>
      <c r="O615" t="s">
        <v>896</v>
      </c>
      <c r="P615" t="s">
        <v>896</v>
      </c>
      <c r="Q615" t="s">
        <v>896</v>
      </c>
      <c r="R615" t="s">
        <v>896</v>
      </c>
      <c r="S615" t="s">
        <v>896</v>
      </c>
      <c r="T615" t="s">
        <v>896</v>
      </c>
      <c r="U615" t="s">
        <v>896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896</v>
      </c>
      <c r="C616" t="s">
        <v>896</v>
      </c>
      <c r="D616" t="s">
        <v>896</v>
      </c>
      <c r="E616" t="s">
        <v>896</v>
      </c>
      <c r="F616" t="s">
        <v>896</v>
      </c>
      <c r="G616" t="s">
        <v>896</v>
      </c>
      <c r="H616" t="s">
        <v>896</v>
      </c>
      <c r="I616" t="s">
        <v>896</v>
      </c>
      <c r="J616" t="s">
        <v>896</v>
      </c>
      <c r="K616" t="s">
        <v>896</v>
      </c>
      <c r="L616" t="s">
        <v>896</v>
      </c>
      <c r="M616" t="s">
        <v>896</v>
      </c>
      <c r="N616" t="s">
        <v>896</v>
      </c>
      <c r="O616" t="s">
        <v>896</v>
      </c>
      <c r="P616" t="s">
        <v>896</v>
      </c>
      <c r="Q616" t="s">
        <v>896</v>
      </c>
      <c r="R616" t="s">
        <v>896</v>
      </c>
      <c r="S616" t="s">
        <v>896</v>
      </c>
      <c r="T616" t="s">
        <v>896</v>
      </c>
      <c r="U616" t="s">
        <v>896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896</v>
      </c>
      <c r="C617" t="s">
        <v>896</v>
      </c>
      <c r="D617" t="s">
        <v>896</v>
      </c>
      <c r="E617" t="s">
        <v>896</v>
      </c>
      <c r="F617" t="s">
        <v>896</v>
      </c>
      <c r="G617" t="s">
        <v>896</v>
      </c>
      <c r="H617" t="s">
        <v>896</v>
      </c>
      <c r="I617" t="s">
        <v>896</v>
      </c>
      <c r="J617" t="s">
        <v>896</v>
      </c>
      <c r="K617" t="s">
        <v>896</v>
      </c>
      <c r="L617" t="s">
        <v>896</v>
      </c>
      <c r="M617" t="s">
        <v>896</v>
      </c>
      <c r="N617" t="s">
        <v>896</v>
      </c>
      <c r="O617" t="s">
        <v>896</v>
      </c>
      <c r="P617" t="s">
        <v>896</v>
      </c>
      <c r="Q617" t="s">
        <v>896</v>
      </c>
      <c r="R617" t="s">
        <v>896</v>
      </c>
      <c r="S617" t="s">
        <v>896</v>
      </c>
      <c r="T617" t="s">
        <v>896</v>
      </c>
      <c r="U617" t="s">
        <v>896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896</v>
      </c>
      <c r="C618" t="s">
        <v>896</v>
      </c>
      <c r="D618" t="s">
        <v>896</v>
      </c>
      <c r="E618" t="s">
        <v>896</v>
      </c>
      <c r="F618" t="s">
        <v>896</v>
      </c>
      <c r="G618" t="s">
        <v>896</v>
      </c>
      <c r="H618" t="s">
        <v>896</v>
      </c>
      <c r="I618" t="s">
        <v>896</v>
      </c>
      <c r="J618" t="s">
        <v>896</v>
      </c>
      <c r="K618" t="s">
        <v>896</v>
      </c>
      <c r="L618" t="s">
        <v>896</v>
      </c>
      <c r="M618" t="s">
        <v>896</v>
      </c>
      <c r="N618" t="s">
        <v>896</v>
      </c>
      <c r="O618" t="s">
        <v>896</v>
      </c>
      <c r="P618" t="s">
        <v>896</v>
      </c>
      <c r="Q618" t="s">
        <v>896</v>
      </c>
      <c r="R618" t="s">
        <v>896</v>
      </c>
      <c r="S618" t="s">
        <v>896</v>
      </c>
      <c r="T618" t="s">
        <v>896</v>
      </c>
      <c r="U618" t="s">
        <v>896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896</v>
      </c>
      <c r="C619" t="s">
        <v>896</v>
      </c>
      <c r="D619" t="s">
        <v>896</v>
      </c>
      <c r="E619" t="s">
        <v>896</v>
      </c>
      <c r="F619" t="s">
        <v>896</v>
      </c>
      <c r="G619" t="s">
        <v>896</v>
      </c>
      <c r="H619" t="s">
        <v>896</v>
      </c>
      <c r="I619" t="s">
        <v>896</v>
      </c>
      <c r="J619" t="s">
        <v>896</v>
      </c>
      <c r="K619" t="s">
        <v>896</v>
      </c>
      <c r="L619" t="s">
        <v>896</v>
      </c>
      <c r="M619" t="s">
        <v>896</v>
      </c>
      <c r="N619" t="s">
        <v>896</v>
      </c>
      <c r="O619" t="s">
        <v>896</v>
      </c>
      <c r="P619" t="s">
        <v>896</v>
      </c>
      <c r="Q619" t="s">
        <v>896</v>
      </c>
      <c r="R619" t="s">
        <v>896</v>
      </c>
      <c r="S619" t="s">
        <v>896</v>
      </c>
      <c r="T619" t="s">
        <v>896</v>
      </c>
      <c r="U619" t="s">
        <v>896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896</v>
      </c>
      <c r="C620" t="s">
        <v>896</v>
      </c>
      <c r="D620" t="s">
        <v>896</v>
      </c>
      <c r="E620" t="s">
        <v>896</v>
      </c>
      <c r="F620" t="s">
        <v>896</v>
      </c>
      <c r="G620" t="s">
        <v>896</v>
      </c>
      <c r="H620" t="s">
        <v>896</v>
      </c>
      <c r="I620" t="s">
        <v>896</v>
      </c>
      <c r="J620" t="s">
        <v>896</v>
      </c>
      <c r="K620" t="s">
        <v>896</v>
      </c>
      <c r="L620" t="s">
        <v>896</v>
      </c>
      <c r="M620" t="s">
        <v>896</v>
      </c>
      <c r="N620" t="s">
        <v>896</v>
      </c>
      <c r="O620" t="s">
        <v>896</v>
      </c>
      <c r="P620" t="s">
        <v>896</v>
      </c>
      <c r="Q620" t="s">
        <v>896</v>
      </c>
      <c r="R620" t="s">
        <v>896</v>
      </c>
      <c r="S620" t="s">
        <v>896</v>
      </c>
      <c r="T620" t="s">
        <v>896</v>
      </c>
      <c r="U620" t="s">
        <v>896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896</v>
      </c>
      <c r="C621" t="s">
        <v>896</v>
      </c>
      <c r="D621" t="s">
        <v>896</v>
      </c>
      <c r="E621" t="s">
        <v>896</v>
      </c>
      <c r="F621" t="s">
        <v>896</v>
      </c>
      <c r="G621" t="s">
        <v>896</v>
      </c>
      <c r="H621" t="s">
        <v>896</v>
      </c>
      <c r="I621" t="s">
        <v>896</v>
      </c>
      <c r="J621" t="s">
        <v>896</v>
      </c>
      <c r="K621" t="s">
        <v>896</v>
      </c>
      <c r="L621" t="s">
        <v>896</v>
      </c>
      <c r="M621" t="s">
        <v>896</v>
      </c>
      <c r="N621" t="s">
        <v>896</v>
      </c>
      <c r="O621" t="s">
        <v>896</v>
      </c>
      <c r="P621" t="s">
        <v>896</v>
      </c>
      <c r="Q621" t="s">
        <v>896</v>
      </c>
      <c r="R621" t="s">
        <v>896</v>
      </c>
      <c r="S621" t="s">
        <v>896</v>
      </c>
      <c r="T621" t="s">
        <v>896</v>
      </c>
      <c r="U621" t="s">
        <v>896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896</v>
      </c>
      <c r="C622" t="s">
        <v>896</v>
      </c>
      <c r="D622" t="s">
        <v>896</v>
      </c>
      <c r="E622" t="s">
        <v>896</v>
      </c>
      <c r="F622" t="s">
        <v>896</v>
      </c>
      <c r="G622" t="s">
        <v>896</v>
      </c>
      <c r="H622" t="s">
        <v>896</v>
      </c>
      <c r="I622" t="s">
        <v>896</v>
      </c>
      <c r="J622" t="s">
        <v>896</v>
      </c>
      <c r="K622" t="s">
        <v>896</v>
      </c>
      <c r="L622" t="s">
        <v>896</v>
      </c>
      <c r="M622" t="s">
        <v>896</v>
      </c>
      <c r="N622" t="s">
        <v>896</v>
      </c>
      <c r="O622" t="s">
        <v>896</v>
      </c>
      <c r="P622" t="s">
        <v>896</v>
      </c>
      <c r="Q622" t="s">
        <v>896</v>
      </c>
      <c r="R622" t="s">
        <v>896</v>
      </c>
      <c r="S622" t="s">
        <v>896</v>
      </c>
      <c r="T622" t="s">
        <v>896</v>
      </c>
      <c r="U622" t="s">
        <v>896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896</v>
      </c>
      <c r="C623" t="s">
        <v>896</v>
      </c>
      <c r="D623" t="s">
        <v>896</v>
      </c>
      <c r="E623" t="s">
        <v>896</v>
      </c>
      <c r="F623" t="s">
        <v>896</v>
      </c>
      <c r="G623" t="s">
        <v>896</v>
      </c>
      <c r="H623" t="s">
        <v>896</v>
      </c>
      <c r="I623" t="s">
        <v>896</v>
      </c>
      <c r="J623" t="s">
        <v>896</v>
      </c>
      <c r="K623" t="s">
        <v>896</v>
      </c>
      <c r="L623" t="s">
        <v>896</v>
      </c>
      <c r="M623" t="s">
        <v>896</v>
      </c>
      <c r="N623" t="s">
        <v>896</v>
      </c>
      <c r="O623" t="s">
        <v>896</v>
      </c>
      <c r="P623" t="s">
        <v>896</v>
      </c>
      <c r="Q623" t="s">
        <v>896</v>
      </c>
      <c r="R623" t="s">
        <v>896</v>
      </c>
      <c r="S623" t="s">
        <v>896</v>
      </c>
      <c r="T623" t="s">
        <v>896</v>
      </c>
      <c r="U623" t="s">
        <v>896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896</v>
      </c>
      <c r="C624" t="s">
        <v>896</v>
      </c>
      <c r="D624" t="s">
        <v>896</v>
      </c>
      <c r="E624" t="s">
        <v>896</v>
      </c>
      <c r="F624" t="s">
        <v>896</v>
      </c>
      <c r="G624" t="s">
        <v>896</v>
      </c>
      <c r="H624" t="s">
        <v>896</v>
      </c>
      <c r="I624" t="s">
        <v>896</v>
      </c>
      <c r="J624" t="s">
        <v>896</v>
      </c>
      <c r="K624" t="s">
        <v>896</v>
      </c>
      <c r="L624" t="s">
        <v>896</v>
      </c>
      <c r="M624" t="s">
        <v>896</v>
      </c>
      <c r="N624" t="s">
        <v>896</v>
      </c>
      <c r="O624" t="s">
        <v>896</v>
      </c>
      <c r="P624" t="s">
        <v>896</v>
      </c>
      <c r="Q624" t="s">
        <v>896</v>
      </c>
      <c r="R624" t="s">
        <v>896</v>
      </c>
      <c r="S624" t="s">
        <v>896</v>
      </c>
      <c r="T624" t="s">
        <v>896</v>
      </c>
      <c r="U624" t="s">
        <v>896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896</v>
      </c>
      <c r="C625" t="s">
        <v>896</v>
      </c>
      <c r="D625" t="s">
        <v>896</v>
      </c>
      <c r="E625" t="s">
        <v>896</v>
      </c>
      <c r="F625" t="s">
        <v>896</v>
      </c>
      <c r="G625" t="s">
        <v>896</v>
      </c>
      <c r="H625" t="s">
        <v>896</v>
      </c>
      <c r="I625" t="s">
        <v>896</v>
      </c>
      <c r="J625" t="s">
        <v>896</v>
      </c>
      <c r="K625" t="s">
        <v>896</v>
      </c>
      <c r="L625" t="s">
        <v>896</v>
      </c>
      <c r="M625" t="s">
        <v>896</v>
      </c>
      <c r="N625" t="s">
        <v>896</v>
      </c>
      <c r="O625" t="s">
        <v>896</v>
      </c>
      <c r="P625" t="s">
        <v>896</v>
      </c>
      <c r="Q625" t="s">
        <v>896</v>
      </c>
      <c r="R625" t="s">
        <v>896</v>
      </c>
      <c r="S625" t="s">
        <v>896</v>
      </c>
      <c r="T625" t="s">
        <v>896</v>
      </c>
      <c r="U625" t="s">
        <v>896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896</v>
      </c>
      <c r="C626" t="s">
        <v>896</v>
      </c>
      <c r="D626" t="s">
        <v>896</v>
      </c>
      <c r="E626" t="s">
        <v>896</v>
      </c>
      <c r="F626" t="s">
        <v>896</v>
      </c>
      <c r="G626" t="s">
        <v>896</v>
      </c>
      <c r="H626" t="s">
        <v>896</v>
      </c>
      <c r="I626" t="s">
        <v>896</v>
      </c>
      <c r="J626" t="s">
        <v>896</v>
      </c>
      <c r="K626" t="s">
        <v>896</v>
      </c>
      <c r="L626" t="s">
        <v>896</v>
      </c>
      <c r="M626" t="s">
        <v>896</v>
      </c>
      <c r="N626" t="s">
        <v>896</v>
      </c>
      <c r="O626" t="s">
        <v>896</v>
      </c>
      <c r="P626" t="s">
        <v>896</v>
      </c>
      <c r="Q626" t="s">
        <v>896</v>
      </c>
      <c r="R626" t="s">
        <v>896</v>
      </c>
      <c r="S626" t="s">
        <v>896</v>
      </c>
      <c r="T626" t="s">
        <v>896</v>
      </c>
      <c r="U626" t="s">
        <v>896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896</v>
      </c>
      <c r="C627" t="s">
        <v>896</v>
      </c>
      <c r="D627" t="s">
        <v>896</v>
      </c>
      <c r="E627" t="s">
        <v>896</v>
      </c>
      <c r="F627" t="s">
        <v>896</v>
      </c>
      <c r="G627" t="s">
        <v>896</v>
      </c>
      <c r="H627" t="s">
        <v>896</v>
      </c>
      <c r="I627" t="s">
        <v>896</v>
      </c>
      <c r="J627" t="s">
        <v>896</v>
      </c>
      <c r="K627" t="s">
        <v>896</v>
      </c>
      <c r="L627" t="s">
        <v>896</v>
      </c>
      <c r="M627" t="s">
        <v>896</v>
      </c>
      <c r="N627" t="s">
        <v>896</v>
      </c>
      <c r="O627" t="s">
        <v>896</v>
      </c>
      <c r="P627" t="s">
        <v>896</v>
      </c>
      <c r="Q627" t="s">
        <v>896</v>
      </c>
      <c r="R627" t="s">
        <v>896</v>
      </c>
      <c r="S627" t="s">
        <v>896</v>
      </c>
      <c r="T627" t="s">
        <v>896</v>
      </c>
      <c r="U627" t="s">
        <v>896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896</v>
      </c>
      <c r="C628" t="s">
        <v>896</v>
      </c>
      <c r="D628" t="s">
        <v>896</v>
      </c>
      <c r="E628" t="s">
        <v>896</v>
      </c>
      <c r="F628" t="s">
        <v>896</v>
      </c>
      <c r="G628" t="s">
        <v>896</v>
      </c>
      <c r="H628" t="s">
        <v>896</v>
      </c>
      <c r="I628" t="s">
        <v>896</v>
      </c>
      <c r="J628" t="s">
        <v>896</v>
      </c>
      <c r="K628" t="s">
        <v>896</v>
      </c>
      <c r="L628" t="s">
        <v>896</v>
      </c>
      <c r="M628" t="s">
        <v>896</v>
      </c>
      <c r="N628" t="s">
        <v>896</v>
      </c>
      <c r="O628" t="s">
        <v>896</v>
      </c>
      <c r="P628" t="s">
        <v>896</v>
      </c>
      <c r="Q628" t="s">
        <v>896</v>
      </c>
      <c r="R628" t="s">
        <v>896</v>
      </c>
      <c r="S628" t="s">
        <v>896</v>
      </c>
      <c r="T628" t="s">
        <v>896</v>
      </c>
      <c r="U628" t="s">
        <v>896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896</v>
      </c>
      <c r="C629" t="s">
        <v>896</v>
      </c>
      <c r="D629" t="s">
        <v>896</v>
      </c>
      <c r="E629" t="s">
        <v>896</v>
      </c>
      <c r="F629" t="s">
        <v>896</v>
      </c>
      <c r="G629" t="s">
        <v>896</v>
      </c>
      <c r="H629" t="s">
        <v>896</v>
      </c>
      <c r="I629" t="s">
        <v>896</v>
      </c>
      <c r="J629" t="s">
        <v>896</v>
      </c>
      <c r="K629" t="s">
        <v>896</v>
      </c>
      <c r="L629" t="s">
        <v>896</v>
      </c>
      <c r="M629" t="s">
        <v>896</v>
      </c>
      <c r="N629" t="s">
        <v>896</v>
      </c>
      <c r="O629" t="s">
        <v>896</v>
      </c>
      <c r="P629" t="s">
        <v>896</v>
      </c>
      <c r="Q629" t="s">
        <v>896</v>
      </c>
      <c r="R629" t="s">
        <v>896</v>
      </c>
      <c r="S629" t="s">
        <v>896</v>
      </c>
      <c r="T629" t="s">
        <v>896</v>
      </c>
      <c r="U629" t="s">
        <v>896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896</v>
      </c>
      <c r="C630" t="s">
        <v>896</v>
      </c>
      <c r="D630" t="s">
        <v>896</v>
      </c>
      <c r="E630" t="s">
        <v>896</v>
      </c>
      <c r="F630" t="s">
        <v>896</v>
      </c>
      <c r="G630" t="s">
        <v>896</v>
      </c>
      <c r="H630" t="s">
        <v>896</v>
      </c>
      <c r="I630" t="s">
        <v>896</v>
      </c>
      <c r="J630" t="s">
        <v>896</v>
      </c>
      <c r="K630" t="s">
        <v>896</v>
      </c>
      <c r="L630" t="s">
        <v>896</v>
      </c>
      <c r="M630" t="s">
        <v>896</v>
      </c>
      <c r="N630" t="s">
        <v>896</v>
      </c>
      <c r="O630" t="s">
        <v>896</v>
      </c>
      <c r="P630" t="s">
        <v>896</v>
      </c>
      <c r="Q630" t="s">
        <v>896</v>
      </c>
      <c r="R630" t="s">
        <v>896</v>
      </c>
      <c r="S630" t="s">
        <v>896</v>
      </c>
      <c r="T630" t="s">
        <v>896</v>
      </c>
      <c r="U630" t="s">
        <v>896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896</v>
      </c>
      <c r="C631" t="s">
        <v>896</v>
      </c>
      <c r="D631" t="s">
        <v>896</v>
      </c>
      <c r="E631" t="s">
        <v>896</v>
      </c>
      <c r="F631" t="s">
        <v>896</v>
      </c>
      <c r="G631" t="s">
        <v>896</v>
      </c>
      <c r="H631" t="s">
        <v>896</v>
      </c>
      <c r="I631" t="s">
        <v>896</v>
      </c>
      <c r="J631" t="s">
        <v>896</v>
      </c>
      <c r="K631" t="s">
        <v>896</v>
      </c>
      <c r="L631" t="s">
        <v>896</v>
      </c>
      <c r="M631" t="s">
        <v>896</v>
      </c>
      <c r="N631" t="s">
        <v>896</v>
      </c>
      <c r="O631" t="s">
        <v>896</v>
      </c>
      <c r="P631" t="s">
        <v>896</v>
      </c>
      <c r="Q631" t="s">
        <v>896</v>
      </c>
      <c r="R631" t="s">
        <v>896</v>
      </c>
      <c r="S631" t="s">
        <v>896</v>
      </c>
      <c r="T631" t="s">
        <v>896</v>
      </c>
      <c r="U631" t="s">
        <v>896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896</v>
      </c>
      <c r="C632" t="s">
        <v>896</v>
      </c>
      <c r="D632" t="s">
        <v>896</v>
      </c>
      <c r="E632" t="s">
        <v>896</v>
      </c>
      <c r="F632" t="s">
        <v>896</v>
      </c>
      <c r="G632" t="s">
        <v>896</v>
      </c>
      <c r="H632" t="s">
        <v>896</v>
      </c>
      <c r="I632" t="s">
        <v>896</v>
      </c>
      <c r="J632" t="s">
        <v>896</v>
      </c>
      <c r="K632" t="s">
        <v>896</v>
      </c>
      <c r="L632" t="s">
        <v>896</v>
      </c>
      <c r="M632" t="s">
        <v>896</v>
      </c>
      <c r="N632" t="s">
        <v>896</v>
      </c>
      <c r="O632" t="s">
        <v>896</v>
      </c>
      <c r="P632" t="s">
        <v>896</v>
      </c>
      <c r="Q632" t="s">
        <v>896</v>
      </c>
      <c r="R632" t="s">
        <v>896</v>
      </c>
      <c r="S632" t="s">
        <v>896</v>
      </c>
      <c r="T632" t="s">
        <v>896</v>
      </c>
      <c r="U632" t="s">
        <v>896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896</v>
      </c>
      <c r="C633" t="s">
        <v>896</v>
      </c>
      <c r="D633" t="s">
        <v>896</v>
      </c>
      <c r="E633" t="s">
        <v>896</v>
      </c>
      <c r="F633" t="s">
        <v>896</v>
      </c>
      <c r="G633" t="s">
        <v>896</v>
      </c>
      <c r="H633" t="s">
        <v>896</v>
      </c>
      <c r="I633" t="s">
        <v>896</v>
      </c>
      <c r="J633" t="s">
        <v>896</v>
      </c>
      <c r="K633" t="s">
        <v>896</v>
      </c>
      <c r="L633" t="s">
        <v>896</v>
      </c>
      <c r="M633" t="s">
        <v>896</v>
      </c>
      <c r="N633" t="s">
        <v>896</v>
      </c>
      <c r="O633" t="s">
        <v>896</v>
      </c>
      <c r="P633" t="s">
        <v>896</v>
      </c>
      <c r="Q633" t="s">
        <v>896</v>
      </c>
      <c r="R633" t="s">
        <v>896</v>
      </c>
      <c r="S633" t="s">
        <v>896</v>
      </c>
      <c r="T633" t="s">
        <v>896</v>
      </c>
      <c r="U633" t="s">
        <v>896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896</v>
      </c>
      <c r="C634" t="s">
        <v>896</v>
      </c>
      <c r="D634" t="s">
        <v>896</v>
      </c>
      <c r="E634" t="s">
        <v>896</v>
      </c>
      <c r="F634" t="s">
        <v>896</v>
      </c>
      <c r="G634" t="s">
        <v>896</v>
      </c>
      <c r="H634" t="s">
        <v>896</v>
      </c>
      <c r="I634" t="s">
        <v>896</v>
      </c>
      <c r="J634" t="s">
        <v>896</v>
      </c>
      <c r="K634" t="s">
        <v>896</v>
      </c>
      <c r="L634" t="s">
        <v>896</v>
      </c>
      <c r="M634" t="s">
        <v>896</v>
      </c>
      <c r="N634" t="s">
        <v>896</v>
      </c>
      <c r="O634" t="s">
        <v>896</v>
      </c>
      <c r="P634" t="s">
        <v>896</v>
      </c>
      <c r="Q634" t="s">
        <v>896</v>
      </c>
      <c r="R634" t="s">
        <v>896</v>
      </c>
      <c r="S634" t="s">
        <v>896</v>
      </c>
      <c r="T634" t="s">
        <v>896</v>
      </c>
      <c r="U634" t="s">
        <v>896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896</v>
      </c>
      <c r="C635" t="s">
        <v>896</v>
      </c>
      <c r="D635" t="s">
        <v>896</v>
      </c>
      <c r="E635" t="s">
        <v>896</v>
      </c>
      <c r="F635" t="s">
        <v>896</v>
      </c>
      <c r="G635" t="s">
        <v>896</v>
      </c>
      <c r="H635" t="s">
        <v>896</v>
      </c>
      <c r="I635" t="s">
        <v>896</v>
      </c>
      <c r="J635" t="s">
        <v>896</v>
      </c>
      <c r="K635" t="s">
        <v>896</v>
      </c>
      <c r="L635" t="s">
        <v>896</v>
      </c>
      <c r="M635" t="s">
        <v>896</v>
      </c>
      <c r="N635" t="s">
        <v>896</v>
      </c>
      <c r="O635" t="s">
        <v>896</v>
      </c>
      <c r="P635" t="s">
        <v>896</v>
      </c>
      <c r="Q635" t="s">
        <v>896</v>
      </c>
      <c r="R635" t="s">
        <v>896</v>
      </c>
      <c r="S635" t="s">
        <v>896</v>
      </c>
      <c r="T635" t="s">
        <v>896</v>
      </c>
      <c r="U635" t="s">
        <v>896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896</v>
      </c>
      <c r="C636" t="s">
        <v>896</v>
      </c>
      <c r="D636" t="s">
        <v>896</v>
      </c>
      <c r="E636" t="s">
        <v>896</v>
      </c>
      <c r="F636" t="s">
        <v>896</v>
      </c>
      <c r="G636" t="s">
        <v>896</v>
      </c>
      <c r="H636" t="s">
        <v>896</v>
      </c>
      <c r="I636" t="s">
        <v>896</v>
      </c>
      <c r="J636" t="s">
        <v>896</v>
      </c>
      <c r="K636" t="s">
        <v>896</v>
      </c>
      <c r="L636" t="s">
        <v>896</v>
      </c>
      <c r="M636" t="s">
        <v>896</v>
      </c>
      <c r="N636" t="s">
        <v>896</v>
      </c>
      <c r="O636" t="s">
        <v>896</v>
      </c>
      <c r="P636" t="s">
        <v>896</v>
      </c>
      <c r="Q636" t="s">
        <v>896</v>
      </c>
      <c r="R636" t="s">
        <v>896</v>
      </c>
      <c r="S636" t="s">
        <v>896</v>
      </c>
      <c r="T636" t="s">
        <v>896</v>
      </c>
      <c r="U636" t="s">
        <v>896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896</v>
      </c>
      <c r="C637" t="s">
        <v>896</v>
      </c>
      <c r="D637" t="s">
        <v>896</v>
      </c>
      <c r="E637" t="s">
        <v>896</v>
      </c>
      <c r="F637" t="s">
        <v>896</v>
      </c>
      <c r="G637" t="s">
        <v>896</v>
      </c>
      <c r="H637" t="s">
        <v>896</v>
      </c>
      <c r="I637" t="s">
        <v>896</v>
      </c>
      <c r="J637" t="s">
        <v>896</v>
      </c>
      <c r="K637" t="s">
        <v>896</v>
      </c>
      <c r="L637" t="s">
        <v>896</v>
      </c>
      <c r="M637" t="s">
        <v>896</v>
      </c>
      <c r="N637" t="s">
        <v>896</v>
      </c>
      <c r="O637" t="s">
        <v>896</v>
      </c>
      <c r="P637" t="s">
        <v>896</v>
      </c>
      <c r="Q637" t="s">
        <v>896</v>
      </c>
      <c r="R637" t="s">
        <v>896</v>
      </c>
      <c r="S637" t="s">
        <v>896</v>
      </c>
      <c r="T637" t="s">
        <v>896</v>
      </c>
      <c r="U637" t="s">
        <v>896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896</v>
      </c>
      <c r="C638" t="s">
        <v>896</v>
      </c>
      <c r="D638" t="s">
        <v>896</v>
      </c>
      <c r="E638" t="s">
        <v>896</v>
      </c>
      <c r="F638" t="s">
        <v>896</v>
      </c>
      <c r="G638" t="s">
        <v>896</v>
      </c>
      <c r="H638" t="s">
        <v>896</v>
      </c>
      <c r="I638" t="s">
        <v>896</v>
      </c>
      <c r="J638" t="s">
        <v>896</v>
      </c>
      <c r="K638" t="s">
        <v>896</v>
      </c>
      <c r="L638" t="s">
        <v>896</v>
      </c>
      <c r="M638" t="s">
        <v>896</v>
      </c>
      <c r="N638" t="s">
        <v>896</v>
      </c>
      <c r="O638" t="s">
        <v>896</v>
      </c>
      <c r="P638" t="s">
        <v>896</v>
      </c>
      <c r="Q638" t="s">
        <v>896</v>
      </c>
      <c r="R638" t="s">
        <v>896</v>
      </c>
      <c r="S638" t="s">
        <v>896</v>
      </c>
      <c r="T638" t="s">
        <v>896</v>
      </c>
      <c r="U638" t="s">
        <v>896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896</v>
      </c>
      <c r="C639" t="s">
        <v>896</v>
      </c>
      <c r="D639" t="s">
        <v>896</v>
      </c>
      <c r="E639" t="s">
        <v>896</v>
      </c>
      <c r="F639" t="s">
        <v>896</v>
      </c>
      <c r="G639" t="s">
        <v>896</v>
      </c>
      <c r="H639" t="s">
        <v>896</v>
      </c>
      <c r="I639" t="s">
        <v>896</v>
      </c>
      <c r="J639" t="s">
        <v>896</v>
      </c>
      <c r="K639" t="s">
        <v>896</v>
      </c>
      <c r="L639" t="s">
        <v>896</v>
      </c>
      <c r="M639" t="s">
        <v>896</v>
      </c>
      <c r="N639" t="s">
        <v>896</v>
      </c>
      <c r="O639" t="s">
        <v>896</v>
      </c>
      <c r="P639" t="s">
        <v>896</v>
      </c>
      <c r="Q639" t="s">
        <v>896</v>
      </c>
      <c r="R639" t="s">
        <v>896</v>
      </c>
      <c r="S639" t="s">
        <v>896</v>
      </c>
      <c r="T639" t="s">
        <v>896</v>
      </c>
      <c r="U639" t="s">
        <v>896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896</v>
      </c>
      <c r="C640" t="s">
        <v>896</v>
      </c>
      <c r="D640" t="s">
        <v>896</v>
      </c>
      <c r="E640" t="s">
        <v>896</v>
      </c>
      <c r="F640" t="s">
        <v>896</v>
      </c>
      <c r="G640" t="s">
        <v>896</v>
      </c>
      <c r="H640" t="s">
        <v>896</v>
      </c>
      <c r="I640" t="s">
        <v>896</v>
      </c>
      <c r="J640" t="s">
        <v>896</v>
      </c>
      <c r="K640" t="s">
        <v>896</v>
      </c>
      <c r="L640" t="s">
        <v>896</v>
      </c>
      <c r="M640" t="s">
        <v>896</v>
      </c>
      <c r="N640" t="s">
        <v>896</v>
      </c>
      <c r="O640" t="s">
        <v>896</v>
      </c>
      <c r="P640" t="s">
        <v>896</v>
      </c>
      <c r="Q640" t="s">
        <v>896</v>
      </c>
      <c r="R640" t="s">
        <v>896</v>
      </c>
      <c r="S640" t="s">
        <v>896</v>
      </c>
      <c r="T640" t="s">
        <v>896</v>
      </c>
      <c r="U640" t="s">
        <v>896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896</v>
      </c>
      <c r="C641" t="s">
        <v>896</v>
      </c>
      <c r="D641" t="s">
        <v>896</v>
      </c>
      <c r="E641" t="s">
        <v>896</v>
      </c>
      <c r="F641" t="s">
        <v>896</v>
      </c>
      <c r="G641" t="s">
        <v>896</v>
      </c>
      <c r="H641" t="s">
        <v>896</v>
      </c>
      <c r="I641" t="s">
        <v>896</v>
      </c>
      <c r="J641" t="s">
        <v>896</v>
      </c>
      <c r="K641" t="s">
        <v>896</v>
      </c>
      <c r="L641" t="s">
        <v>896</v>
      </c>
      <c r="M641" t="s">
        <v>896</v>
      </c>
      <c r="N641" t="s">
        <v>896</v>
      </c>
      <c r="O641" t="s">
        <v>896</v>
      </c>
      <c r="P641" t="s">
        <v>896</v>
      </c>
      <c r="Q641" t="s">
        <v>896</v>
      </c>
      <c r="R641" t="s">
        <v>896</v>
      </c>
      <c r="S641" t="s">
        <v>896</v>
      </c>
      <c r="T641" t="s">
        <v>896</v>
      </c>
      <c r="U641" t="s">
        <v>896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896</v>
      </c>
      <c r="C642" t="s">
        <v>896</v>
      </c>
      <c r="D642" t="s">
        <v>896</v>
      </c>
      <c r="E642" t="s">
        <v>896</v>
      </c>
      <c r="F642" t="s">
        <v>896</v>
      </c>
      <c r="G642" t="s">
        <v>896</v>
      </c>
      <c r="H642" t="s">
        <v>896</v>
      </c>
      <c r="I642" t="s">
        <v>896</v>
      </c>
      <c r="J642" t="s">
        <v>896</v>
      </c>
      <c r="K642" t="s">
        <v>896</v>
      </c>
      <c r="L642" t="s">
        <v>896</v>
      </c>
      <c r="M642" t="s">
        <v>896</v>
      </c>
      <c r="N642" t="s">
        <v>896</v>
      </c>
      <c r="O642" t="s">
        <v>896</v>
      </c>
      <c r="P642" t="s">
        <v>896</v>
      </c>
      <c r="Q642" t="s">
        <v>896</v>
      </c>
      <c r="R642" t="s">
        <v>896</v>
      </c>
      <c r="S642" t="s">
        <v>896</v>
      </c>
      <c r="T642" t="s">
        <v>896</v>
      </c>
      <c r="U642" t="s">
        <v>896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896</v>
      </c>
      <c r="C643" t="s">
        <v>896</v>
      </c>
      <c r="D643" t="s">
        <v>896</v>
      </c>
      <c r="E643" t="s">
        <v>896</v>
      </c>
      <c r="F643" t="s">
        <v>896</v>
      </c>
      <c r="G643" t="s">
        <v>896</v>
      </c>
      <c r="H643" t="s">
        <v>896</v>
      </c>
      <c r="I643" t="s">
        <v>896</v>
      </c>
      <c r="J643" t="s">
        <v>896</v>
      </c>
      <c r="K643" t="s">
        <v>896</v>
      </c>
      <c r="L643" t="s">
        <v>896</v>
      </c>
      <c r="M643" t="s">
        <v>896</v>
      </c>
      <c r="N643" t="s">
        <v>896</v>
      </c>
      <c r="O643" t="s">
        <v>896</v>
      </c>
      <c r="P643" t="s">
        <v>896</v>
      </c>
      <c r="Q643" t="s">
        <v>896</v>
      </c>
      <c r="R643" t="s">
        <v>896</v>
      </c>
      <c r="S643" t="s">
        <v>896</v>
      </c>
      <c r="T643" t="s">
        <v>896</v>
      </c>
      <c r="U643" t="s">
        <v>896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896</v>
      </c>
      <c r="C644" t="s">
        <v>896</v>
      </c>
      <c r="D644" t="s">
        <v>896</v>
      </c>
      <c r="E644" t="s">
        <v>896</v>
      </c>
      <c r="F644" t="s">
        <v>896</v>
      </c>
      <c r="G644" t="s">
        <v>896</v>
      </c>
      <c r="H644" t="s">
        <v>896</v>
      </c>
      <c r="I644" t="s">
        <v>896</v>
      </c>
      <c r="J644" t="s">
        <v>896</v>
      </c>
      <c r="K644" t="s">
        <v>896</v>
      </c>
      <c r="L644" t="s">
        <v>896</v>
      </c>
      <c r="M644" t="s">
        <v>896</v>
      </c>
      <c r="N644" t="s">
        <v>896</v>
      </c>
      <c r="O644" t="s">
        <v>896</v>
      </c>
      <c r="P644" t="s">
        <v>896</v>
      </c>
      <c r="Q644" t="s">
        <v>896</v>
      </c>
      <c r="R644" t="s">
        <v>896</v>
      </c>
      <c r="S644" t="s">
        <v>896</v>
      </c>
      <c r="T644" t="s">
        <v>896</v>
      </c>
      <c r="U644" t="s">
        <v>896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896</v>
      </c>
      <c r="C645" t="s">
        <v>896</v>
      </c>
      <c r="D645" t="s">
        <v>896</v>
      </c>
      <c r="E645" t="s">
        <v>896</v>
      </c>
      <c r="F645" t="s">
        <v>896</v>
      </c>
      <c r="G645" t="s">
        <v>896</v>
      </c>
      <c r="H645" t="s">
        <v>896</v>
      </c>
      <c r="I645" t="s">
        <v>896</v>
      </c>
      <c r="J645" t="s">
        <v>896</v>
      </c>
      <c r="K645" t="s">
        <v>896</v>
      </c>
      <c r="L645" t="s">
        <v>896</v>
      </c>
      <c r="M645" t="s">
        <v>896</v>
      </c>
      <c r="N645" t="s">
        <v>896</v>
      </c>
      <c r="O645" t="s">
        <v>896</v>
      </c>
      <c r="P645" t="s">
        <v>896</v>
      </c>
      <c r="Q645" t="s">
        <v>896</v>
      </c>
      <c r="R645" t="s">
        <v>896</v>
      </c>
      <c r="S645" t="s">
        <v>896</v>
      </c>
      <c r="T645" t="s">
        <v>896</v>
      </c>
      <c r="U645" t="s">
        <v>896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896</v>
      </c>
      <c r="C646" t="s">
        <v>896</v>
      </c>
      <c r="D646" t="s">
        <v>896</v>
      </c>
      <c r="E646" t="s">
        <v>896</v>
      </c>
      <c r="F646" t="s">
        <v>896</v>
      </c>
      <c r="G646" t="s">
        <v>896</v>
      </c>
      <c r="H646" t="s">
        <v>896</v>
      </c>
      <c r="I646" t="s">
        <v>896</v>
      </c>
      <c r="J646" t="s">
        <v>896</v>
      </c>
      <c r="K646" t="s">
        <v>896</v>
      </c>
      <c r="L646" t="s">
        <v>896</v>
      </c>
      <c r="M646" t="s">
        <v>896</v>
      </c>
      <c r="N646" t="s">
        <v>896</v>
      </c>
      <c r="O646" t="s">
        <v>896</v>
      </c>
      <c r="P646" t="s">
        <v>896</v>
      </c>
      <c r="Q646" t="s">
        <v>896</v>
      </c>
      <c r="R646" t="s">
        <v>896</v>
      </c>
      <c r="S646" t="s">
        <v>896</v>
      </c>
      <c r="T646" t="s">
        <v>896</v>
      </c>
      <c r="U646" t="s">
        <v>896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896</v>
      </c>
      <c r="C647" t="s">
        <v>896</v>
      </c>
      <c r="D647" t="s">
        <v>896</v>
      </c>
      <c r="E647" t="s">
        <v>896</v>
      </c>
      <c r="F647" t="s">
        <v>896</v>
      </c>
      <c r="G647" t="s">
        <v>896</v>
      </c>
      <c r="H647" t="s">
        <v>896</v>
      </c>
      <c r="I647" t="s">
        <v>896</v>
      </c>
      <c r="J647" t="s">
        <v>896</v>
      </c>
      <c r="K647" t="s">
        <v>896</v>
      </c>
      <c r="L647" t="s">
        <v>896</v>
      </c>
      <c r="M647" t="s">
        <v>896</v>
      </c>
      <c r="N647" t="s">
        <v>896</v>
      </c>
      <c r="O647" t="s">
        <v>896</v>
      </c>
      <c r="P647" t="s">
        <v>896</v>
      </c>
      <c r="Q647" t="s">
        <v>896</v>
      </c>
      <c r="R647" t="s">
        <v>896</v>
      </c>
      <c r="S647" t="s">
        <v>896</v>
      </c>
      <c r="T647" t="s">
        <v>896</v>
      </c>
      <c r="U647" t="s">
        <v>896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896</v>
      </c>
      <c r="C648" t="s">
        <v>896</v>
      </c>
      <c r="D648" t="s">
        <v>896</v>
      </c>
      <c r="E648" t="s">
        <v>896</v>
      </c>
      <c r="F648" t="s">
        <v>896</v>
      </c>
      <c r="G648" t="s">
        <v>896</v>
      </c>
      <c r="H648" t="s">
        <v>896</v>
      </c>
      <c r="I648" t="s">
        <v>896</v>
      </c>
      <c r="J648" t="s">
        <v>896</v>
      </c>
      <c r="K648" t="s">
        <v>896</v>
      </c>
      <c r="L648" t="s">
        <v>896</v>
      </c>
      <c r="M648" t="s">
        <v>896</v>
      </c>
      <c r="N648" t="s">
        <v>896</v>
      </c>
      <c r="O648" t="s">
        <v>896</v>
      </c>
      <c r="P648" t="s">
        <v>896</v>
      </c>
      <c r="Q648" t="s">
        <v>896</v>
      </c>
      <c r="R648" t="s">
        <v>896</v>
      </c>
      <c r="S648" t="s">
        <v>896</v>
      </c>
      <c r="T648" t="s">
        <v>896</v>
      </c>
      <c r="U648" t="s">
        <v>896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896</v>
      </c>
      <c r="C649" t="s">
        <v>896</v>
      </c>
      <c r="D649" t="s">
        <v>896</v>
      </c>
      <c r="E649" t="s">
        <v>896</v>
      </c>
      <c r="F649" t="s">
        <v>896</v>
      </c>
      <c r="G649" t="s">
        <v>896</v>
      </c>
      <c r="H649" t="s">
        <v>896</v>
      </c>
      <c r="I649" t="s">
        <v>896</v>
      </c>
      <c r="J649" t="s">
        <v>896</v>
      </c>
      <c r="K649" t="s">
        <v>896</v>
      </c>
      <c r="L649" t="s">
        <v>896</v>
      </c>
      <c r="M649" t="s">
        <v>896</v>
      </c>
      <c r="N649" t="s">
        <v>896</v>
      </c>
      <c r="O649" t="s">
        <v>896</v>
      </c>
      <c r="P649" t="s">
        <v>896</v>
      </c>
      <c r="Q649" t="s">
        <v>896</v>
      </c>
      <c r="R649" t="s">
        <v>896</v>
      </c>
      <c r="S649" t="s">
        <v>896</v>
      </c>
      <c r="T649" t="s">
        <v>896</v>
      </c>
      <c r="U649" t="s">
        <v>896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896</v>
      </c>
      <c r="C650" t="s">
        <v>896</v>
      </c>
      <c r="D650" t="s">
        <v>896</v>
      </c>
      <c r="E650" t="s">
        <v>896</v>
      </c>
      <c r="F650" t="s">
        <v>896</v>
      </c>
      <c r="G650" t="s">
        <v>896</v>
      </c>
      <c r="H650" t="s">
        <v>896</v>
      </c>
      <c r="I650" t="s">
        <v>896</v>
      </c>
      <c r="J650" t="s">
        <v>896</v>
      </c>
      <c r="K650" t="s">
        <v>896</v>
      </c>
      <c r="L650" t="s">
        <v>896</v>
      </c>
      <c r="M650" t="s">
        <v>896</v>
      </c>
      <c r="N650" t="s">
        <v>896</v>
      </c>
      <c r="O650" t="s">
        <v>896</v>
      </c>
      <c r="P650" t="s">
        <v>896</v>
      </c>
      <c r="Q650" t="s">
        <v>896</v>
      </c>
      <c r="R650" t="s">
        <v>896</v>
      </c>
      <c r="S650" t="s">
        <v>896</v>
      </c>
      <c r="T650" t="s">
        <v>896</v>
      </c>
      <c r="U650" t="s">
        <v>896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896</v>
      </c>
      <c r="C651" t="s">
        <v>896</v>
      </c>
      <c r="D651" t="s">
        <v>896</v>
      </c>
      <c r="E651" t="s">
        <v>896</v>
      </c>
      <c r="F651" t="s">
        <v>896</v>
      </c>
      <c r="G651" t="s">
        <v>896</v>
      </c>
      <c r="H651" t="s">
        <v>896</v>
      </c>
      <c r="I651" t="s">
        <v>896</v>
      </c>
      <c r="J651" t="s">
        <v>896</v>
      </c>
      <c r="K651" t="s">
        <v>896</v>
      </c>
      <c r="L651" t="s">
        <v>896</v>
      </c>
      <c r="M651" t="s">
        <v>896</v>
      </c>
      <c r="N651" t="s">
        <v>896</v>
      </c>
      <c r="O651" t="s">
        <v>896</v>
      </c>
      <c r="P651" t="s">
        <v>896</v>
      </c>
      <c r="Q651" t="s">
        <v>896</v>
      </c>
      <c r="R651" t="s">
        <v>896</v>
      </c>
      <c r="S651" t="s">
        <v>896</v>
      </c>
      <c r="T651" t="s">
        <v>896</v>
      </c>
      <c r="U651" t="s">
        <v>896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896</v>
      </c>
      <c r="C652" t="s">
        <v>896</v>
      </c>
      <c r="D652" t="s">
        <v>896</v>
      </c>
      <c r="E652" t="s">
        <v>896</v>
      </c>
      <c r="F652" t="s">
        <v>896</v>
      </c>
      <c r="G652" t="s">
        <v>896</v>
      </c>
      <c r="H652" t="s">
        <v>896</v>
      </c>
      <c r="I652" t="s">
        <v>896</v>
      </c>
      <c r="J652" t="s">
        <v>896</v>
      </c>
      <c r="K652" t="s">
        <v>896</v>
      </c>
      <c r="L652" t="s">
        <v>896</v>
      </c>
      <c r="M652" t="s">
        <v>896</v>
      </c>
      <c r="N652" t="s">
        <v>896</v>
      </c>
      <c r="O652" t="s">
        <v>896</v>
      </c>
      <c r="P652" t="s">
        <v>896</v>
      </c>
      <c r="Q652" t="s">
        <v>896</v>
      </c>
      <c r="R652" t="s">
        <v>896</v>
      </c>
      <c r="S652" t="s">
        <v>896</v>
      </c>
      <c r="T652" t="s">
        <v>896</v>
      </c>
      <c r="U652" t="s">
        <v>896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896</v>
      </c>
      <c r="C653" t="s">
        <v>896</v>
      </c>
      <c r="D653" t="s">
        <v>896</v>
      </c>
      <c r="E653" t="s">
        <v>896</v>
      </c>
      <c r="F653" t="s">
        <v>896</v>
      </c>
      <c r="G653" t="s">
        <v>896</v>
      </c>
      <c r="H653" t="s">
        <v>896</v>
      </c>
      <c r="I653" t="s">
        <v>896</v>
      </c>
      <c r="J653" t="s">
        <v>896</v>
      </c>
      <c r="K653" t="s">
        <v>896</v>
      </c>
      <c r="L653" t="s">
        <v>896</v>
      </c>
      <c r="M653" t="s">
        <v>896</v>
      </c>
      <c r="N653" t="s">
        <v>896</v>
      </c>
      <c r="O653" t="s">
        <v>896</v>
      </c>
      <c r="P653" t="s">
        <v>896</v>
      </c>
      <c r="Q653" t="s">
        <v>896</v>
      </c>
      <c r="R653" t="s">
        <v>896</v>
      </c>
      <c r="S653" t="s">
        <v>896</v>
      </c>
      <c r="T653" t="s">
        <v>896</v>
      </c>
      <c r="U653" t="s">
        <v>896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896</v>
      </c>
      <c r="C654" t="s">
        <v>896</v>
      </c>
      <c r="D654" t="s">
        <v>896</v>
      </c>
      <c r="E654" t="s">
        <v>896</v>
      </c>
      <c r="F654" t="s">
        <v>896</v>
      </c>
      <c r="G654" t="s">
        <v>896</v>
      </c>
      <c r="H654" t="s">
        <v>896</v>
      </c>
      <c r="I654" t="s">
        <v>896</v>
      </c>
      <c r="J654" t="s">
        <v>896</v>
      </c>
      <c r="K654" t="s">
        <v>896</v>
      </c>
      <c r="L654" t="s">
        <v>896</v>
      </c>
      <c r="M654" t="s">
        <v>896</v>
      </c>
      <c r="N654" t="s">
        <v>896</v>
      </c>
      <c r="O654" t="s">
        <v>896</v>
      </c>
      <c r="P654" t="s">
        <v>896</v>
      </c>
      <c r="Q654" t="s">
        <v>896</v>
      </c>
      <c r="R654" t="s">
        <v>896</v>
      </c>
      <c r="S654" t="s">
        <v>896</v>
      </c>
      <c r="T654" t="s">
        <v>896</v>
      </c>
      <c r="U654" t="s">
        <v>896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896</v>
      </c>
      <c r="C655" t="s">
        <v>896</v>
      </c>
      <c r="D655" t="s">
        <v>896</v>
      </c>
      <c r="E655" t="s">
        <v>896</v>
      </c>
      <c r="F655" t="s">
        <v>896</v>
      </c>
      <c r="G655" t="s">
        <v>896</v>
      </c>
      <c r="H655" t="s">
        <v>896</v>
      </c>
      <c r="I655" t="s">
        <v>896</v>
      </c>
      <c r="J655" t="s">
        <v>896</v>
      </c>
      <c r="K655" t="s">
        <v>896</v>
      </c>
      <c r="L655" t="s">
        <v>896</v>
      </c>
      <c r="M655" t="s">
        <v>896</v>
      </c>
      <c r="N655" t="s">
        <v>896</v>
      </c>
      <c r="O655" t="s">
        <v>896</v>
      </c>
      <c r="P655" t="s">
        <v>896</v>
      </c>
      <c r="Q655" t="s">
        <v>896</v>
      </c>
      <c r="R655" t="s">
        <v>896</v>
      </c>
      <c r="S655" t="s">
        <v>896</v>
      </c>
      <c r="T655" t="s">
        <v>896</v>
      </c>
      <c r="U655" t="s">
        <v>896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896</v>
      </c>
      <c r="C656" t="s">
        <v>896</v>
      </c>
      <c r="D656" t="s">
        <v>896</v>
      </c>
      <c r="E656" t="s">
        <v>896</v>
      </c>
      <c r="F656" t="s">
        <v>896</v>
      </c>
      <c r="G656" t="s">
        <v>896</v>
      </c>
      <c r="H656" t="s">
        <v>896</v>
      </c>
      <c r="I656" t="s">
        <v>896</v>
      </c>
      <c r="J656" t="s">
        <v>896</v>
      </c>
      <c r="K656" t="s">
        <v>896</v>
      </c>
      <c r="L656" t="s">
        <v>896</v>
      </c>
      <c r="M656" t="s">
        <v>896</v>
      </c>
      <c r="N656" t="s">
        <v>896</v>
      </c>
      <c r="O656" t="s">
        <v>896</v>
      </c>
      <c r="P656" t="s">
        <v>896</v>
      </c>
      <c r="Q656" t="s">
        <v>896</v>
      </c>
      <c r="R656" t="s">
        <v>896</v>
      </c>
      <c r="S656" t="s">
        <v>896</v>
      </c>
      <c r="T656" t="s">
        <v>896</v>
      </c>
      <c r="U656" t="s">
        <v>896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896</v>
      </c>
      <c r="C657" t="s">
        <v>896</v>
      </c>
      <c r="D657" t="s">
        <v>896</v>
      </c>
      <c r="E657" t="s">
        <v>896</v>
      </c>
      <c r="F657" t="s">
        <v>896</v>
      </c>
      <c r="G657" t="s">
        <v>896</v>
      </c>
      <c r="H657" t="s">
        <v>896</v>
      </c>
      <c r="I657" t="s">
        <v>896</v>
      </c>
      <c r="J657" t="s">
        <v>896</v>
      </c>
      <c r="K657" t="s">
        <v>896</v>
      </c>
      <c r="L657" t="s">
        <v>896</v>
      </c>
      <c r="M657" t="s">
        <v>896</v>
      </c>
      <c r="N657" t="s">
        <v>896</v>
      </c>
      <c r="O657" t="s">
        <v>896</v>
      </c>
      <c r="P657" t="s">
        <v>896</v>
      </c>
      <c r="Q657" t="s">
        <v>896</v>
      </c>
      <c r="R657" t="s">
        <v>896</v>
      </c>
      <c r="S657" t="s">
        <v>896</v>
      </c>
      <c r="T657" t="s">
        <v>896</v>
      </c>
      <c r="U657" t="s">
        <v>896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896</v>
      </c>
      <c r="C658" t="s">
        <v>896</v>
      </c>
      <c r="D658" t="s">
        <v>896</v>
      </c>
      <c r="E658" t="s">
        <v>896</v>
      </c>
      <c r="F658" t="s">
        <v>896</v>
      </c>
      <c r="G658" t="s">
        <v>896</v>
      </c>
      <c r="H658" t="s">
        <v>896</v>
      </c>
      <c r="I658" t="s">
        <v>896</v>
      </c>
      <c r="J658" t="s">
        <v>896</v>
      </c>
      <c r="K658" t="s">
        <v>896</v>
      </c>
      <c r="L658" t="s">
        <v>896</v>
      </c>
      <c r="M658" t="s">
        <v>896</v>
      </c>
      <c r="N658" t="s">
        <v>896</v>
      </c>
      <c r="O658" t="s">
        <v>896</v>
      </c>
      <c r="P658" t="s">
        <v>896</v>
      </c>
      <c r="Q658" t="s">
        <v>896</v>
      </c>
      <c r="R658" t="s">
        <v>896</v>
      </c>
      <c r="S658" t="s">
        <v>896</v>
      </c>
      <c r="T658" t="s">
        <v>896</v>
      </c>
      <c r="U658" t="s">
        <v>896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896</v>
      </c>
      <c r="C659" t="s">
        <v>896</v>
      </c>
      <c r="D659" t="s">
        <v>896</v>
      </c>
      <c r="E659" t="s">
        <v>896</v>
      </c>
      <c r="F659" t="s">
        <v>896</v>
      </c>
      <c r="G659" t="s">
        <v>896</v>
      </c>
      <c r="H659" t="s">
        <v>896</v>
      </c>
      <c r="I659" t="s">
        <v>896</v>
      </c>
      <c r="J659" t="s">
        <v>896</v>
      </c>
      <c r="K659" t="s">
        <v>896</v>
      </c>
      <c r="L659" t="s">
        <v>896</v>
      </c>
      <c r="M659" t="s">
        <v>896</v>
      </c>
      <c r="N659" t="s">
        <v>896</v>
      </c>
      <c r="O659" t="s">
        <v>896</v>
      </c>
      <c r="P659" t="s">
        <v>896</v>
      </c>
      <c r="Q659" t="s">
        <v>896</v>
      </c>
      <c r="R659" t="s">
        <v>896</v>
      </c>
      <c r="S659" t="s">
        <v>896</v>
      </c>
      <c r="T659" t="s">
        <v>896</v>
      </c>
      <c r="U659" t="s">
        <v>896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896</v>
      </c>
      <c r="C660" t="s">
        <v>896</v>
      </c>
      <c r="D660" t="s">
        <v>896</v>
      </c>
      <c r="E660" t="s">
        <v>896</v>
      </c>
      <c r="F660" t="s">
        <v>896</v>
      </c>
      <c r="G660" t="s">
        <v>896</v>
      </c>
      <c r="H660" t="s">
        <v>896</v>
      </c>
      <c r="I660" t="s">
        <v>896</v>
      </c>
      <c r="J660" t="s">
        <v>896</v>
      </c>
      <c r="K660" t="s">
        <v>896</v>
      </c>
      <c r="L660" t="s">
        <v>896</v>
      </c>
      <c r="M660" t="s">
        <v>896</v>
      </c>
      <c r="N660" t="s">
        <v>896</v>
      </c>
      <c r="O660" t="s">
        <v>896</v>
      </c>
      <c r="P660" t="s">
        <v>896</v>
      </c>
      <c r="Q660" t="s">
        <v>896</v>
      </c>
      <c r="R660" t="s">
        <v>896</v>
      </c>
      <c r="S660" t="s">
        <v>896</v>
      </c>
      <c r="T660" t="s">
        <v>896</v>
      </c>
      <c r="U660" t="s">
        <v>896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896</v>
      </c>
      <c r="C661" t="s">
        <v>896</v>
      </c>
      <c r="D661" t="s">
        <v>896</v>
      </c>
      <c r="E661" t="s">
        <v>896</v>
      </c>
      <c r="F661" t="s">
        <v>896</v>
      </c>
      <c r="G661" t="s">
        <v>896</v>
      </c>
      <c r="H661" t="s">
        <v>896</v>
      </c>
      <c r="I661" t="s">
        <v>896</v>
      </c>
      <c r="J661" t="s">
        <v>896</v>
      </c>
      <c r="K661" t="s">
        <v>896</v>
      </c>
      <c r="L661" t="s">
        <v>896</v>
      </c>
      <c r="M661" t="s">
        <v>896</v>
      </c>
      <c r="N661" t="s">
        <v>896</v>
      </c>
      <c r="O661" t="s">
        <v>896</v>
      </c>
      <c r="P661" t="s">
        <v>896</v>
      </c>
      <c r="Q661" t="s">
        <v>896</v>
      </c>
      <c r="R661" t="s">
        <v>896</v>
      </c>
      <c r="S661" t="s">
        <v>896</v>
      </c>
      <c r="T661" t="s">
        <v>896</v>
      </c>
      <c r="U661" t="s">
        <v>896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896</v>
      </c>
      <c r="C662" t="s">
        <v>896</v>
      </c>
      <c r="D662" t="s">
        <v>896</v>
      </c>
      <c r="E662" t="s">
        <v>896</v>
      </c>
      <c r="F662" t="s">
        <v>896</v>
      </c>
      <c r="G662" t="s">
        <v>896</v>
      </c>
      <c r="H662" t="s">
        <v>896</v>
      </c>
      <c r="I662" t="s">
        <v>896</v>
      </c>
      <c r="J662" t="s">
        <v>896</v>
      </c>
      <c r="K662" t="s">
        <v>896</v>
      </c>
      <c r="L662" t="s">
        <v>896</v>
      </c>
      <c r="M662" t="s">
        <v>896</v>
      </c>
      <c r="N662" t="s">
        <v>896</v>
      </c>
      <c r="O662" t="s">
        <v>896</v>
      </c>
      <c r="P662" t="s">
        <v>896</v>
      </c>
      <c r="Q662" t="s">
        <v>896</v>
      </c>
      <c r="R662" t="s">
        <v>896</v>
      </c>
      <c r="S662" t="s">
        <v>896</v>
      </c>
      <c r="T662" t="s">
        <v>896</v>
      </c>
      <c r="U662" t="s">
        <v>896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896</v>
      </c>
      <c r="C663" t="s">
        <v>896</v>
      </c>
      <c r="D663" t="s">
        <v>896</v>
      </c>
      <c r="E663" t="s">
        <v>896</v>
      </c>
      <c r="F663" t="s">
        <v>896</v>
      </c>
      <c r="G663" t="s">
        <v>896</v>
      </c>
      <c r="H663" t="s">
        <v>896</v>
      </c>
      <c r="I663" t="s">
        <v>896</v>
      </c>
      <c r="J663" t="s">
        <v>896</v>
      </c>
      <c r="K663" t="s">
        <v>896</v>
      </c>
      <c r="L663" t="s">
        <v>896</v>
      </c>
      <c r="M663" t="s">
        <v>896</v>
      </c>
      <c r="N663" t="s">
        <v>896</v>
      </c>
      <c r="O663" t="s">
        <v>896</v>
      </c>
      <c r="P663" t="s">
        <v>896</v>
      </c>
      <c r="Q663" t="s">
        <v>896</v>
      </c>
      <c r="R663" t="s">
        <v>896</v>
      </c>
      <c r="S663" t="s">
        <v>896</v>
      </c>
      <c r="T663" t="s">
        <v>896</v>
      </c>
      <c r="U663" t="s">
        <v>896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896</v>
      </c>
      <c r="C664" t="s">
        <v>896</v>
      </c>
      <c r="D664" t="s">
        <v>896</v>
      </c>
      <c r="E664" t="s">
        <v>896</v>
      </c>
      <c r="F664" t="s">
        <v>896</v>
      </c>
      <c r="G664" t="s">
        <v>896</v>
      </c>
      <c r="H664" t="s">
        <v>896</v>
      </c>
      <c r="I664" t="s">
        <v>896</v>
      </c>
      <c r="J664" t="s">
        <v>896</v>
      </c>
      <c r="K664" t="s">
        <v>896</v>
      </c>
      <c r="L664" t="s">
        <v>896</v>
      </c>
      <c r="M664" t="s">
        <v>896</v>
      </c>
      <c r="N664" t="s">
        <v>896</v>
      </c>
      <c r="O664" t="s">
        <v>896</v>
      </c>
      <c r="P664" t="s">
        <v>896</v>
      </c>
      <c r="Q664" t="s">
        <v>896</v>
      </c>
      <c r="R664" t="s">
        <v>896</v>
      </c>
      <c r="S664" t="s">
        <v>896</v>
      </c>
      <c r="T664" t="s">
        <v>896</v>
      </c>
      <c r="U664" t="s">
        <v>896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896</v>
      </c>
      <c r="C665" t="s">
        <v>896</v>
      </c>
      <c r="D665" t="s">
        <v>896</v>
      </c>
      <c r="E665" t="s">
        <v>896</v>
      </c>
      <c r="F665" t="s">
        <v>896</v>
      </c>
      <c r="G665" t="s">
        <v>896</v>
      </c>
      <c r="H665" t="s">
        <v>896</v>
      </c>
      <c r="I665" t="s">
        <v>896</v>
      </c>
      <c r="J665" t="s">
        <v>896</v>
      </c>
      <c r="K665" t="s">
        <v>896</v>
      </c>
      <c r="L665" t="s">
        <v>896</v>
      </c>
      <c r="M665" t="s">
        <v>896</v>
      </c>
      <c r="N665" t="s">
        <v>896</v>
      </c>
      <c r="O665" t="s">
        <v>896</v>
      </c>
      <c r="P665" t="s">
        <v>896</v>
      </c>
      <c r="Q665" t="s">
        <v>896</v>
      </c>
      <c r="R665" t="s">
        <v>896</v>
      </c>
      <c r="S665" t="s">
        <v>896</v>
      </c>
      <c r="T665" t="s">
        <v>896</v>
      </c>
      <c r="U665" t="s">
        <v>896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896</v>
      </c>
      <c r="C666" t="s">
        <v>896</v>
      </c>
      <c r="D666" t="s">
        <v>896</v>
      </c>
      <c r="E666" t="s">
        <v>896</v>
      </c>
      <c r="F666" t="s">
        <v>896</v>
      </c>
      <c r="G666" t="s">
        <v>896</v>
      </c>
      <c r="H666" t="s">
        <v>896</v>
      </c>
      <c r="I666" t="s">
        <v>896</v>
      </c>
      <c r="J666" t="s">
        <v>896</v>
      </c>
      <c r="K666" t="s">
        <v>896</v>
      </c>
      <c r="L666" t="s">
        <v>896</v>
      </c>
      <c r="M666" t="s">
        <v>896</v>
      </c>
      <c r="N666" t="s">
        <v>896</v>
      </c>
      <c r="O666" t="s">
        <v>896</v>
      </c>
      <c r="P666" t="s">
        <v>896</v>
      </c>
      <c r="Q666" t="s">
        <v>896</v>
      </c>
      <c r="R666" t="s">
        <v>896</v>
      </c>
      <c r="S666" t="s">
        <v>896</v>
      </c>
      <c r="T666" t="s">
        <v>896</v>
      </c>
      <c r="U666" t="s">
        <v>896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896</v>
      </c>
      <c r="C667" t="s">
        <v>896</v>
      </c>
      <c r="D667" t="s">
        <v>896</v>
      </c>
      <c r="E667" t="s">
        <v>896</v>
      </c>
      <c r="F667" t="s">
        <v>896</v>
      </c>
      <c r="G667" t="s">
        <v>896</v>
      </c>
      <c r="H667" t="s">
        <v>896</v>
      </c>
      <c r="I667" t="s">
        <v>896</v>
      </c>
      <c r="J667" t="s">
        <v>896</v>
      </c>
      <c r="K667" t="s">
        <v>896</v>
      </c>
      <c r="L667" t="s">
        <v>896</v>
      </c>
      <c r="M667" t="s">
        <v>896</v>
      </c>
      <c r="N667" t="s">
        <v>896</v>
      </c>
      <c r="O667" t="s">
        <v>896</v>
      </c>
      <c r="P667" t="s">
        <v>896</v>
      </c>
      <c r="Q667" t="s">
        <v>896</v>
      </c>
      <c r="R667" t="s">
        <v>896</v>
      </c>
      <c r="S667" t="s">
        <v>896</v>
      </c>
      <c r="T667" t="s">
        <v>896</v>
      </c>
      <c r="U667" t="s">
        <v>896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896</v>
      </c>
      <c r="C668" t="s">
        <v>896</v>
      </c>
      <c r="D668" t="s">
        <v>896</v>
      </c>
      <c r="E668" t="s">
        <v>896</v>
      </c>
      <c r="F668" t="s">
        <v>896</v>
      </c>
      <c r="G668" t="s">
        <v>896</v>
      </c>
      <c r="H668" t="s">
        <v>896</v>
      </c>
      <c r="I668" t="s">
        <v>896</v>
      </c>
      <c r="J668" t="s">
        <v>896</v>
      </c>
      <c r="K668" t="s">
        <v>896</v>
      </c>
      <c r="L668" t="s">
        <v>896</v>
      </c>
      <c r="M668" t="s">
        <v>896</v>
      </c>
      <c r="N668" t="s">
        <v>896</v>
      </c>
      <c r="O668" t="s">
        <v>896</v>
      </c>
      <c r="P668" t="s">
        <v>896</v>
      </c>
      <c r="Q668" t="s">
        <v>896</v>
      </c>
      <c r="R668" t="s">
        <v>896</v>
      </c>
      <c r="S668" t="s">
        <v>896</v>
      </c>
      <c r="T668" t="s">
        <v>896</v>
      </c>
      <c r="U668" t="s">
        <v>896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896</v>
      </c>
      <c r="C669" t="s">
        <v>896</v>
      </c>
      <c r="D669" t="s">
        <v>896</v>
      </c>
      <c r="E669" t="s">
        <v>896</v>
      </c>
      <c r="F669" t="s">
        <v>896</v>
      </c>
      <c r="G669" t="s">
        <v>896</v>
      </c>
      <c r="H669" t="s">
        <v>896</v>
      </c>
      <c r="I669" t="s">
        <v>896</v>
      </c>
      <c r="J669" t="s">
        <v>896</v>
      </c>
      <c r="K669" t="s">
        <v>896</v>
      </c>
      <c r="L669" t="s">
        <v>896</v>
      </c>
      <c r="M669" t="s">
        <v>896</v>
      </c>
      <c r="N669" t="s">
        <v>896</v>
      </c>
      <c r="O669" t="s">
        <v>896</v>
      </c>
      <c r="P669" t="s">
        <v>896</v>
      </c>
      <c r="Q669" t="s">
        <v>896</v>
      </c>
      <c r="R669" t="s">
        <v>896</v>
      </c>
      <c r="S669" t="s">
        <v>896</v>
      </c>
      <c r="T669" t="s">
        <v>896</v>
      </c>
      <c r="U669" t="s">
        <v>896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896</v>
      </c>
      <c r="C670" t="s">
        <v>896</v>
      </c>
      <c r="D670" t="s">
        <v>896</v>
      </c>
      <c r="E670" t="s">
        <v>896</v>
      </c>
      <c r="F670" t="s">
        <v>896</v>
      </c>
      <c r="G670" t="s">
        <v>896</v>
      </c>
      <c r="H670" t="s">
        <v>896</v>
      </c>
      <c r="I670" t="s">
        <v>896</v>
      </c>
      <c r="J670" t="s">
        <v>896</v>
      </c>
      <c r="K670" t="s">
        <v>896</v>
      </c>
      <c r="L670" t="s">
        <v>896</v>
      </c>
      <c r="M670" t="s">
        <v>896</v>
      </c>
      <c r="N670" t="s">
        <v>896</v>
      </c>
      <c r="O670" t="s">
        <v>896</v>
      </c>
      <c r="P670" t="s">
        <v>896</v>
      </c>
      <c r="Q670" t="s">
        <v>896</v>
      </c>
      <c r="R670" t="s">
        <v>896</v>
      </c>
      <c r="S670" t="s">
        <v>896</v>
      </c>
      <c r="T670" t="s">
        <v>896</v>
      </c>
      <c r="U670" t="s">
        <v>896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896</v>
      </c>
      <c r="C671" t="s">
        <v>896</v>
      </c>
      <c r="D671" t="s">
        <v>896</v>
      </c>
      <c r="E671" t="s">
        <v>896</v>
      </c>
      <c r="F671" t="s">
        <v>896</v>
      </c>
      <c r="G671" t="s">
        <v>896</v>
      </c>
      <c r="H671" t="s">
        <v>896</v>
      </c>
      <c r="I671" t="s">
        <v>896</v>
      </c>
      <c r="J671" t="s">
        <v>896</v>
      </c>
      <c r="K671" t="s">
        <v>896</v>
      </c>
      <c r="L671" t="s">
        <v>896</v>
      </c>
      <c r="M671" t="s">
        <v>896</v>
      </c>
      <c r="N671" t="s">
        <v>896</v>
      </c>
      <c r="O671" t="s">
        <v>896</v>
      </c>
      <c r="P671" t="s">
        <v>896</v>
      </c>
      <c r="Q671" t="s">
        <v>896</v>
      </c>
      <c r="R671" t="s">
        <v>896</v>
      </c>
      <c r="S671" t="s">
        <v>896</v>
      </c>
      <c r="T671" t="s">
        <v>896</v>
      </c>
      <c r="U671" t="s">
        <v>896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896</v>
      </c>
      <c r="C672" t="s">
        <v>896</v>
      </c>
      <c r="D672" t="s">
        <v>896</v>
      </c>
      <c r="E672" t="s">
        <v>896</v>
      </c>
      <c r="F672" t="s">
        <v>896</v>
      </c>
      <c r="G672" t="s">
        <v>896</v>
      </c>
      <c r="H672" t="s">
        <v>896</v>
      </c>
      <c r="I672" t="s">
        <v>896</v>
      </c>
      <c r="J672" t="s">
        <v>896</v>
      </c>
      <c r="K672" t="s">
        <v>896</v>
      </c>
      <c r="L672" t="s">
        <v>896</v>
      </c>
      <c r="M672" t="s">
        <v>896</v>
      </c>
      <c r="N672" t="s">
        <v>896</v>
      </c>
      <c r="O672" t="s">
        <v>896</v>
      </c>
      <c r="P672" t="s">
        <v>896</v>
      </c>
      <c r="Q672" t="s">
        <v>896</v>
      </c>
      <c r="R672" t="s">
        <v>896</v>
      </c>
      <c r="S672" t="s">
        <v>896</v>
      </c>
      <c r="T672" t="s">
        <v>896</v>
      </c>
      <c r="U672" t="s">
        <v>896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896</v>
      </c>
      <c r="C673" t="s">
        <v>896</v>
      </c>
      <c r="D673" t="s">
        <v>896</v>
      </c>
      <c r="E673" t="s">
        <v>896</v>
      </c>
      <c r="F673" t="s">
        <v>896</v>
      </c>
      <c r="G673" t="s">
        <v>896</v>
      </c>
      <c r="H673" t="s">
        <v>896</v>
      </c>
      <c r="I673" t="s">
        <v>896</v>
      </c>
      <c r="J673" t="s">
        <v>896</v>
      </c>
      <c r="K673" t="s">
        <v>896</v>
      </c>
      <c r="L673" t="s">
        <v>896</v>
      </c>
      <c r="M673" t="s">
        <v>896</v>
      </c>
      <c r="N673" t="s">
        <v>896</v>
      </c>
      <c r="O673" t="s">
        <v>896</v>
      </c>
      <c r="P673" t="s">
        <v>896</v>
      </c>
      <c r="Q673" t="s">
        <v>896</v>
      </c>
      <c r="R673" t="s">
        <v>896</v>
      </c>
      <c r="S673" t="s">
        <v>896</v>
      </c>
      <c r="T673" t="s">
        <v>896</v>
      </c>
      <c r="U673" t="s">
        <v>896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896</v>
      </c>
      <c r="C674" t="s">
        <v>896</v>
      </c>
      <c r="D674" t="s">
        <v>896</v>
      </c>
      <c r="E674" t="s">
        <v>896</v>
      </c>
      <c r="F674" t="s">
        <v>896</v>
      </c>
      <c r="G674" t="s">
        <v>896</v>
      </c>
      <c r="H674" t="s">
        <v>896</v>
      </c>
      <c r="I674" t="s">
        <v>896</v>
      </c>
      <c r="J674" t="s">
        <v>896</v>
      </c>
      <c r="K674" t="s">
        <v>896</v>
      </c>
      <c r="L674" t="s">
        <v>896</v>
      </c>
      <c r="M674" t="s">
        <v>896</v>
      </c>
      <c r="N674" t="s">
        <v>896</v>
      </c>
      <c r="O674" t="s">
        <v>896</v>
      </c>
      <c r="P674" t="s">
        <v>896</v>
      </c>
      <c r="Q674" t="s">
        <v>896</v>
      </c>
      <c r="R674" t="s">
        <v>896</v>
      </c>
      <c r="S674" t="s">
        <v>896</v>
      </c>
      <c r="T674" t="s">
        <v>896</v>
      </c>
      <c r="U674" t="s">
        <v>896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896</v>
      </c>
      <c r="C675" t="s">
        <v>896</v>
      </c>
      <c r="D675" t="s">
        <v>896</v>
      </c>
      <c r="E675" t="s">
        <v>896</v>
      </c>
      <c r="F675" t="s">
        <v>896</v>
      </c>
      <c r="G675" t="s">
        <v>896</v>
      </c>
      <c r="H675" t="s">
        <v>896</v>
      </c>
      <c r="I675" t="s">
        <v>896</v>
      </c>
      <c r="J675" t="s">
        <v>896</v>
      </c>
      <c r="K675" t="s">
        <v>896</v>
      </c>
      <c r="L675" t="s">
        <v>896</v>
      </c>
      <c r="M675" t="s">
        <v>896</v>
      </c>
      <c r="N675" t="s">
        <v>896</v>
      </c>
      <c r="O675" t="s">
        <v>896</v>
      </c>
      <c r="P675" t="s">
        <v>896</v>
      </c>
      <c r="Q675" t="s">
        <v>896</v>
      </c>
      <c r="R675" t="s">
        <v>896</v>
      </c>
      <c r="S675" t="s">
        <v>896</v>
      </c>
      <c r="T675" t="s">
        <v>896</v>
      </c>
      <c r="U675" t="s">
        <v>896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896</v>
      </c>
      <c r="C676" t="s">
        <v>896</v>
      </c>
      <c r="D676" t="s">
        <v>896</v>
      </c>
      <c r="E676" t="s">
        <v>896</v>
      </c>
      <c r="F676" t="s">
        <v>896</v>
      </c>
      <c r="G676" t="s">
        <v>896</v>
      </c>
      <c r="H676" t="s">
        <v>896</v>
      </c>
      <c r="I676" t="s">
        <v>896</v>
      </c>
      <c r="J676" t="s">
        <v>896</v>
      </c>
      <c r="K676" t="s">
        <v>896</v>
      </c>
      <c r="L676" t="s">
        <v>896</v>
      </c>
      <c r="M676" t="s">
        <v>896</v>
      </c>
      <c r="N676" t="s">
        <v>896</v>
      </c>
      <c r="O676" t="s">
        <v>896</v>
      </c>
      <c r="P676" t="s">
        <v>896</v>
      </c>
      <c r="Q676" t="s">
        <v>896</v>
      </c>
      <c r="R676" t="s">
        <v>896</v>
      </c>
      <c r="S676" t="s">
        <v>896</v>
      </c>
      <c r="T676" t="s">
        <v>896</v>
      </c>
      <c r="U676" t="s">
        <v>896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896</v>
      </c>
      <c r="C677" t="s">
        <v>896</v>
      </c>
      <c r="D677" t="s">
        <v>896</v>
      </c>
      <c r="E677" t="s">
        <v>896</v>
      </c>
      <c r="F677" t="s">
        <v>896</v>
      </c>
      <c r="G677" t="s">
        <v>896</v>
      </c>
      <c r="H677" t="s">
        <v>896</v>
      </c>
      <c r="I677" t="s">
        <v>896</v>
      </c>
      <c r="J677" t="s">
        <v>896</v>
      </c>
      <c r="K677" t="s">
        <v>896</v>
      </c>
      <c r="L677" t="s">
        <v>896</v>
      </c>
      <c r="M677" t="s">
        <v>896</v>
      </c>
      <c r="N677" t="s">
        <v>896</v>
      </c>
      <c r="O677" t="s">
        <v>896</v>
      </c>
      <c r="P677" t="s">
        <v>896</v>
      </c>
      <c r="Q677" t="s">
        <v>896</v>
      </c>
      <c r="R677" t="s">
        <v>896</v>
      </c>
      <c r="S677" t="s">
        <v>896</v>
      </c>
      <c r="T677" t="s">
        <v>896</v>
      </c>
      <c r="U677" t="s">
        <v>896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896</v>
      </c>
      <c r="C678" t="s">
        <v>896</v>
      </c>
      <c r="D678" t="s">
        <v>896</v>
      </c>
      <c r="E678" t="s">
        <v>896</v>
      </c>
      <c r="F678" t="s">
        <v>896</v>
      </c>
      <c r="G678" t="s">
        <v>896</v>
      </c>
      <c r="H678" t="s">
        <v>896</v>
      </c>
      <c r="I678" t="s">
        <v>896</v>
      </c>
      <c r="J678" t="s">
        <v>896</v>
      </c>
      <c r="K678" t="s">
        <v>896</v>
      </c>
      <c r="L678" t="s">
        <v>896</v>
      </c>
      <c r="M678" t="s">
        <v>896</v>
      </c>
      <c r="N678" t="s">
        <v>896</v>
      </c>
      <c r="O678" t="s">
        <v>896</v>
      </c>
      <c r="P678" t="s">
        <v>896</v>
      </c>
      <c r="Q678" t="s">
        <v>896</v>
      </c>
      <c r="R678" t="s">
        <v>896</v>
      </c>
      <c r="S678" t="s">
        <v>896</v>
      </c>
      <c r="T678" t="s">
        <v>896</v>
      </c>
      <c r="U678" t="s">
        <v>896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896</v>
      </c>
      <c r="C679" t="s">
        <v>896</v>
      </c>
      <c r="D679" t="s">
        <v>896</v>
      </c>
      <c r="E679" t="s">
        <v>896</v>
      </c>
      <c r="F679" t="s">
        <v>896</v>
      </c>
      <c r="G679" t="s">
        <v>896</v>
      </c>
      <c r="H679" t="s">
        <v>896</v>
      </c>
      <c r="I679" t="s">
        <v>896</v>
      </c>
      <c r="J679" t="s">
        <v>896</v>
      </c>
      <c r="K679" t="s">
        <v>896</v>
      </c>
      <c r="L679" t="s">
        <v>896</v>
      </c>
      <c r="M679" t="s">
        <v>896</v>
      </c>
      <c r="N679" t="s">
        <v>896</v>
      </c>
      <c r="O679" t="s">
        <v>896</v>
      </c>
      <c r="P679" t="s">
        <v>896</v>
      </c>
      <c r="Q679" t="s">
        <v>896</v>
      </c>
      <c r="R679" t="s">
        <v>896</v>
      </c>
      <c r="S679" t="s">
        <v>896</v>
      </c>
      <c r="T679" t="s">
        <v>896</v>
      </c>
      <c r="U679" t="s">
        <v>896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896</v>
      </c>
      <c r="C680" t="s">
        <v>896</v>
      </c>
      <c r="D680" t="s">
        <v>896</v>
      </c>
      <c r="E680" t="s">
        <v>896</v>
      </c>
      <c r="F680" t="s">
        <v>896</v>
      </c>
      <c r="G680" t="s">
        <v>896</v>
      </c>
      <c r="H680" t="s">
        <v>896</v>
      </c>
      <c r="I680" t="s">
        <v>896</v>
      </c>
      <c r="J680" t="s">
        <v>896</v>
      </c>
      <c r="K680" t="s">
        <v>896</v>
      </c>
      <c r="L680" t="s">
        <v>896</v>
      </c>
      <c r="M680" t="s">
        <v>896</v>
      </c>
      <c r="N680" t="s">
        <v>896</v>
      </c>
      <c r="O680" t="s">
        <v>896</v>
      </c>
      <c r="P680" t="s">
        <v>896</v>
      </c>
      <c r="Q680" t="s">
        <v>896</v>
      </c>
      <c r="R680" t="s">
        <v>896</v>
      </c>
      <c r="S680" t="s">
        <v>896</v>
      </c>
      <c r="T680" t="s">
        <v>896</v>
      </c>
      <c r="U680" t="s">
        <v>896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896</v>
      </c>
      <c r="C681" t="s">
        <v>896</v>
      </c>
      <c r="D681" t="s">
        <v>896</v>
      </c>
      <c r="E681" t="s">
        <v>896</v>
      </c>
      <c r="F681" t="s">
        <v>896</v>
      </c>
      <c r="G681" t="s">
        <v>896</v>
      </c>
      <c r="H681" t="s">
        <v>896</v>
      </c>
      <c r="I681" t="s">
        <v>896</v>
      </c>
      <c r="J681" t="s">
        <v>896</v>
      </c>
      <c r="K681" t="s">
        <v>896</v>
      </c>
      <c r="L681" t="s">
        <v>896</v>
      </c>
      <c r="M681" t="s">
        <v>896</v>
      </c>
      <c r="N681" t="s">
        <v>896</v>
      </c>
      <c r="O681" t="s">
        <v>896</v>
      </c>
      <c r="P681" t="s">
        <v>896</v>
      </c>
      <c r="Q681" t="s">
        <v>896</v>
      </c>
      <c r="R681" t="s">
        <v>896</v>
      </c>
      <c r="S681" t="s">
        <v>896</v>
      </c>
      <c r="T681" t="s">
        <v>896</v>
      </c>
      <c r="U681" t="s">
        <v>896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896</v>
      </c>
      <c r="C682" t="s">
        <v>896</v>
      </c>
      <c r="D682" t="s">
        <v>896</v>
      </c>
      <c r="E682" t="s">
        <v>896</v>
      </c>
      <c r="F682" t="s">
        <v>896</v>
      </c>
      <c r="G682" t="s">
        <v>896</v>
      </c>
      <c r="H682" t="s">
        <v>896</v>
      </c>
      <c r="I682" t="s">
        <v>896</v>
      </c>
      <c r="J682" t="s">
        <v>896</v>
      </c>
      <c r="K682" t="s">
        <v>896</v>
      </c>
      <c r="L682" t="s">
        <v>896</v>
      </c>
      <c r="M682" t="s">
        <v>896</v>
      </c>
      <c r="N682" t="s">
        <v>896</v>
      </c>
      <c r="O682" t="s">
        <v>896</v>
      </c>
      <c r="P682" t="s">
        <v>896</v>
      </c>
      <c r="Q682" t="s">
        <v>896</v>
      </c>
      <c r="R682" t="s">
        <v>896</v>
      </c>
      <c r="S682" t="s">
        <v>896</v>
      </c>
      <c r="T682" t="s">
        <v>896</v>
      </c>
      <c r="U682" t="s">
        <v>896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896</v>
      </c>
      <c r="C683" t="s">
        <v>896</v>
      </c>
      <c r="D683" t="s">
        <v>896</v>
      </c>
      <c r="E683" t="s">
        <v>896</v>
      </c>
      <c r="F683" t="s">
        <v>896</v>
      </c>
      <c r="G683" t="s">
        <v>896</v>
      </c>
      <c r="H683" t="s">
        <v>896</v>
      </c>
      <c r="I683" t="s">
        <v>896</v>
      </c>
      <c r="J683" t="s">
        <v>896</v>
      </c>
      <c r="K683" t="s">
        <v>896</v>
      </c>
      <c r="L683" t="s">
        <v>896</v>
      </c>
      <c r="M683" t="s">
        <v>896</v>
      </c>
      <c r="N683" t="s">
        <v>896</v>
      </c>
      <c r="O683" t="s">
        <v>896</v>
      </c>
      <c r="P683" t="s">
        <v>896</v>
      </c>
      <c r="Q683" t="s">
        <v>896</v>
      </c>
      <c r="R683" t="s">
        <v>896</v>
      </c>
      <c r="S683" t="s">
        <v>896</v>
      </c>
      <c r="T683" t="s">
        <v>896</v>
      </c>
      <c r="U683" t="s">
        <v>896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896</v>
      </c>
      <c r="C684" t="s">
        <v>896</v>
      </c>
      <c r="D684" t="s">
        <v>896</v>
      </c>
      <c r="E684" t="s">
        <v>896</v>
      </c>
      <c r="F684" t="s">
        <v>896</v>
      </c>
      <c r="G684" t="s">
        <v>896</v>
      </c>
      <c r="H684" t="s">
        <v>896</v>
      </c>
      <c r="I684" t="s">
        <v>896</v>
      </c>
      <c r="J684" t="s">
        <v>896</v>
      </c>
      <c r="K684" t="s">
        <v>896</v>
      </c>
      <c r="L684" t="s">
        <v>896</v>
      </c>
      <c r="M684" t="s">
        <v>896</v>
      </c>
      <c r="N684" t="s">
        <v>896</v>
      </c>
      <c r="O684" t="s">
        <v>896</v>
      </c>
      <c r="P684" t="s">
        <v>896</v>
      </c>
      <c r="Q684" t="s">
        <v>896</v>
      </c>
      <c r="R684" t="s">
        <v>896</v>
      </c>
      <c r="S684" t="s">
        <v>896</v>
      </c>
      <c r="T684" t="s">
        <v>896</v>
      </c>
      <c r="U684" t="s">
        <v>896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896</v>
      </c>
      <c r="C685" t="s">
        <v>896</v>
      </c>
      <c r="D685" t="s">
        <v>896</v>
      </c>
      <c r="E685" t="s">
        <v>896</v>
      </c>
      <c r="F685" t="s">
        <v>896</v>
      </c>
      <c r="G685" t="s">
        <v>896</v>
      </c>
      <c r="H685" t="s">
        <v>896</v>
      </c>
      <c r="I685" t="s">
        <v>896</v>
      </c>
      <c r="J685" t="s">
        <v>896</v>
      </c>
      <c r="K685" t="s">
        <v>896</v>
      </c>
      <c r="L685" t="s">
        <v>896</v>
      </c>
      <c r="M685" t="s">
        <v>896</v>
      </c>
      <c r="N685" t="s">
        <v>896</v>
      </c>
      <c r="O685" t="s">
        <v>896</v>
      </c>
      <c r="P685" t="s">
        <v>896</v>
      </c>
      <c r="Q685" t="s">
        <v>896</v>
      </c>
      <c r="R685" t="s">
        <v>896</v>
      </c>
      <c r="S685" t="s">
        <v>896</v>
      </c>
      <c r="T685" t="s">
        <v>896</v>
      </c>
      <c r="U685" t="s">
        <v>896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896</v>
      </c>
      <c r="C686" t="s">
        <v>896</v>
      </c>
      <c r="D686" t="s">
        <v>896</v>
      </c>
      <c r="E686" t="s">
        <v>896</v>
      </c>
      <c r="F686" t="s">
        <v>896</v>
      </c>
      <c r="G686" t="s">
        <v>896</v>
      </c>
      <c r="H686" t="s">
        <v>896</v>
      </c>
      <c r="I686" t="s">
        <v>896</v>
      </c>
      <c r="J686" t="s">
        <v>896</v>
      </c>
      <c r="K686" t="s">
        <v>896</v>
      </c>
      <c r="L686" t="s">
        <v>896</v>
      </c>
      <c r="M686" t="s">
        <v>896</v>
      </c>
      <c r="N686" t="s">
        <v>896</v>
      </c>
      <c r="O686" t="s">
        <v>896</v>
      </c>
      <c r="P686" t="s">
        <v>896</v>
      </c>
      <c r="Q686" t="s">
        <v>896</v>
      </c>
      <c r="R686" t="s">
        <v>896</v>
      </c>
      <c r="S686" t="s">
        <v>896</v>
      </c>
      <c r="T686" t="s">
        <v>896</v>
      </c>
      <c r="U686" t="s">
        <v>896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896</v>
      </c>
      <c r="C687" t="s">
        <v>896</v>
      </c>
      <c r="D687" t="s">
        <v>896</v>
      </c>
      <c r="E687" t="s">
        <v>896</v>
      </c>
      <c r="F687" t="s">
        <v>896</v>
      </c>
      <c r="G687" t="s">
        <v>896</v>
      </c>
      <c r="H687" t="s">
        <v>896</v>
      </c>
      <c r="I687" t="s">
        <v>896</v>
      </c>
      <c r="J687" t="s">
        <v>896</v>
      </c>
      <c r="K687" t="s">
        <v>896</v>
      </c>
      <c r="L687" t="s">
        <v>896</v>
      </c>
      <c r="M687" t="s">
        <v>896</v>
      </c>
      <c r="N687" t="s">
        <v>896</v>
      </c>
      <c r="O687" t="s">
        <v>896</v>
      </c>
      <c r="P687" t="s">
        <v>896</v>
      </c>
      <c r="Q687" t="s">
        <v>896</v>
      </c>
      <c r="R687" t="s">
        <v>896</v>
      </c>
      <c r="S687" t="s">
        <v>896</v>
      </c>
      <c r="T687" t="s">
        <v>896</v>
      </c>
      <c r="U687" t="s">
        <v>896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896</v>
      </c>
      <c r="C688" t="s">
        <v>896</v>
      </c>
      <c r="D688" t="s">
        <v>896</v>
      </c>
      <c r="E688" t="s">
        <v>896</v>
      </c>
      <c r="F688" t="s">
        <v>896</v>
      </c>
      <c r="G688" t="s">
        <v>896</v>
      </c>
      <c r="H688" t="s">
        <v>896</v>
      </c>
      <c r="I688" t="s">
        <v>896</v>
      </c>
      <c r="J688" t="s">
        <v>896</v>
      </c>
      <c r="K688" t="s">
        <v>896</v>
      </c>
      <c r="L688" t="s">
        <v>896</v>
      </c>
      <c r="M688" t="s">
        <v>896</v>
      </c>
      <c r="N688" t="s">
        <v>896</v>
      </c>
      <c r="O688" t="s">
        <v>896</v>
      </c>
      <c r="P688" t="s">
        <v>896</v>
      </c>
      <c r="Q688" t="s">
        <v>896</v>
      </c>
      <c r="R688" t="s">
        <v>896</v>
      </c>
      <c r="S688" t="s">
        <v>896</v>
      </c>
      <c r="T688" t="s">
        <v>896</v>
      </c>
      <c r="U688" t="s">
        <v>896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896</v>
      </c>
      <c r="C689" t="s">
        <v>896</v>
      </c>
      <c r="D689" t="s">
        <v>896</v>
      </c>
      <c r="E689" t="s">
        <v>896</v>
      </c>
      <c r="F689" t="s">
        <v>896</v>
      </c>
      <c r="G689" t="s">
        <v>896</v>
      </c>
      <c r="H689" t="s">
        <v>896</v>
      </c>
      <c r="I689" t="s">
        <v>896</v>
      </c>
      <c r="J689" t="s">
        <v>896</v>
      </c>
      <c r="K689" t="s">
        <v>896</v>
      </c>
      <c r="L689" t="s">
        <v>896</v>
      </c>
      <c r="M689" t="s">
        <v>896</v>
      </c>
      <c r="N689" t="s">
        <v>896</v>
      </c>
      <c r="O689" t="s">
        <v>896</v>
      </c>
      <c r="P689" t="s">
        <v>896</v>
      </c>
      <c r="Q689" t="s">
        <v>896</v>
      </c>
      <c r="R689" t="s">
        <v>896</v>
      </c>
      <c r="S689" t="s">
        <v>896</v>
      </c>
      <c r="T689" t="s">
        <v>896</v>
      </c>
      <c r="U689" t="s">
        <v>896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896</v>
      </c>
      <c r="C690" t="s">
        <v>896</v>
      </c>
      <c r="D690" t="s">
        <v>896</v>
      </c>
      <c r="E690" t="s">
        <v>896</v>
      </c>
      <c r="F690" t="s">
        <v>896</v>
      </c>
      <c r="G690" t="s">
        <v>896</v>
      </c>
      <c r="H690" t="s">
        <v>896</v>
      </c>
      <c r="I690" t="s">
        <v>896</v>
      </c>
      <c r="J690" t="s">
        <v>896</v>
      </c>
      <c r="K690" t="s">
        <v>896</v>
      </c>
      <c r="L690" t="s">
        <v>896</v>
      </c>
      <c r="M690" t="s">
        <v>896</v>
      </c>
      <c r="N690" t="s">
        <v>896</v>
      </c>
      <c r="O690" t="s">
        <v>896</v>
      </c>
      <c r="P690" t="s">
        <v>896</v>
      </c>
      <c r="Q690" t="s">
        <v>896</v>
      </c>
      <c r="R690" t="s">
        <v>896</v>
      </c>
      <c r="S690" t="s">
        <v>896</v>
      </c>
      <c r="T690" t="s">
        <v>896</v>
      </c>
      <c r="U690" t="s">
        <v>896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896</v>
      </c>
      <c r="C691" t="s">
        <v>896</v>
      </c>
      <c r="D691" t="s">
        <v>896</v>
      </c>
      <c r="E691" t="s">
        <v>896</v>
      </c>
      <c r="F691" t="s">
        <v>896</v>
      </c>
      <c r="G691" t="s">
        <v>896</v>
      </c>
      <c r="H691" t="s">
        <v>896</v>
      </c>
      <c r="I691" t="s">
        <v>896</v>
      </c>
      <c r="J691" t="s">
        <v>896</v>
      </c>
      <c r="K691" t="s">
        <v>896</v>
      </c>
      <c r="L691" t="s">
        <v>896</v>
      </c>
      <c r="M691" t="s">
        <v>896</v>
      </c>
      <c r="N691" t="s">
        <v>896</v>
      </c>
      <c r="O691" t="s">
        <v>896</v>
      </c>
      <c r="P691" t="s">
        <v>896</v>
      </c>
      <c r="Q691" t="s">
        <v>896</v>
      </c>
      <c r="R691" t="s">
        <v>896</v>
      </c>
      <c r="S691" t="s">
        <v>896</v>
      </c>
      <c r="T691" t="s">
        <v>896</v>
      </c>
      <c r="U691" t="s">
        <v>896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896</v>
      </c>
      <c r="C692" t="s">
        <v>896</v>
      </c>
      <c r="D692" t="s">
        <v>896</v>
      </c>
      <c r="E692" t="s">
        <v>896</v>
      </c>
      <c r="F692" t="s">
        <v>896</v>
      </c>
      <c r="G692" t="s">
        <v>896</v>
      </c>
      <c r="H692" t="s">
        <v>896</v>
      </c>
      <c r="I692" t="s">
        <v>896</v>
      </c>
      <c r="J692" t="s">
        <v>896</v>
      </c>
      <c r="K692" t="s">
        <v>896</v>
      </c>
      <c r="L692" t="s">
        <v>896</v>
      </c>
      <c r="M692" t="s">
        <v>896</v>
      </c>
      <c r="N692" t="s">
        <v>896</v>
      </c>
      <c r="O692" t="s">
        <v>896</v>
      </c>
      <c r="P692" t="s">
        <v>896</v>
      </c>
      <c r="Q692" t="s">
        <v>896</v>
      </c>
      <c r="R692" t="s">
        <v>896</v>
      </c>
      <c r="S692" t="s">
        <v>896</v>
      </c>
      <c r="T692" t="s">
        <v>896</v>
      </c>
      <c r="U692" t="s">
        <v>896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896</v>
      </c>
      <c r="C693" t="s">
        <v>896</v>
      </c>
      <c r="D693" t="s">
        <v>896</v>
      </c>
      <c r="E693" t="s">
        <v>896</v>
      </c>
      <c r="F693" t="s">
        <v>896</v>
      </c>
      <c r="G693" t="s">
        <v>896</v>
      </c>
      <c r="H693" t="s">
        <v>896</v>
      </c>
      <c r="I693" t="s">
        <v>896</v>
      </c>
      <c r="J693" t="s">
        <v>896</v>
      </c>
      <c r="K693" t="s">
        <v>896</v>
      </c>
      <c r="L693" t="s">
        <v>896</v>
      </c>
      <c r="M693" t="s">
        <v>896</v>
      </c>
      <c r="N693" t="s">
        <v>896</v>
      </c>
      <c r="O693" t="s">
        <v>896</v>
      </c>
      <c r="P693" t="s">
        <v>896</v>
      </c>
      <c r="Q693" t="s">
        <v>896</v>
      </c>
      <c r="R693" t="s">
        <v>896</v>
      </c>
      <c r="S693" t="s">
        <v>896</v>
      </c>
      <c r="T693" t="s">
        <v>896</v>
      </c>
      <c r="U693" t="s">
        <v>896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896</v>
      </c>
      <c r="C694" t="s">
        <v>896</v>
      </c>
      <c r="D694" t="s">
        <v>896</v>
      </c>
      <c r="E694" t="s">
        <v>896</v>
      </c>
      <c r="F694" t="s">
        <v>896</v>
      </c>
      <c r="G694" t="s">
        <v>896</v>
      </c>
      <c r="H694" t="s">
        <v>896</v>
      </c>
      <c r="I694" t="s">
        <v>896</v>
      </c>
      <c r="J694" t="s">
        <v>896</v>
      </c>
      <c r="K694" t="s">
        <v>896</v>
      </c>
      <c r="L694" t="s">
        <v>896</v>
      </c>
      <c r="M694" t="s">
        <v>896</v>
      </c>
      <c r="N694" t="s">
        <v>896</v>
      </c>
      <c r="O694" t="s">
        <v>896</v>
      </c>
      <c r="P694" t="s">
        <v>896</v>
      </c>
      <c r="Q694" t="s">
        <v>896</v>
      </c>
      <c r="R694" t="s">
        <v>896</v>
      </c>
      <c r="S694" t="s">
        <v>896</v>
      </c>
      <c r="T694" t="s">
        <v>896</v>
      </c>
      <c r="U694" t="s">
        <v>896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896</v>
      </c>
      <c r="C695" t="s">
        <v>896</v>
      </c>
      <c r="D695" t="s">
        <v>896</v>
      </c>
      <c r="E695" t="s">
        <v>896</v>
      </c>
      <c r="F695" t="s">
        <v>896</v>
      </c>
      <c r="G695" t="s">
        <v>896</v>
      </c>
      <c r="H695" t="s">
        <v>896</v>
      </c>
      <c r="I695" t="s">
        <v>896</v>
      </c>
      <c r="J695" t="s">
        <v>896</v>
      </c>
      <c r="K695" t="s">
        <v>896</v>
      </c>
      <c r="L695" t="s">
        <v>896</v>
      </c>
      <c r="M695" t="s">
        <v>896</v>
      </c>
      <c r="N695" t="s">
        <v>896</v>
      </c>
      <c r="O695" t="s">
        <v>896</v>
      </c>
      <c r="P695" t="s">
        <v>896</v>
      </c>
      <c r="Q695" t="s">
        <v>896</v>
      </c>
      <c r="R695" t="s">
        <v>896</v>
      </c>
      <c r="S695" t="s">
        <v>896</v>
      </c>
      <c r="T695" t="s">
        <v>896</v>
      </c>
      <c r="U695" t="s">
        <v>896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896</v>
      </c>
      <c r="C696" t="s">
        <v>896</v>
      </c>
      <c r="D696" t="s">
        <v>896</v>
      </c>
      <c r="E696" t="s">
        <v>896</v>
      </c>
      <c r="F696" t="s">
        <v>896</v>
      </c>
      <c r="G696" t="s">
        <v>896</v>
      </c>
      <c r="H696" t="s">
        <v>896</v>
      </c>
      <c r="I696" t="s">
        <v>896</v>
      </c>
      <c r="J696" t="s">
        <v>896</v>
      </c>
      <c r="K696" t="s">
        <v>896</v>
      </c>
      <c r="L696" t="s">
        <v>896</v>
      </c>
      <c r="M696" t="s">
        <v>896</v>
      </c>
      <c r="N696" t="s">
        <v>896</v>
      </c>
      <c r="O696" t="s">
        <v>896</v>
      </c>
      <c r="P696" t="s">
        <v>896</v>
      </c>
      <c r="Q696" t="s">
        <v>896</v>
      </c>
      <c r="R696" t="s">
        <v>896</v>
      </c>
      <c r="S696" t="s">
        <v>896</v>
      </c>
      <c r="T696" t="s">
        <v>896</v>
      </c>
      <c r="U696" t="s">
        <v>896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896</v>
      </c>
      <c r="C697" t="s">
        <v>896</v>
      </c>
      <c r="D697" t="s">
        <v>896</v>
      </c>
      <c r="E697" t="s">
        <v>896</v>
      </c>
      <c r="F697" t="s">
        <v>896</v>
      </c>
      <c r="G697" t="s">
        <v>896</v>
      </c>
      <c r="H697" t="s">
        <v>896</v>
      </c>
      <c r="I697" t="s">
        <v>896</v>
      </c>
      <c r="J697" t="s">
        <v>896</v>
      </c>
      <c r="K697" t="s">
        <v>896</v>
      </c>
      <c r="L697" t="s">
        <v>896</v>
      </c>
      <c r="M697" t="s">
        <v>896</v>
      </c>
      <c r="N697" t="s">
        <v>896</v>
      </c>
      <c r="O697" t="s">
        <v>896</v>
      </c>
      <c r="P697" t="s">
        <v>896</v>
      </c>
      <c r="Q697" t="s">
        <v>896</v>
      </c>
      <c r="R697" t="s">
        <v>896</v>
      </c>
      <c r="S697" t="s">
        <v>896</v>
      </c>
      <c r="T697" t="s">
        <v>896</v>
      </c>
      <c r="U697" t="s">
        <v>896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896</v>
      </c>
      <c r="C698" t="s">
        <v>896</v>
      </c>
      <c r="D698" t="s">
        <v>896</v>
      </c>
      <c r="E698" t="s">
        <v>896</v>
      </c>
      <c r="F698" t="s">
        <v>896</v>
      </c>
      <c r="G698" t="s">
        <v>896</v>
      </c>
      <c r="H698" t="s">
        <v>896</v>
      </c>
      <c r="I698" t="s">
        <v>896</v>
      </c>
      <c r="J698" t="s">
        <v>896</v>
      </c>
      <c r="K698" t="s">
        <v>896</v>
      </c>
      <c r="L698" t="s">
        <v>896</v>
      </c>
      <c r="M698" t="s">
        <v>896</v>
      </c>
      <c r="N698" t="s">
        <v>896</v>
      </c>
      <c r="O698" t="s">
        <v>896</v>
      </c>
      <c r="P698" t="s">
        <v>896</v>
      </c>
      <c r="Q698" t="s">
        <v>896</v>
      </c>
      <c r="R698" t="s">
        <v>896</v>
      </c>
      <c r="S698" t="s">
        <v>896</v>
      </c>
      <c r="T698" t="s">
        <v>896</v>
      </c>
      <c r="U698" t="s">
        <v>896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896</v>
      </c>
      <c r="C699" t="s">
        <v>896</v>
      </c>
      <c r="D699" t="s">
        <v>896</v>
      </c>
      <c r="E699" t="s">
        <v>896</v>
      </c>
      <c r="F699" t="s">
        <v>896</v>
      </c>
      <c r="G699" t="s">
        <v>896</v>
      </c>
      <c r="H699" t="s">
        <v>896</v>
      </c>
      <c r="I699" t="s">
        <v>896</v>
      </c>
      <c r="J699" t="s">
        <v>896</v>
      </c>
      <c r="K699" t="s">
        <v>896</v>
      </c>
      <c r="L699" t="s">
        <v>896</v>
      </c>
      <c r="M699" t="s">
        <v>896</v>
      </c>
      <c r="N699" t="s">
        <v>896</v>
      </c>
      <c r="O699" t="s">
        <v>896</v>
      </c>
      <c r="P699" t="s">
        <v>896</v>
      </c>
      <c r="Q699" t="s">
        <v>896</v>
      </c>
      <c r="R699" t="s">
        <v>896</v>
      </c>
      <c r="S699" t="s">
        <v>896</v>
      </c>
      <c r="T699" t="s">
        <v>896</v>
      </c>
      <c r="U699" t="s">
        <v>896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896</v>
      </c>
      <c r="C700" t="s">
        <v>896</v>
      </c>
      <c r="D700" t="s">
        <v>896</v>
      </c>
      <c r="E700" t="s">
        <v>896</v>
      </c>
      <c r="F700" t="s">
        <v>896</v>
      </c>
      <c r="G700" t="s">
        <v>896</v>
      </c>
      <c r="H700" t="s">
        <v>896</v>
      </c>
      <c r="I700" t="s">
        <v>896</v>
      </c>
      <c r="J700" t="s">
        <v>896</v>
      </c>
      <c r="K700" t="s">
        <v>896</v>
      </c>
      <c r="L700" t="s">
        <v>896</v>
      </c>
      <c r="M700" t="s">
        <v>896</v>
      </c>
      <c r="N700" t="s">
        <v>896</v>
      </c>
      <c r="O700" t="s">
        <v>896</v>
      </c>
      <c r="P700" t="s">
        <v>896</v>
      </c>
      <c r="Q700" t="s">
        <v>896</v>
      </c>
      <c r="R700" t="s">
        <v>896</v>
      </c>
      <c r="S700" t="s">
        <v>896</v>
      </c>
      <c r="T700" t="s">
        <v>896</v>
      </c>
      <c r="U700" t="s">
        <v>896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896</v>
      </c>
      <c r="C701" t="s">
        <v>896</v>
      </c>
      <c r="D701" t="s">
        <v>896</v>
      </c>
      <c r="E701" t="s">
        <v>896</v>
      </c>
      <c r="F701" t="s">
        <v>896</v>
      </c>
      <c r="G701" t="s">
        <v>896</v>
      </c>
      <c r="H701" t="s">
        <v>896</v>
      </c>
      <c r="I701" t="s">
        <v>896</v>
      </c>
      <c r="J701" t="s">
        <v>896</v>
      </c>
      <c r="K701" t="s">
        <v>896</v>
      </c>
      <c r="L701" t="s">
        <v>896</v>
      </c>
      <c r="M701" t="s">
        <v>896</v>
      </c>
      <c r="N701" t="s">
        <v>896</v>
      </c>
      <c r="O701" t="s">
        <v>896</v>
      </c>
      <c r="P701" t="s">
        <v>896</v>
      </c>
      <c r="Q701" t="s">
        <v>896</v>
      </c>
      <c r="R701" t="s">
        <v>896</v>
      </c>
      <c r="S701" t="s">
        <v>896</v>
      </c>
      <c r="T701" t="s">
        <v>896</v>
      </c>
      <c r="U701" t="s">
        <v>896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896</v>
      </c>
      <c r="C702" t="s">
        <v>896</v>
      </c>
      <c r="D702" t="s">
        <v>896</v>
      </c>
      <c r="E702" t="s">
        <v>896</v>
      </c>
      <c r="F702" t="s">
        <v>896</v>
      </c>
      <c r="G702" t="s">
        <v>896</v>
      </c>
      <c r="H702" t="s">
        <v>896</v>
      </c>
      <c r="I702" t="s">
        <v>896</v>
      </c>
      <c r="J702" t="s">
        <v>896</v>
      </c>
      <c r="K702" t="s">
        <v>896</v>
      </c>
      <c r="L702" t="s">
        <v>896</v>
      </c>
      <c r="M702" t="s">
        <v>896</v>
      </c>
      <c r="N702" t="s">
        <v>896</v>
      </c>
      <c r="O702" t="s">
        <v>896</v>
      </c>
      <c r="P702" t="s">
        <v>896</v>
      </c>
      <c r="Q702" t="s">
        <v>896</v>
      </c>
      <c r="R702" t="s">
        <v>896</v>
      </c>
      <c r="S702" t="s">
        <v>896</v>
      </c>
      <c r="T702" t="s">
        <v>896</v>
      </c>
      <c r="U702" t="s">
        <v>896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896</v>
      </c>
      <c r="C703" t="s">
        <v>896</v>
      </c>
      <c r="D703" t="s">
        <v>896</v>
      </c>
      <c r="E703" t="s">
        <v>896</v>
      </c>
      <c r="F703" t="s">
        <v>896</v>
      </c>
      <c r="G703" t="s">
        <v>896</v>
      </c>
      <c r="H703" t="s">
        <v>896</v>
      </c>
      <c r="I703" t="s">
        <v>896</v>
      </c>
      <c r="J703" t="s">
        <v>896</v>
      </c>
      <c r="K703" t="s">
        <v>896</v>
      </c>
      <c r="L703" t="s">
        <v>896</v>
      </c>
      <c r="M703" t="s">
        <v>896</v>
      </c>
      <c r="N703" t="s">
        <v>896</v>
      </c>
      <c r="O703" t="s">
        <v>896</v>
      </c>
      <c r="P703" t="s">
        <v>896</v>
      </c>
      <c r="Q703" t="s">
        <v>896</v>
      </c>
      <c r="R703" t="s">
        <v>896</v>
      </c>
      <c r="S703" t="s">
        <v>896</v>
      </c>
      <c r="T703" t="s">
        <v>896</v>
      </c>
      <c r="U703" t="s">
        <v>896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896</v>
      </c>
      <c r="C704" t="s">
        <v>896</v>
      </c>
      <c r="D704" t="s">
        <v>896</v>
      </c>
      <c r="E704" t="s">
        <v>896</v>
      </c>
      <c r="F704" t="s">
        <v>896</v>
      </c>
      <c r="G704" t="s">
        <v>896</v>
      </c>
      <c r="H704" t="s">
        <v>896</v>
      </c>
      <c r="I704" t="s">
        <v>896</v>
      </c>
      <c r="J704" t="s">
        <v>896</v>
      </c>
      <c r="K704" t="s">
        <v>896</v>
      </c>
      <c r="L704" t="s">
        <v>896</v>
      </c>
      <c r="M704" t="s">
        <v>896</v>
      </c>
      <c r="N704" t="s">
        <v>896</v>
      </c>
      <c r="O704" t="s">
        <v>896</v>
      </c>
      <c r="P704" t="s">
        <v>896</v>
      </c>
      <c r="Q704" t="s">
        <v>896</v>
      </c>
      <c r="R704" t="s">
        <v>896</v>
      </c>
      <c r="S704" t="s">
        <v>896</v>
      </c>
      <c r="T704" t="s">
        <v>896</v>
      </c>
      <c r="U704" t="s">
        <v>896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896</v>
      </c>
      <c r="C705" t="s">
        <v>896</v>
      </c>
      <c r="D705" t="s">
        <v>896</v>
      </c>
      <c r="E705" t="s">
        <v>896</v>
      </c>
      <c r="F705" t="s">
        <v>896</v>
      </c>
      <c r="G705" t="s">
        <v>896</v>
      </c>
      <c r="H705" t="s">
        <v>896</v>
      </c>
      <c r="I705" t="s">
        <v>896</v>
      </c>
      <c r="J705" t="s">
        <v>896</v>
      </c>
      <c r="K705" t="s">
        <v>896</v>
      </c>
      <c r="L705" t="s">
        <v>896</v>
      </c>
      <c r="M705" t="s">
        <v>896</v>
      </c>
      <c r="N705" t="s">
        <v>896</v>
      </c>
      <c r="O705" t="s">
        <v>896</v>
      </c>
      <c r="P705" t="s">
        <v>896</v>
      </c>
      <c r="Q705" t="s">
        <v>896</v>
      </c>
      <c r="R705" t="s">
        <v>896</v>
      </c>
      <c r="S705" t="s">
        <v>896</v>
      </c>
      <c r="T705" t="s">
        <v>896</v>
      </c>
      <c r="U705" t="s">
        <v>896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896</v>
      </c>
      <c r="C706" t="s">
        <v>896</v>
      </c>
      <c r="D706" t="s">
        <v>896</v>
      </c>
      <c r="E706" t="s">
        <v>896</v>
      </c>
      <c r="F706" t="s">
        <v>896</v>
      </c>
      <c r="G706" t="s">
        <v>896</v>
      </c>
      <c r="H706" t="s">
        <v>896</v>
      </c>
      <c r="I706" t="s">
        <v>896</v>
      </c>
      <c r="J706" t="s">
        <v>896</v>
      </c>
      <c r="K706" t="s">
        <v>896</v>
      </c>
      <c r="L706" t="s">
        <v>896</v>
      </c>
      <c r="M706" t="s">
        <v>896</v>
      </c>
      <c r="N706" t="s">
        <v>896</v>
      </c>
      <c r="O706" t="s">
        <v>896</v>
      </c>
      <c r="P706" t="s">
        <v>896</v>
      </c>
      <c r="Q706" t="s">
        <v>896</v>
      </c>
      <c r="R706" t="s">
        <v>896</v>
      </c>
      <c r="S706" t="s">
        <v>896</v>
      </c>
      <c r="T706" t="s">
        <v>896</v>
      </c>
      <c r="U706" t="s">
        <v>896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896</v>
      </c>
      <c r="C707" t="s">
        <v>896</v>
      </c>
      <c r="D707" t="s">
        <v>896</v>
      </c>
      <c r="E707" t="s">
        <v>896</v>
      </c>
      <c r="F707" t="s">
        <v>896</v>
      </c>
      <c r="G707" t="s">
        <v>896</v>
      </c>
      <c r="H707" t="s">
        <v>896</v>
      </c>
      <c r="I707" t="s">
        <v>896</v>
      </c>
      <c r="J707" t="s">
        <v>896</v>
      </c>
      <c r="K707" t="s">
        <v>896</v>
      </c>
      <c r="L707" t="s">
        <v>896</v>
      </c>
      <c r="M707" t="s">
        <v>896</v>
      </c>
      <c r="N707" t="s">
        <v>896</v>
      </c>
      <c r="O707" t="s">
        <v>896</v>
      </c>
      <c r="P707" t="s">
        <v>896</v>
      </c>
      <c r="Q707" t="s">
        <v>896</v>
      </c>
      <c r="R707" t="s">
        <v>896</v>
      </c>
      <c r="S707" t="s">
        <v>896</v>
      </c>
      <c r="T707" t="s">
        <v>896</v>
      </c>
      <c r="U707" t="s">
        <v>896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896</v>
      </c>
      <c r="C708" t="s">
        <v>896</v>
      </c>
      <c r="D708" t="s">
        <v>896</v>
      </c>
      <c r="E708" t="s">
        <v>896</v>
      </c>
      <c r="F708" t="s">
        <v>896</v>
      </c>
      <c r="G708" t="s">
        <v>896</v>
      </c>
      <c r="H708" t="s">
        <v>896</v>
      </c>
      <c r="I708" t="s">
        <v>896</v>
      </c>
      <c r="J708" t="s">
        <v>896</v>
      </c>
      <c r="K708" t="s">
        <v>896</v>
      </c>
      <c r="L708" t="s">
        <v>896</v>
      </c>
      <c r="M708" t="s">
        <v>896</v>
      </c>
      <c r="N708" t="s">
        <v>896</v>
      </c>
      <c r="O708" t="s">
        <v>896</v>
      </c>
      <c r="P708" t="s">
        <v>896</v>
      </c>
      <c r="Q708" t="s">
        <v>896</v>
      </c>
      <c r="R708" t="s">
        <v>896</v>
      </c>
      <c r="S708" t="s">
        <v>896</v>
      </c>
      <c r="T708" t="s">
        <v>896</v>
      </c>
      <c r="U708" t="s">
        <v>896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896</v>
      </c>
      <c r="C709" t="s">
        <v>896</v>
      </c>
      <c r="D709" t="s">
        <v>896</v>
      </c>
      <c r="E709" t="s">
        <v>896</v>
      </c>
      <c r="F709" t="s">
        <v>896</v>
      </c>
      <c r="G709" t="s">
        <v>896</v>
      </c>
      <c r="H709" t="s">
        <v>896</v>
      </c>
      <c r="I709" t="s">
        <v>896</v>
      </c>
      <c r="J709" t="s">
        <v>896</v>
      </c>
      <c r="K709" t="s">
        <v>896</v>
      </c>
      <c r="L709" t="s">
        <v>896</v>
      </c>
      <c r="M709" t="s">
        <v>896</v>
      </c>
      <c r="N709" t="s">
        <v>896</v>
      </c>
      <c r="O709" t="s">
        <v>896</v>
      </c>
      <c r="P709" t="s">
        <v>896</v>
      </c>
      <c r="Q709" t="s">
        <v>896</v>
      </c>
      <c r="R709" t="s">
        <v>896</v>
      </c>
      <c r="S709" t="s">
        <v>896</v>
      </c>
      <c r="T709" t="s">
        <v>896</v>
      </c>
      <c r="U709" t="s">
        <v>896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896</v>
      </c>
      <c r="C710" t="s">
        <v>896</v>
      </c>
      <c r="D710" t="s">
        <v>896</v>
      </c>
      <c r="E710" t="s">
        <v>896</v>
      </c>
      <c r="F710" t="s">
        <v>896</v>
      </c>
      <c r="G710" t="s">
        <v>896</v>
      </c>
      <c r="H710" t="s">
        <v>896</v>
      </c>
      <c r="I710" t="s">
        <v>896</v>
      </c>
      <c r="J710" t="s">
        <v>896</v>
      </c>
      <c r="K710" t="s">
        <v>896</v>
      </c>
      <c r="L710" t="s">
        <v>896</v>
      </c>
      <c r="M710" t="s">
        <v>896</v>
      </c>
      <c r="N710" t="s">
        <v>896</v>
      </c>
      <c r="O710" t="s">
        <v>896</v>
      </c>
      <c r="P710" t="s">
        <v>896</v>
      </c>
      <c r="Q710" t="s">
        <v>896</v>
      </c>
      <c r="R710" t="s">
        <v>896</v>
      </c>
      <c r="S710" t="s">
        <v>896</v>
      </c>
      <c r="T710" t="s">
        <v>896</v>
      </c>
      <c r="U710" t="s">
        <v>896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896</v>
      </c>
      <c r="C711" t="s">
        <v>896</v>
      </c>
      <c r="D711" t="s">
        <v>896</v>
      </c>
      <c r="E711" t="s">
        <v>896</v>
      </c>
      <c r="F711" t="s">
        <v>896</v>
      </c>
      <c r="G711" t="s">
        <v>896</v>
      </c>
      <c r="H711" t="s">
        <v>896</v>
      </c>
      <c r="I711" t="s">
        <v>896</v>
      </c>
      <c r="J711" t="s">
        <v>896</v>
      </c>
      <c r="K711" t="s">
        <v>896</v>
      </c>
      <c r="L711" t="s">
        <v>896</v>
      </c>
      <c r="M711" t="s">
        <v>896</v>
      </c>
      <c r="N711" t="s">
        <v>896</v>
      </c>
      <c r="O711" t="s">
        <v>896</v>
      </c>
      <c r="P711" t="s">
        <v>896</v>
      </c>
      <c r="Q711" t="s">
        <v>896</v>
      </c>
      <c r="R711" t="s">
        <v>896</v>
      </c>
      <c r="S711" t="s">
        <v>896</v>
      </c>
      <c r="T711" t="s">
        <v>896</v>
      </c>
      <c r="U711" t="s">
        <v>896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896</v>
      </c>
      <c r="C712" t="s">
        <v>896</v>
      </c>
      <c r="D712" t="s">
        <v>896</v>
      </c>
      <c r="E712" t="s">
        <v>896</v>
      </c>
      <c r="F712" t="s">
        <v>896</v>
      </c>
      <c r="G712" t="s">
        <v>896</v>
      </c>
      <c r="H712" t="s">
        <v>896</v>
      </c>
      <c r="I712" t="s">
        <v>896</v>
      </c>
      <c r="J712" t="s">
        <v>896</v>
      </c>
      <c r="K712" t="s">
        <v>896</v>
      </c>
      <c r="L712" t="s">
        <v>896</v>
      </c>
      <c r="M712" t="s">
        <v>896</v>
      </c>
      <c r="N712" t="s">
        <v>896</v>
      </c>
      <c r="O712" t="s">
        <v>896</v>
      </c>
      <c r="P712" t="s">
        <v>896</v>
      </c>
      <c r="Q712" t="s">
        <v>896</v>
      </c>
      <c r="R712" t="s">
        <v>896</v>
      </c>
      <c r="S712" t="s">
        <v>896</v>
      </c>
      <c r="T712" t="s">
        <v>896</v>
      </c>
      <c r="U712" t="s">
        <v>896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896</v>
      </c>
      <c r="C713" t="s">
        <v>896</v>
      </c>
      <c r="D713" t="s">
        <v>896</v>
      </c>
      <c r="E713" t="s">
        <v>896</v>
      </c>
      <c r="F713" t="s">
        <v>896</v>
      </c>
      <c r="G713" t="s">
        <v>896</v>
      </c>
      <c r="H713" t="s">
        <v>896</v>
      </c>
      <c r="I713" t="s">
        <v>896</v>
      </c>
      <c r="J713" t="s">
        <v>896</v>
      </c>
      <c r="K713" t="s">
        <v>896</v>
      </c>
      <c r="L713" t="s">
        <v>896</v>
      </c>
      <c r="M713" t="s">
        <v>896</v>
      </c>
      <c r="N713" t="s">
        <v>896</v>
      </c>
      <c r="O713" t="s">
        <v>896</v>
      </c>
      <c r="P713" t="s">
        <v>896</v>
      </c>
      <c r="Q713" t="s">
        <v>896</v>
      </c>
      <c r="R713" t="s">
        <v>896</v>
      </c>
      <c r="S713" t="s">
        <v>896</v>
      </c>
      <c r="T713" t="s">
        <v>896</v>
      </c>
      <c r="U713" t="s">
        <v>896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896</v>
      </c>
      <c r="C714" t="s">
        <v>896</v>
      </c>
      <c r="D714" t="s">
        <v>896</v>
      </c>
      <c r="E714" t="s">
        <v>896</v>
      </c>
      <c r="F714" t="s">
        <v>896</v>
      </c>
      <c r="G714" t="s">
        <v>896</v>
      </c>
      <c r="H714" t="s">
        <v>896</v>
      </c>
      <c r="I714" t="s">
        <v>896</v>
      </c>
      <c r="J714" t="s">
        <v>896</v>
      </c>
      <c r="K714" t="s">
        <v>896</v>
      </c>
      <c r="L714" t="s">
        <v>896</v>
      </c>
      <c r="M714" t="s">
        <v>896</v>
      </c>
      <c r="N714" t="s">
        <v>896</v>
      </c>
      <c r="O714" t="s">
        <v>896</v>
      </c>
      <c r="P714" t="s">
        <v>896</v>
      </c>
      <c r="Q714" t="s">
        <v>896</v>
      </c>
      <c r="R714" t="s">
        <v>896</v>
      </c>
      <c r="S714" t="s">
        <v>896</v>
      </c>
      <c r="T714" t="s">
        <v>896</v>
      </c>
      <c r="U714" t="s">
        <v>896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896</v>
      </c>
      <c r="C715" t="s">
        <v>896</v>
      </c>
      <c r="D715" t="s">
        <v>896</v>
      </c>
      <c r="E715" t="s">
        <v>896</v>
      </c>
      <c r="F715" t="s">
        <v>896</v>
      </c>
      <c r="G715" t="s">
        <v>896</v>
      </c>
      <c r="H715" t="s">
        <v>896</v>
      </c>
      <c r="I715" t="s">
        <v>896</v>
      </c>
      <c r="J715" t="s">
        <v>896</v>
      </c>
      <c r="K715" t="s">
        <v>896</v>
      </c>
      <c r="L715" t="s">
        <v>896</v>
      </c>
      <c r="M715" t="s">
        <v>896</v>
      </c>
      <c r="N715" t="s">
        <v>896</v>
      </c>
      <c r="O715" t="s">
        <v>896</v>
      </c>
      <c r="P715" t="s">
        <v>896</v>
      </c>
      <c r="Q715" t="s">
        <v>896</v>
      </c>
      <c r="R715" t="s">
        <v>896</v>
      </c>
      <c r="S715" t="s">
        <v>896</v>
      </c>
      <c r="T715" t="s">
        <v>896</v>
      </c>
      <c r="U715" t="s">
        <v>896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896</v>
      </c>
      <c r="C716" t="s">
        <v>896</v>
      </c>
      <c r="D716" t="s">
        <v>896</v>
      </c>
      <c r="E716" t="s">
        <v>896</v>
      </c>
      <c r="F716" t="s">
        <v>896</v>
      </c>
      <c r="G716" t="s">
        <v>896</v>
      </c>
      <c r="H716" t="s">
        <v>896</v>
      </c>
      <c r="I716" t="s">
        <v>896</v>
      </c>
      <c r="J716" t="s">
        <v>896</v>
      </c>
      <c r="K716" t="s">
        <v>896</v>
      </c>
      <c r="L716" t="s">
        <v>896</v>
      </c>
      <c r="M716" t="s">
        <v>896</v>
      </c>
      <c r="N716" t="s">
        <v>896</v>
      </c>
      <c r="O716" t="s">
        <v>896</v>
      </c>
      <c r="P716" t="s">
        <v>896</v>
      </c>
      <c r="Q716" t="s">
        <v>896</v>
      </c>
      <c r="R716" t="s">
        <v>896</v>
      </c>
      <c r="S716" t="s">
        <v>896</v>
      </c>
      <c r="T716" t="s">
        <v>896</v>
      </c>
      <c r="U716" t="s">
        <v>896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896</v>
      </c>
      <c r="C717" t="s">
        <v>896</v>
      </c>
      <c r="D717" t="s">
        <v>896</v>
      </c>
      <c r="E717" t="s">
        <v>896</v>
      </c>
      <c r="F717" t="s">
        <v>896</v>
      </c>
      <c r="G717" t="s">
        <v>896</v>
      </c>
      <c r="H717" t="s">
        <v>896</v>
      </c>
      <c r="I717" t="s">
        <v>896</v>
      </c>
      <c r="J717" t="s">
        <v>896</v>
      </c>
      <c r="K717" t="s">
        <v>896</v>
      </c>
      <c r="L717" t="s">
        <v>896</v>
      </c>
      <c r="M717" t="s">
        <v>896</v>
      </c>
      <c r="N717" t="s">
        <v>896</v>
      </c>
      <c r="O717" t="s">
        <v>896</v>
      </c>
      <c r="P717" t="s">
        <v>896</v>
      </c>
      <c r="Q717" t="s">
        <v>896</v>
      </c>
      <c r="R717" t="s">
        <v>896</v>
      </c>
      <c r="S717" t="s">
        <v>896</v>
      </c>
      <c r="T717" t="s">
        <v>896</v>
      </c>
      <c r="U717" t="s">
        <v>896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896</v>
      </c>
      <c r="C718" t="s">
        <v>896</v>
      </c>
      <c r="D718" t="s">
        <v>896</v>
      </c>
      <c r="E718" t="s">
        <v>896</v>
      </c>
      <c r="F718" t="s">
        <v>896</v>
      </c>
      <c r="G718" t="s">
        <v>896</v>
      </c>
      <c r="H718" t="s">
        <v>896</v>
      </c>
      <c r="I718" t="s">
        <v>896</v>
      </c>
      <c r="J718" t="s">
        <v>896</v>
      </c>
      <c r="K718" t="s">
        <v>896</v>
      </c>
      <c r="L718" t="s">
        <v>896</v>
      </c>
      <c r="M718" t="s">
        <v>896</v>
      </c>
      <c r="N718" t="s">
        <v>896</v>
      </c>
      <c r="O718" t="s">
        <v>896</v>
      </c>
      <c r="P718" t="s">
        <v>896</v>
      </c>
      <c r="Q718" t="s">
        <v>896</v>
      </c>
      <c r="R718" t="s">
        <v>896</v>
      </c>
      <c r="S718" t="s">
        <v>896</v>
      </c>
      <c r="T718" t="s">
        <v>896</v>
      </c>
      <c r="U718" t="s">
        <v>896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896</v>
      </c>
      <c r="C719" t="s">
        <v>896</v>
      </c>
      <c r="D719" t="s">
        <v>896</v>
      </c>
      <c r="E719" t="s">
        <v>896</v>
      </c>
      <c r="F719" t="s">
        <v>896</v>
      </c>
      <c r="G719" t="s">
        <v>896</v>
      </c>
      <c r="H719" t="s">
        <v>896</v>
      </c>
      <c r="I719" t="s">
        <v>896</v>
      </c>
      <c r="J719" t="s">
        <v>896</v>
      </c>
      <c r="K719" t="s">
        <v>896</v>
      </c>
      <c r="L719" t="s">
        <v>896</v>
      </c>
      <c r="M719" t="s">
        <v>896</v>
      </c>
      <c r="N719" t="s">
        <v>896</v>
      </c>
      <c r="O719" t="s">
        <v>896</v>
      </c>
      <c r="P719" t="s">
        <v>896</v>
      </c>
      <c r="Q719" t="s">
        <v>896</v>
      </c>
      <c r="R719" t="s">
        <v>896</v>
      </c>
      <c r="S719" t="s">
        <v>896</v>
      </c>
      <c r="T719" t="s">
        <v>896</v>
      </c>
      <c r="U719" t="s">
        <v>896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896</v>
      </c>
      <c r="C720" t="s">
        <v>896</v>
      </c>
      <c r="D720" t="s">
        <v>896</v>
      </c>
      <c r="E720" t="s">
        <v>896</v>
      </c>
      <c r="F720" t="s">
        <v>896</v>
      </c>
      <c r="G720" t="s">
        <v>896</v>
      </c>
      <c r="H720" t="s">
        <v>896</v>
      </c>
      <c r="I720" t="s">
        <v>896</v>
      </c>
      <c r="J720" t="s">
        <v>896</v>
      </c>
      <c r="K720" t="s">
        <v>896</v>
      </c>
      <c r="L720" t="s">
        <v>896</v>
      </c>
      <c r="M720" t="s">
        <v>896</v>
      </c>
      <c r="N720" t="s">
        <v>896</v>
      </c>
      <c r="O720" t="s">
        <v>896</v>
      </c>
      <c r="P720" t="s">
        <v>896</v>
      </c>
      <c r="Q720" t="s">
        <v>896</v>
      </c>
      <c r="R720" t="s">
        <v>896</v>
      </c>
      <c r="S720" t="s">
        <v>896</v>
      </c>
      <c r="T720" t="s">
        <v>896</v>
      </c>
      <c r="U720" t="s">
        <v>896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896</v>
      </c>
      <c r="C721" t="s">
        <v>896</v>
      </c>
      <c r="D721" t="s">
        <v>896</v>
      </c>
      <c r="E721" t="s">
        <v>896</v>
      </c>
      <c r="F721" t="s">
        <v>896</v>
      </c>
      <c r="G721" t="s">
        <v>896</v>
      </c>
      <c r="H721" t="s">
        <v>896</v>
      </c>
      <c r="I721" t="s">
        <v>896</v>
      </c>
      <c r="J721" t="s">
        <v>896</v>
      </c>
      <c r="K721" t="s">
        <v>896</v>
      </c>
      <c r="L721" t="s">
        <v>896</v>
      </c>
      <c r="M721" t="s">
        <v>896</v>
      </c>
      <c r="N721" t="s">
        <v>896</v>
      </c>
      <c r="O721" t="s">
        <v>896</v>
      </c>
      <c r="P721" t="s">
        <v>896</v>
      </c>
      <c r="Q721" t="s">
        <v>896</v>
      </c>
      <c r="R721" t="s">
        <v>896</v>
      </c>
      <c r="S721" t="s">
        <v>896</v>
      </c>
      <c r="T721" t="s">
        <v>896</v>
      </c>
      <c r="U721" t="s">
        <v>896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896</v>
      </c>
      <c r="C722" t="s">
        <v>896</v>
      </c>
      <c r="D722" t="s">
        <v>896</v>
      </c>
      <c r="E722" t="s">
        <v>896</v>
      </c>
      <c r="F722" t="s">
        <v>896</v>
      </c>
      <c r="G722" t="s">
        <v>896</v>
      </c>
      <c r="H722" t="s">
        <v>896</v>
      </c>
      <c r="I722" t="s">
        <v>896</v>
      </c>
      <c r="J722" t="s">
        <v>896</v>
      </c>
      <c r="K722" t="s">
        <v>896</v>
      </c>
      <c r="L722" t="s">
        <v>896</v>
      </c>
      <c r="M722" t="s">
        <v>896</v>
      </c>
      <c r="N722" t="s">
        <v>896</v>
      </c>
      <c r="O722" t="s">
        <v>896</v>
      </c>
      <c r="P722" t="s">
        <v>896</v>
      </c>
      <c r="Q722" t="s">
        <v>896</v>
      </c>
      <c r="R722" t="s">
        <v>896</v>
      </c>
      <c r="S722" t="s">
        <v>896</v>
      </c>
      <c r="T722" t="s">
        <v>896</v>
      </c>
      <c r="U722" t="s">
        <v>896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896</v>
      </c>
      <c r="C723" t="s">
        <v>896</v>
      </c>
      <c r="D723" t="s">
        <v>896</v>
      </c>
      <c r="E723" t="s">
        <v>896</v>
      </c>
      <c r="F723" t="s">
        <v>896</v>
      </c>
      <c r="G723" t="s">
        <v>896</v>
      </c>
      <c r="H723" t="s">
        <v>896</v>
      </c>
      <c r="I723" t="s">
        <v>896</v>
      </c>
      <c r="J723" t="s">
        <v>896</v>
      </c>
      <c r="K723" t="s">
        <v>896</v>
      </c>
      <c r="L723" t="s">
        <v>896</v>
      </c>
      <c r="M723" t="s">
        <v>896</v>
      </c>
      <c r="N723" t="s">
        <v>896</v>
      </c>
      <c r="O723" t="s">
        <v>896</v>
      </c>
      <c r="P723" t="s">
        <v>896</v>
      </c>
      <c r="Q723" t="s">
        <v>896</v>
      </c>
      <c r="R723" t="s">
        <v>896</v>
      </c>
      <c r="S723" t="s">
        <v>896</v>
      </c>
      <c r="T723" t="s">
        <v>896</v>
      </c>
      <c r="U723" t="s">
        <v>896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896</v>
      </c>
      <c r="C724" t="s">
        <v>896</v>
      </c>
      <c r="D724" t="s">
        <v>896</v>
      </c>
      <c r="E724" t="s">
        <v>896</v>
      </c>
      <c r="F724" t="s">
        <v>896</v>
      </c>
      <c r="G724" t="s">
        <v>896</v>
      </c>
      <c r="H724" t="s">
        <v>896</v>
      </c>
      <c r="I724" t="s">
        <v>896</v>
      </c>
      <c r="J724" t="s">
        <v>896</v>
      </c>
      <c r="K724" t="s">
        <v>896</v>
      </c>
      <c r="L724" t="s">
        <v>896</v>
      </c>
      <c r="M724" t="s">
        <v>896</v>
      </c>
      <c r="N724" t="s">
        <v>896</v>
      </c>
      <c r="O724" t="s">
        <v>896</v>
      </c>
      <c r="P724" t="s">
        <v>896</v>
      </c>
      <c r="Q724" t="s">
        <v>896</v>
      </c>
      <c r="R724" t="s">
        <v>896</v>
      </c>
      <c r="S724" t="s">
        <v>896</v>
      </c>
      <c r="T724" t="s">
        <v>896</v>
      </c>
      <c r="U724" t="s">
        <v>896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896</v>
      </c>
      <c r="C725" t="s">
        <v>896</v>
      </c>
      <c r="D725" t="s">
        <v>896</v>
      </c>
      <c r="E725" t="s">
        <v>896</v>
      </c>
      <c r="F725" t="s">
        <v>896</v>
      </c>
      <c r="G725" t="s">
        <v>896</v>
      </c>
      <c r="H725" t="s">
        <v>896</v>
      </c>
      <c r="I725" t="s">
        <v>896</v>
      </c>
      <c r="J725" t="s">
        <v>896</v>
      </c>
      <c r="K725" t="s">
        <v>896</v>
      </c>
      <c r="L725" t="s">
        <v>896</v>
      </c>
      <c r="M725" t="s">
        <v>896</v>
      </c>
      <c r="N725" t="s">
        <v>896</v>
      </c>
      <c r="O725" t="s">
        <v>896</v>
      </c>
      <c r="P725" t="s">
        <v>896</v>
      </c>
      <c r="Q725" t="s">
        <v>896</v>
      </c>
      <c r="R725" t="s">
        <v>896</v>
      </c>
      <c r="S725" t="s">
        <v>896</v>
      </c>
      <c r="T725" t="s">
        <v>896</v>
      </c>
      <c r="U725" t="s">
        <v>896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896</v>
      </c>
      <c r="C726" t="s">
        <v>896</v>
      </c>
      <c r="D726" t="s">
        <v>896</v>
      </c>
      <c r="E726" t="s">
        <v>896</v>
      </c>
      <c r="F726" t="s">
        <v>896</v>
      </c>
      <c r="G726" t="s">
        <v>896</v>
      </c>
      <c r="H726" t="s">
        <v>896</v>
      </c>
      <c r="I726" t="s">
        <v>896</v>
      </c>
      <c r="J726" t="s">
        <v>896</v>
      </c>
      <c r="K726" t="s">
        <v>896</v>
      </c>
      <c r="L726" t="s">
        <v>896</v>
      </c>
      <c r="M726" t="s">
        <v>896</v>
      </c>
      <c r="N726" t="s">
        <v>896</v>
      </c>
      <c r="O726" t="s">
        <v>896</v>
      </c>
      <c r="P726" t="s">
        <v>896</v>
      </c>
      <c r="Q726" t="s">
        <v>896</v>
      </c>
      <c r="R726" t="s">
        <v>896</v>
      </c>
      <c r="S726" t="s">
        <v>896</v>
      </c>
      <c r="T726" t="s">
        <v>896</v>
      </c>
      <c r="U726" t="s">
        <v>896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896</v>
      </c>
      <c r="C727" t="s">
        <v>896</v>
      </c>
      <c r="D727" t="s">
        <v>896</v>
      </c>
      <c r="E727" t="s">
        <v>896</v>
      </c>
      <c r="F727" t="s">
        <v>896</v>
      </c>
      <c r="G727" t="s">
        <v>896</v>
      </c>
      <c r="H727" t="s">
        <v>896</v>
      </c>
      <c r="I727" t="s">
        <v>896</v>
      </c>
      <c r="J727" t="s">
        <v>896</v>
      </c>
      <c r="K727" t="s">
        <v>896</v>
      </c>
      <c r="L727" t="s">
        <v>896</v>
      </c>
      <c r="M727" t="s">
        <v>896</v>
      </c>
      <c r="N727" t="s">
        <v>896</v>
      </c>
      <c r="O727" t="s">
        <v>896</v>
      </c>
      <c r="P727" t="s">
        <v>896</v>
      </c>
      <c r="Q727" t="s">
        <v>896</v>
      </c>
      <c r="R727" t="s">
        <v>896</v>
      </c>
      <c r="S727" t="s">
        <v>896</v>
      </c>
      <c r="T727" t="s">
        <v>896</v>
      </c>
      <c r="U727" t="s">
        <v>896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896</v>
      </c>
      <c r="C728" t="s">
        <v>896</v>
      </c>
      <c r="D728" t="s">
        <v>896</v>
      </c>
      <c r="E728" t="s">
        <v>896</v>
      </c>
      <c r="F728" t="s">
        <v>896</v>
      </c>
      <c r="G728" t="s">
        <v>896</v>
      </c>
      <c r="H728" t="s">
        <v>896</v>
      </c>
      <c r="I728" t="s">
        <v>896</v>
      </c>
      <c r="J728" t="s">
        <v>896</v>
      </c>
      <c r="K728" t="s">
        <v>896</v>
      </c>
      <c r="L728" t="s">
        <v>896</v>
      </c>
      <c r="M728" t="s">
        <v>896</v>
      </c>
      <c r="N728" t="s">
        <v>896</v>
      </c>
      <c r="O728" t="s">
        <v>896</v>
      </c>
      <c r="P728" t="s">
        <v>896</v>
      </c>
      <c r="Q728" t="s">
        <v>896</v>
      </c>
      <c r="R728" t="s">
        <v>896</v>
      </c>
      <c r="S728" t="s">
        <v>896</v>
      </c>
      <c r="T728" t="s">
        <v>896</v>
      </c>
      <c r="U728" t="s">
        <v>896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896</v>
      </c>
      <c r="C729" t="s">
        <v>896</v>
      </c>
      <c r="D729" t="s">
        <v>896</v>
      </c>
      <c r="E729" t="s">
        <v>896</v>
      </c>
      <c r="F729" t="s">
        <v>896</v>
      </c>
      <c r="G729" t="s">
        <v>896</v>
      </c>
      <c r="H729" t="s">
        <v>896</v>
      </c>
      <c r="I729" t="s">
        <v>896</v>
      </c>
      <c r="J729" t="s">
        <v>896</v>
      </c>
      <c r="K729" t="s">
        <v>896</v>
      </c>
      <c r="L729" t="s">
        <v>896</v>
      </c>
      <c r="M729" t="s">
        <v>896</v>
      </c>
      <c r="N729" t="s">
        <v>896</v>
      </c>
      <c r="O729" t="s">
        <v>896</v>
      </c>
      <c r="P729" t="s">
        <v>896</v>
      </c>
      <c r="Q729" t="s">
        <v>896</v>
      </c>
      <c r="R729" t="s">
        <v>896</v>
      </c>
      <c r="S729" t="s">
        <v>896</v>
      </c>
      <c r="T729" t="s">
        <v>896</v>
      </c>
      <c r="U729" t="s">
        <v>896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896</v>
      </c>
      <c r="C730" t="s">
        <v>896</v>
      </c>
      <c r="D730" t="s">
        <v>896</v>
      </c>
      <c r="E730" t="s">
        <v>896</v>
      </c>
      <c r="F730" t="s">
        <v>896</v>
      </c>
      <c r="G730" t="s">
        <v>896</v>
      </c>
      <c r="H730" t="s">
        <v>896</v>
      </c>
      <c r="I730" t="s">
        <v>896</v>
      </c>
      <c r="J730" t="s">
        <v>896</v>
      </c>
      <c r="K730" t="s">
        <v>896</v>
      </c>
      <c r="L730" t="s">
        <v>896</v>
      </c>
      <c r="M730" t="s">
        <v>896</v>
      </c>
      <c r="N730" t="s">
        <v>896</v>
      </c>
      <c r="O730" t="s">
        <v>896</v>
      </c>
      <c r="P730" t="s">
        <v>896</v>
      </c>
      <c r="Q730" t="s">
        <v>896</v>
      </c>
      <c r="R730" t="s">
        <v>896</v>
      </c>
      <c r="S730" t="s">
        <v>896</v>
      </c>
      <c r="T730" t="s">
        <v>896</v>
      </c>
      <c r="U730" t="s">
        <v>896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896</v>
      </c>
      <c r="C731" t="s">
        <v>896</v>
      </c>
      <c r="D731" t="s">
        <v>896</v>
      </c>
      <c r="E731" t="s">
        <v>896</v>
      </c>
      <c r="F731" t="s">
        <v>896</v>
      </c>
      <c r="G731" t="s">
        <v>896</v>
      </c>
      <c r="H731" t="s">
        <v>896</v>
      </c>
      <c r="I731" t="s">
        <v>896</v>
      </c>
      <c r="J731" t="s">
        <v>896</v>
      </c>
      <c r="K731" t="s">
        <v>896</v>
      </c>
      <c r="L731" t="s">
        <v>896</v>
      </c>
      <c r="M731" t="s">
        <v>896</v>
      </c>
      <c r="N731" t="s">
        <v>896</v>
      </c>
      <c r="O731" t="s">
        <v>896</v>
      </c>
      <c r="P731" t="s">
        <v>896</v>
      </c>
      <c r="Q731" t="s">
        <v>896</v>
      </c>
      <c r="R731" t="s">
        <v>896</v>
      </c>
      <c r="S731" t="s">
        <v>896</v>
      </c>
      <c r="T731" t="s">
        <v>896</v>
      </c>
      <c r="U731" t="s">
        <v>896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896</v>
      </c>
      <c r="C732" t="s">
        <v>896</v>
      </c>
      <c r="D732" t="s">
        <v>896</v>
      </c>
      <c r="E732" t="s">
        <v>896</v>
      </c>
      <c r="F732" t="s">
        <v>896</v>
      </c>
      <c r="G732" t="s">
        <v>896</v>
      </c>
      <c r="H732" t="s">
        <v>896</v>
      </c>
      <c r="I732" t="s">
        <v>896</v>
      </c>
      <c r="J732" t="s">
        <v>896</v>
      </c>
      <c r="K732" t="s">
        <v>896</v>
      </c>
      <c r="L732" t="s">
        <v>896</v>
      </c>
      <c r="M732" t="s">
        <v>896</v>
      </c>
      <c r="N732" t="s">
        <v>896</v>
      </c>
      <c r="O732" t="s">
        <v>896</v>
      </c>
      <c r="P732" t="s">
        <v>896</v>
      </c>
      <c r="Q732" t="s">
        <v>896</v>
      </c>
      <c r="R732" t="s">
        <v>896</v>
      </c>
      <c r="S732" t="s">
        <v>896</v>
      </c>
      <c r="T732" t="s">
        <v>896</v>
      </c>
      <c r="U732" t="s">
        <v>896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896</v>
      </c>
      <c r="C733" t="s">
        <v>896</v>
      </c>
      <c r="D733" t="s">
        <v>896</v>
      </c>
      <c r="E733" t="s">
        <v>896</v>
      </c>
      <c r="F733" t="s">
        <v>896</v>
      </c>
      <c r="G733" t="s">
        <v>896</v>
      </c>
      <c r="H733" t="s">
        <v>896</v>
      </c>
      <c r="I733" t="s">
        <v>896</v>
      </c>
      <c r="J733" t="s">
        <v>896</v>
      </c>
      <c r="K733" t="s">
        <v>896</v>
      </c>
      <c r="L733" t="s">
        <v>896</v>
      </c>
      <c r="M733" t="s">
        <v>896</v>
      </c>
      <c r="N733" t="s">
        <v>896</v>
      </c>
      <c r="O733" t="s">
        <v>896</v>
      </c>
      <c r="P733" t="s">
        <v>896</v>
      </c>
      <c r="Q733" t="s">
        <v>896</v>
      </c>
      <c r="R733" t="s">
        <v>896</v>
      </c>
      <c r="S733" t="s">
        <v>896</v>
      </c>
      <c r="T733" t="s">
        <v>896</v>
      </c>
      <c r="U733" t="s">
        <v>896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896</v>
      </c>
      <c r="C734" t="s">
        <v>896</v>
      </c>
      <c r="D734" t="s">
        <v>896</v>
      </c>
      <c r="E734" t="s">
        <v>896</v>
      </c>
      <c r="F734" t="s">
        <v>896</v>
      </c>
      <c r="G734" t="s">
        <v>896</v>
      </c>
      <c r="H734" t="s">
        <v>896</v>
      </c>
      <c r="I734" t="s">
        <v>896</v>
      </c>
      <c r="J734" t="s">
        <v>896</v>
      </c>
      <c r="K734" t="s">
        <v>896</v>
      </c>
      <c r="L734" t="s">
        <v>896</v>
      </c>
      <c r="M734" t="s">
        <v>896</v>
      </c>
      <c r="N734" t="s">
        <v>896</v>
      </c>
      <c r="O734" t="s">
        <v>896</v>
      </c>
      <c r="P734" t="s">
        <v>896</v>
      </c>
      <c r="Q734" t="s">
        <v>896</v>
      </c>
      <c r="R734" t="s">
        <v>896</v>
      </c>
      <c r="S734" t="s">
        <v>896</v>
      </c>
      <c r="T734" t="s">
        <v>896</v>
      </c>
      <c r="U734" t="s">
        <v>896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896</v>
      </c>
      <c r="C735" t="s">
        <v>896</v>
      </c>
      <c r="D735" t="s">
        <v>896</v>
      </c>
      <c r="E735" t="s">
        <v>896</v>
      </c>
      <c r="F735" t="s">
        <v>896</v>
      </c>
      <c r="G735" t="s">
        <v>896</v>
      </c>
      <c r="H735" t="s">
        <v>896</v>
      </c>
      <c r="I735" t="s">
        <v>896</v>
      </c>
      <c r="J735" t="s">
        <v>896</v>
      </c>
      <c r="K735" t="s">
        <v>896</v>
      </c>
      <c r="L735" t="s">
        <v>896</v>
      </c>
      <c r="M735" t="s">
        <v>896</v>
      </c>
      <c r="N735" t="s">
        <v>896</v>
      </c>
      <c r="O735" t="s">
        <v>896</v>
      </c>
      <c r="P735" t="s">
        <v>896</v>
      </c>
      <c r="Q735" t="s">
        <v>896</v>
      </c>
      <c r="R735" t="s">
        <v>896</v>
      </c>
      <c r="S735" t="s">
        <v>896</v>
      </c>
      <c r="T735" t="s">
        <v>896</v>
      </c>
      <c r="U735" t="s">
        <v>896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896</v>
      </c>
      <c r="C736" t="s">
        <v>896</v>
      </c>
      <c r="D736" t="s">
        <v>896</v>
      </c>
      <c r="E736" t="s">
        <v>896</v>
      </c>
      <c r="F736" t="s">
        <v>896</v>
      </c>
      <c r="G736" t="s">
        <v>896</v>
      </c>
      <c r="H736" t="s">
        <v>896</v>
      </c>
      <c r="I736" t="s">
        <v>896</v>
      </c>
      <c r="J736" t="s">
        <v>896</v>
      </c>
      <c r="K736" t="s">
        <v>896</v>
      </c>
      <c r="L736" t="s">
        <v>896</v>
      </c>
      <c r="M736" t="s">
        <v>896</v>
      </c>
      <c r="N736" t="s">
        <v>896</v>
      </c>
      <c r="O736" t="s">
        <v>896</v>
      </c>
      <c r="P736" t="s">
        <v>896</v>
      </c>
      <c r="Q736" t="s">
        <v>896</v>
      </c>
      <c r="R736" t="s">
        <v>896</v>
      </c>
      <c r="S736" t="s">
        <v>896</v>
      </c>
      <c r="T736" t="s">
        <v>896</v>
      </c>
      <c r="U736" t="s">
        <v>896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896</v>
      </c>
      <c r="C737" t="s">
        <v>896</v>
      </c>
      <c r="D737" t="s">
        <v>896</v>
      </c>
      <c r="E737" t="s">
        <v>896</v>
      </c>
      <c r="F737" t="s">
        <v>896</v>
      </c>
      <c r="G737" t="s">
        <v>896</v>
      </c>
      <c r="H737" t="s">
        <v>896</v>
      </c>
      <c r="I737" t="s">
        <v>896</v>
      </c>
      <c r="J737" t="s">
        <v>896</v>
      </c>
      <c r="K737" t="s">
        <v>896</v>
      </c>
      <c r="L737" t="s">
        <v>896</v>
      </c>
      <c r="M737" t="s">
        <v>896</v>
      </c>
      <c r="N737" t="s">
        <v>896</v>
      </c>
      <c r="O737" t="s">
        <v>896</v>
      </c>
      <c r="P737" t="s">
        <v>896</v>
      </c>
      <c r="Q737" t="s">
        <v>896</v>
      </c>
      <c r="R737" t="s">
        <v>896</v>
      </c>
      <c r="S737" t="s">
        <v>896</v>
      </c>
      <c r="T737" t="s">
        <v>896</v>
      </c>
      <c r="U737" t="s">
        <v>896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896</v>
      </c>
      <c r="C738" t="s">
        <v>896</v>
      </c>
      <c r="D738" t="s">
        <v>896</v>
      </c>
      <c r="E738" t="s">
        <v>896</v>
      </c>
      <c r="F738" t="s">
        <v>896</v>
      </c>
      <c r="G738" t="s">
        <v>896</v>
      </c>
      <c r="H738" t="s">
        <v>896</v>
      </c>
      <c r="I738" t="s">
        <v>896</v>
      </c>
      <c r="J738" t="s">
        <v>896</v>
      </c>
      <c r="K738" t="s">
        <v>896</v>
      </c>
      <c r="L738" t="s">
        <v>896</v>
      </c>
      <c r="M738" t="s">
        <v>896</v>
      </c>
      <c r="N738" t="s">
        <v>896</v>
      </c>
      <c r="O738" t="s">
        <v>896</v>
      </c>
      <c r="P738" t="s">
        <v>896</v>
      </c>
      <c r="Q738" t="s">
        <v>896</v>
      </c>
      <c r="R738" t="s">
        <v>896</v>
      </c>
      <c r="S738" t="s">
        <v>896</v>
      </c>
      <c r="T738" t="s">
        <v>896</v>
      </c>
      <c r="U738" t="s">
        <v>896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896</v>
      </c>
      <c r="C739" t="s">
        <v>896</v>
      </c>
      <c r="D739" t="s">
        <v>896</v>
      </c>
      <c r="E739" t="s">
        <v>896</v>
      </c>
      <c r="F739" t="s">
        <v>896</v>
      </c>
      <c r="G739" t="s">
        <v>896</v>
      </c>
      <c r="H739" t="s">
        <v>896</v>
      </c>
      <c r="I739" t="s">
        <v>896</v>
      </c>
      <c r="J739" t="s">
        <v>896</v>
      </c>
      <c r="K739" t="s">
        <v>896</v>
      </c>
      <c r="L739" t="s">
        <v>896</v>
      </c>
      <c r="M739" t="s">
        <v>896</v>
      </c>
      <c r="N739" t="s">
        <v>896</v>
      </c>
      <c r="O739" t="s">
        <v>896</v>
      </c>
      <c r="P739" t="s">
        <v>896</v>
      </c>
      <c r="Q739" t="s">
        <v>896</v>
      </c>
      <c r="R739" t="s">
        <v>896</v>
      </c>
      <c r="S739" t="s">
        <v>896</v>
      </c>
      <c r="T739" t="s">
        <v>896</v>
      </c>
      <c r="U739" t="s">
        <v>896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896</v>
      </c>
      <c r="C740" t="s">
        <v>896</v>
      </c>
      <c r="D740" t="s">
        <v>896</v>
      </c>
      <c r="E740" t="s">
        <v>896</v>
      </c>
      <c r="F740" t="s">
        <v>896</v>
      </c>
      <c r="G740" t="s">
        <v>896</v>
      </c>
      <c r="H740" t="s">
        <v>896</v>
      </c>
      <c r="I740" t="s">
        <v>896</v>
      </c>
      <c r="J740" t="s">
        <v>896</v>
      </c>
      <c r="K740" t="s">
        <v>896</v>
      </c>
      <c r="L740" t="s">
        <v>896</v>
      </c>
      <c r="M740" t="s">
        <v>896</v>
      </c>
      <c r="N740" t="s">
        <v>896</v>
      </c>
      <c r="O740" t="s">
        <v>896</v>
      </c>
      <c r="P740" t="s">
        <v>896</v>
      </c>
      <c r="Q740" t="s">
        <v>896</v>
      </c>
      <c r="R740" t="s">
        <v>896</v>
      </c>
      <c r="S740" t="s">
        <v>896</v>
      </c>
      <c r="T740" t="s">
        <v>896</v>
      </c>
      <c r="U740" t="s">
        <v>896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896</v>
      </c>
      <c r="C741" t="s">
        <v>896</v>
      </c>
      <c r="D741" t="s">
        <v>896</v>
      </c>
      <c r="E741" t="s">
        <v>896</v>
      </c>
      <c r="F741" t="s">
        <v>896</v>
      </c>
      <c r="G741" t="s">
        <v>896</v>
      </c>
      <c r="H741" t="s">
        <v>896</v>
      </c>
      <c r="I741" t="s">
        <v>896</v>
      </c>
      <c r="J741" t="s">
        <v>896</v>
      </c>
      <c r="K741" t="s">
        <v>896</v>
      </c>
      <c r="L741" t="s">
        <v>896</v>
      </c>
      <c r="M741" t="s">
        <v>896</v>
      </c>
      <c r="N741" t="s">
        <v>896</v>
      </c>
      <c r="O741" t="s">
        <v>896</v>
      </c>
      <c r="P741" t="s">
        <v>896</v>
      </c>
      <c r="Q741" t="s">
        <v>896</v>
      </c>
      <c r="R741" t="s">
        <v>896</v>
      </c>
      <c r="S741" t="s">
        <v>896</v>
      </c>
      <c r="T741" t="s">
        <v>896</v>
      </c>
      <c r="U741" t="s">
        <v>896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896</v>
      </c>
      <c r="C742" t="s">
        <v>896</v>
      </c>
      <c r="D742" t="s">
        <v>896</v>
      </c>
      <c r="E742" t="s">
        <v>896</v>
      </c>
      <c r="F742" t="s">
        <v>896</v>
      </c>
      <c r="G742" t="s">
        <v>896</v>
      </c>
      <c r="H742" t="s">
        <v>896</v>
      </c>
      <c r="I742" t="s">
        <v>896</v>
      </c>
      <c r="J742" t="s">
        <v>896</v>
      </c>
      <c r="K742" t="s">
        <v>896</v>
      </c>
      <c r="L742" t="s">
        <v>896</v>
      </c>
      <c r="M742" t="s">
        <v>896</v>
      </c>
      <c r="N742" t="s">
        <v>896</v>
      </c>
      <c r="O742" t="s">
        <v>896</v>
      </c>
      <c r="P742" t="s">
        <v>896</v>
      </c>
      <c r="Q742" t="s">
        <v>896</v>
      </c>
      <c r="R742" t="s">
        <v>896</v>
      </c>
      <c r="S742" t="s">
        <v>896</v>
      </c>
      <c r="T742" t="s">
        <v>896</v>
      </c>
      <c r="U742" t="s">
        <v>896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896</v>
      </c>
      <c r="C743" t="s">
        <v>896</v>
      </c>
      <c r="D743" t="s">
        <v>896</v>
      </c>
      <c r="E743" t="s">
        <v>896</v>
      </c>
      <c r="F743" t="s">
        <v>896</v>
      </c>
      <c r="G743" t="s">
        <v>896</v>
      </c>
      <c r="H743" t="s">
        <v>896</v>
      </c>
      <c r="I743" t="s">
        <v>896</v>
      </c>
      <c r="J743" t="s">
        <v>896</v>
      </c>
      <c r="K743" t="s">
        <v>896</v>
      </c>
      <c r="L743" t="s">
        <v>896</v>
      </c>
      <c r="M743" t="s">
        <v>896</v>
      </c>
      <c r="N743" t="s">
        <v>896</v>
      </c>
      <c r="O743" t="s">
        <v>896</v>
      </c>
      <c r="P743" t="s">
        <v>896</v>
      </c>
      <c r="Q743" t="s">
        <v>896</v>
      </c>
      <c r="R743" t="s">
        <v>896</v>
      </c>
      <c r="S743" t="s">
        <v>896</v>
      </c>
      <c r="T743" t="s">
        <v>896</v>
      </c>
      <c r="U743" t="s">
        <v>896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896</v>
      </c>
      <c r="C744" t="s">
        <v>896</v>
      </c>
      <c r="D744" t="s">
        <v>896</v>
      </c>
      <c r="E744" t="s">
        <v>896</v>
      </c>
      <c r="F744" t="s">
        <v>896</v>
      </c>
      <c r="G744" t="s">
        <v>896</v>
      </c>
      <c r="H744" t="s">
        <v>896</v>
      </c>
      <c r="I744" t="s">
        <v>896</v>
      </c>
      <c r="J744" t="s">
        <v>896</v>
      </c>
      <c r="K744" t="s">
        <v>896</v>
      </c>
      <c r="L744" t="s">
        <v>896</v>
      </c>
      <c r="M744" t="s">
        <v>896</v>
      </c>
      <c r="N744" t="s">
        <v>896</v>
      </c>
      <c r="O744" t="s">
        <v>896</v>
      </c>
      <c r="P744" t="s">
        <v>896</v>
      </c>
      <c r="Q744" t="s">
        <v>896</v>
      </c>
      <c r="R744" t="s">
        <v>896</v>
      </c>
      <c r="S744" t="s">
        <v>896</v>
      </c>
      <c r="T744" t="s">
        <v>896</v>
      </c>
      <c r="U744" t="s">
        <v>896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896</v>
      </c>
      <c r="C745" t="s">
        <v>896</v>
      </c>
      <c r="D745" t="s">
        <v>896</v>
      </c>
      <c r="E745" t="s">
        <v>896</v>
      </c>
      <c r="F745" t="s">
        <v>896</v>
      </c>
      <c r="G745" t="s">
        <v>896</v>
      </c>
      <c r="H745" t="s">
        <v>896</v>
      </c>
      <c r="I745" t="s">
        <v>896</v>
      </c>
      <c r="J745" t="s">
        <v>896</v>
      </c>
      <c r="K745" t="s">
        <v>896</v>
      </c>
      <c r="L745" t="s">
        <v>896</v>
      </c>
      <c r="M745" t="s">
        <v>896</v>
      </c>
      <c r="N745" t="s">
        <v>896</v>
      </c>
      <c r="O745" t="s">
        <v>896</v>
      </c>
      <c r="P745" t="s">
        <v>896</v>
      </c>
      <c r="Q745" t="s">
        <v>896</v>
      </c>
      <c r="R745" t="s">
        <v>896</v>
      </c>
      <c r="S745" t="s">
        <v>896</v>
      </c>
      <c r="T745" t="s">
        <v>896</v>
      </c>
      <c r="U745" t="s">
        <v>896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896</v>
      </c>
      <c r="C746" t="s">
        <v>896</v>
      </c>
      <c r="D746" t="s">
        <v>896</v>
      </c>
      <c r="E746" t="s">
        <v>896</v>
      </c>
      <c r="F746" t="s">
        <v>896</v>
      </c>
      <c r="G746" t="s">
        <v>896</v>
      </c>
      <c r="H746" t="s">
        <v>896</v>
      </c>
      <c r="I746" t="s">
        <v>896</v>
      </c>
      <c r="J746" t="s">
        <v>896</v>
      </c>
      <c r="K746" t="s">
        <v>896</v>
      </c>
      <c r="L746" t="s">
        <v>896</v>
      </c>
      <c r="M746" t="s">
        <v>896</v>
      </c>
      <c r="N746" t="s">
        <v>896</v>
      </c>
      <c r="O746" t="s">
        <v>896</v>
      </c>
      <c r="P746" t="s">
        <v>896</v>
      </c>
      <c r="Q746" t="s">
        <v>896</v>
      </c>
      <c r="R746" t="s">
        <v>896</v>
      </c>
      <c r="S746" t="s">
        <v>896</v>
      </c>
      <c r="T746" t="s">
        <v>896</v>
      </c>
      <c r="U746" t="s">
        <v>896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896</v>
      </c>
      <c r="C747" t="s">
        <v>896</v>
      </c>
      <c r="D747" t="s">
        <v>896</v>
      </c>
      <c r="E747" t="s">
        <v>896</v>
      </c>
      <c r="F747" t="s">
        <v>896</v>
      </c>
      <c r="G747" t="s">
        <v>896</v>
      </c>
      <c r="H747" t="s">
        <v>896</v>
      </c>
      <c r="I747" t="s">
        <v>896</v>
      </c>
      <c r="J747" t="s">
        <v>896</v>
      </c>
      <c r="K747" t="s">
        <v>896</v>
      </c>
      <c r="L747" t="s">
        <v>896</v>
      </c>
      <c r="M747" t="s">
        <v>896</v>
      </c>
      <c r="N747" t="s">
        <v>896</v>
      </c>
      <c r="O747" t="s">
        <v>896</v>
      </c>
      <c r="P747" t="s">
        <v>896</v>
      </c>
      <c r="Q747" t="s">
        <v>896</v>
      </c>
      <c r="R747" t="s">
        <v>896</v>
      </c>
      <c r="S747" t="s">
        <v>896</v>
      </c>
      <c r="T747" t="s">
        <v>896</v>
      </c>
      <c r="U747" t="s">
        <v>896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896</v>
      </c>
      <c r="C748" t="s">
        <v>896</v>
      </c>
      <c r="D748" t="s">
        <v>896</v>
      </c>
      <c r="E748" t="s">
        <v>896</v>
      </c>
      <c r="F748" t="s">
        <v>896</v>
      </c>
      <c r="G748" t="s">
        <v>896</v>
      </c>
      <c r="H748" t="s">
        <v>896</v>
      </c>
      <c r="I748" t="s">
        <v>896</v>
      </c>
      <c r="J748" t="s">
        <v>896</v>
      </c>
      <c r="K748" t="s">
        <v>896</v>
      </c>
      <c r="L748" t="s">
        <v>896</v>
      </c>
      <c r="M748" t="s">
        <v>896</v>
      </c>
      <c r="N748" t="s">
        <v>896</v>
      </c>
      <c r="O748" t="s">
        <v>896</v>
      </c>
      <c r="P748" t="s">
        <v>896</v>
      </c>
      <c r="Q748" t="s">
        <v>896</v>
      </c>
      <c r="R748" t="s">
        <v>896</v>
      </c>
      <c r="S748" t="s">
        <v>896</v>
      </c>
      <c r="T748" t="s">
        <v>896</v>
      </c>
      <c r="U748" t="s">
        <v>896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896</v>
      </c>
      <c r="C749" t="s">
        <v>896</v>
      </c>
      <c r="D749" t="s">
        <v>896</v>
      </c>
      <c r="E749" t="s">
        <v>896</v>
      </c>
      <c r="F749" t="s">
        <v>896</v>
      </c>
      <c r="G749" t="s">
        <v>896</v>
      </c>
      <c r="H749" t="s">
        <v>896</v>
      </c>
      <c r="I749" t="s">
        <v>896</v>
      </c>
      <c r="J749" t="s">
        <v>896</v>
      </c>
      <c r="K749" t="s">
        <v>896</v>
      </c>
      <c r="L749" t="s">
        <v>896</v>
      </c>
      <c r="M749" t="s">
        <v>896</v>
      </c>
      <c r="N749" t="s">
        <v>896</v>
      </c>
      <c r="O749" t="s">
        <v>896</v>
      </c>
      <c r="P749" t="s">
        <v>896</v>
      </c>
      <c r="Q749" t="s">
        <v>896</v>
      </c>
      <c r="R749" t="s">
        <v>896</v>
      </c>
      <c r="S749" t="s">
        <v>896</v>
      </c>
      <c r="T749" t="s">
        <v>896</v>
      </c>
      <c r="U749" t="s">
        <v>896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896</v>
      </c>
      <c r="C750" t="s">
        <v>896</v>
      </c>
      <c r="D750" t="s">
        <v>896</v>
      </c>
      <c r="E750" t="s">
        <v>896</v>
      </c>
      <c r="F750" t="s">
        <v>896</v>
      </c>
      <c r="G750" t="s">
        <v>896</v>
      </c>
      <c r="H750" t="s">
        <v>896</v>
      </c>
      <c r="I750" t="s">
        <v>896</v>
      </c>
      <c r="J750" t="s">
        <v>896</v>
      </c>
      <c r="K750" t="s">
        <v>896</v>
      </c>
      <c r="L750" t="s">
        <v>896</v>
      </c>
      <c r="M750" t="s">
        <v>896</v>
      </c>
      <c r="N750" t="s">
        <v>896</v>
      </c>
      <c r="O750" t="s">
        <v>896</v>
      </c>
      <c r="P750" t="s">
        <v>896</v>
      </c>
      <c r="Q750" t="s">
        <v>896</v>
      </c>
      <c r="R750" t="s">
        <v>896</v>
      </c>
      <c r="S750" t="s">
        <v>896</v>
      </c>
      <c r="T750" t="s">
        <v>896</v>
      </c>
      <c r="U750" t="s">
        <v>896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896</v>
      </c>
      <c r="C751" t="s">
        <v>896</v>
      </c>
      <c r="D751" t="s">
        <v>896</v>
      </c>
      <c r="E751" t="s">
        <v>896</v>
      </c>
      <c r="F751" t="s">
        <v>896</v>
      </c>
      <c r="G751" t="s">
        <v>896</v>
      </c>
      <c r="H751" t="s">
        <v>896</v>
      </c>
      <c r="I751" t="s">
        <v>896</v>
      </c>
      <c r="J751" t="s">
        <v>896</v>
      </c>
      <c r="K751" t="s">
        <v>896</v>
      </c>
      <c r="L751" t="s">
        <v>896</v>
      </c>
      <c r="M751" t="s">
        <v>896</v>
      </c>
      <c r="N751" t="s">
        <v>896</v>
      </c>
      <c r="O751" t="s">
        <v>896</v>
      </c>
      <c r="P751" t="s">
        <v>896</v>
      </c>
      <c r="Q751" t="s">
        <v>896</v>
      </c>
      <c r="R751" t="s">
        <v>896</v>
      </c>
      <c r="S751" t="s">
        <v>896</v>
      </c>
      <c r="T751" t="s">
        <v>896</v>
      </c>
      <c r="U751" t="s">
        <v>896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896</v>
      </c>
      <c r="C752" t="s">
        <v>896</v>
      </c>
      <c r="D752" t="s">
        <v>896</v>
      </c>
      <c r="E752" t="s">
        <v>896</v>
      </c>
      <c r="F752" t="s">
        <v>896</v>
      </c>
      <c r="G752" t="s">
        <v>896</v>
      </c>
      <c r="H752" t="s">
        <v>896</v>
      </c>
      <c r="I752" t="s">
        <v>896</v>
      </c>
      <c r="J752" t="s">
        <v>896</v>
      </c>
      <c r="K752" t="s">
        <v>896</v>
      </c>
      <c r="L752" t="s">
        <v>896</v>
      </c>
      <c r="M752" t="s">
        <v>896</v>
      </c>
      <c r="N752" t="s">
        <v>896</v>
      </c>
      <c r="O752" t="s">
        <v>896</v>
      </c>
      <c r="P752" t="s">
        <v>896</v>
      </c>
      <c r="Q752" t="s">
        <v>896</v>
      </c>
      <c r="R752" t="s">
        <v>896</v>
      </c>
      <c r="S752" t="s">
        <v>896</v>
      </c>
      <c r="T752" t="s">
        <v>896</v>
      </c>
      <c r="U752" t="s">
        <v>896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896</v>
      </c>
      <c r="C753" t="s">
        <v>896</v>
      </c>
      <c r="D753" t="s">
        <v>896</v>
      </c>
      <c r="E753" t="s">
        <v>896</v>
      </c>
      <c r="F753" t="s">
        <v>896</v>
      </c>
      <c r="G753" t="s">
        <v>896</v>
      </c>
      <c r="H753" t="s">
        <v>896</v>
      </c>
      <c r="I753" t="s">
        <v>896</v>
      </c>
      <c r="J753" t="s">
        <v>896</v>
      </c>
      <c r="K753" t="s">
        <v>896</v>
      </c>
      <c r="L753" t="s">
        <v>896</v>
      </c>
      <c r="M753" t="s">
        <v>896</v>
      </c>
      <c r="N753" t="s">
        <v>896</v>
      </c>
      <c r="O753" t="s">
        <v>896</v>
      </c>
      <c r="P753" t="s">
        <v>896</v>
      </c>
      <c r="Q753" t="s">
        <v>896</v>
      </c>
      <c r="R753" t="s">
        <v>896</v>
      </c>
      <c r="S753" t="s">
        <v>896</v>
      </c>
      <c r="T753" t="s">
        <v>896</v>
      </c>
      <c r="U753" t="s">
        <v>896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896</v>
      </c>
      <c r="C754" t="s">
        <v>896</v>
      </c>
      <c r="D754" t="s">
        <v>896</v>
      </c>
      <c r="E754" t="s">
        <v>896</v>
      </c>
      <c r="F754" t="s">
        <v>896</v>
      </c>
      <c r="G754" t="s">
        <v>896</v>
      </c>
      <c r="H754" t="s">
        <v>896</v>
      </c>
      <c r="I754" t="s">
        <v>896</v>
      </c>
      <c r="J754" t="s">
        <v>896</v>
      </c>
      <c r="K754" t="s">
        <v>896</v>
      </c>
      <c r="L754" t="s">
        <v>896</v>
      </c>
      <c r="M754" t="s">
        <v>896</v>
      </c>
      <c r="N754" t="s">
        <v>896</v>
      </c>
      <c r="O754" t="s">
        <v>896</v>
      </c>
      <c r="P754" t="s">
        <v>896</v>
      </c>
      <c r="Q754" t="s">
        <v>896</v>
      </c>
      <c r="R754" t="s">
        <v>896</v>
      </c>
      <c r="S754" t="s">
        <v>896</v>
      </c>
      <c r="T754" t="s">
        <v>896</v>
      </c>
      <c r="U754" t="s">
        <v>896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896</v>
      </c>
      <c r="C755" t="s">
        <v>896</v>
      </c>
      <c r="D755" t="s">
        <v>896</v>
      </c>
      <c r="E755" t="s">
        <v>896</v>
      </c>
      <c r="F755" t="s">
        <v>896</v>
      </c>
      <c r="G755" t="s">
        <v>896</v>
      </c>
      <c r="H755" t="s">
        <v>896</v>
      </c>
      <c r="I755" t="s">
        <v>896</v>
      </c>
      <c r="J755" t="s">
        <v>896</v>
      </c>
      <c r="K755" t="s">
        <v>896</v>
      </c>
      <c r="L755" t="s">
        <v>896</v>
      </c>
      <c r="M755" t="s">
        <v>896</v>
      </c>
      <c r="N755" t="s">
        <v>896</v>
      </c>
      <c r="O755" t="s">
        <v>896</v>
      </c>
      <c r="P755" t="s">
        <v>896</v>
      </c>
      <c r="Q755" t="s">
        <v>896</v>
      </c>
      <c r="R755" t="s">
        <v>896</v>
      </c>
      <c r="S755" t="s">
        <v>896</v>
      </c>
      <c r="T755" t="s">
        <v>896</v>
      </c>
      <c r="U755" t="s">
        <v>896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896</v>
      </c>
      <c r="C756" t="s">
        <v>896</v>
      </c>
      <c r="D756" t="s">
        <v>896</v>
      </c>
      <c r="E756" t="s">
        <v>896</v>
      </c>
      <c r="F756" t="s">
        <v>896</v>
      </c>
      <c r="G756" t="s">
        <v>896</v>
      </c>
      <c r="H756" t="s">
        <v>896</v>
      </c>
      <c r="I756" t="s">
        <v>896</v>
      </c>
      <c r="J756" t="s">
        <v>896</v>
      </c>
      <c r="K756" t="s">
        <v>896</v>
      </c>
      <c r="L756" t="s">
        <v>896</v>
      </c>
      <c r="M756" t="s">
        <v>896</v>
      </c>
      <c r="N756" t="s">
        <v>896</v>
      </c>
      <c r="O756" t="s">
        <v>896</v>
      </c>
      <c r="P756" t="s">
        <v>896</v>
      </c>
      <c r="Q756" t="s">
        <v>896</v>
      </c>
      <c r="R756" t="s">
        <v>896</v>
      </c>
      <c r="S756" t="s">
        <v>896</v>
      </c>
      <c r="T756" t="s">
        <v>896</v>
      </c>
      <c r="U756" t="s">
        <v>896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896</v>
      </c>
      <c r="C757" t="s">
        <v>896</v>
      </c>
      <c r="D757" t="s">
        <v>896</v>
      </c>
      <c r="E757" t="s">
        <v>896</v>
      </c>
      <c r="F757" t="s">
        <v>896</v>
      </c>
      <c r="G757" t="s">
        <v>896</v>
      </c>
      <c r="H757" t="s">
        <v>896</v>
      </c>
      <c r="I757" t="s">
        <v>896</v>
      </c>
      <c r="J757" t="s">
        <v>896</v>
      </c>
      <c r="K757" t="s">
        <v>896</v>
      </c>
      <c r="L757" t="s">
        <v>896</v>
      </c>
      <c r="M757" t="s">
        <v>896</v>
      </c>
      <c r="N757" t="s">
        <v>896</v>
      </c>
      <c r="O757" t="s">
        <v>896</v>
      </c>
      <c r="P757" t="s">
        <v>896</v>
      </c>
      <c r="Q757" t="s">
        <v>896</v>
      </c>
      <c r="R757" t="s">
        <v>896</v>
      </c>
      <c r="S757" t="s">
        <v>896</v>
      </c>
      <c r="T757" t="s">
        <v>896</v>
      </c>
      <c r="U757" t="s">
        <v>896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896</v>
      </c>
      <c r="C758" t="s">
        <v>896</v>
      </c>
      <c r="D758" t="s">
        <v>896</v>
      </c>
      <c r="E758" t="s">
        <v>896</v>
      </c>
      <c r="F758" t="s">
        <v>896</v>
      </c>
      <c r="G758" t="s">
        <v>896</v>
      </c>
      <c r="H758" t="s">
        <v>896</v>
      </c>
      <c r="I758" t="s">
        <v>896</v>
      </c>
      <c r="J758" t="s">
        <v>896</v>
      </c>
      <c r="K758" t="s">
        <v>896</v>
      </c>
      <c r="L758" t="s">
        <v>896</v>
      </c>
      <c r="M758" t="s">
        <v>896</v>
      </c>
      <c r="N758" t="s">
        <v>896</v>
      </c>
      <c r="O758" t="s">
        <v>896</v>
      </c>
      <c r="P758" t="s">
        <v>896</v>
      </c>
      <c r="Q758" t="s">
        <v>896</v>
      </c>
      <c r="R758" t="s">
        <v>896</v>
      </c>
      <c r="S758" t="s">
        <v>896</v>
      </c>
      <c r="T758" t="s">
        <v>896</v>
      </c>
      <c r="U758" t="s">
        <v>896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896</v>
      </c>
      <c r="C759" t="s">
        <v>896</v>
      </c>
      <c r="D759" t="s">
        <v>896</v>
      </c>
      <c r="E759" t="s">
        <v>896</v>
      </c>
      <c r="F759" t="s">
        <v>896</v>
      </c>
      <c r="G759" t="s">
        <v>896</v>
      </c>
      <c r="H759" t="s">
        <v>896</v>
      </c>
      <c r="I759" t="s">
        <v>896</v>
      </c>
      <c r="J759" t="s">
        <v>896</v>
      </c>
      <c r="K759" t="s">
        <v>896</v>
      </c>
      <c r="L759" t="s">
        <v>896</v>
      </c>
      <c r="M759" t="s">
        <v>896</v>
      </c>
      <c r="N759" t="s">
        <v>896</v>
      </c>
      <c r="O759" t="s">
        <v>896</v>
      </c>
      <c r="P759" t="s">
        <v>896</v>
      </c>
      <c r="Q759" t="s">
        <v>896</v>
      </c>
      <c r="R759" t="s">
        <v>896</v>
      </c>
      <c r="S759" t="s">
        <v>896</v>
      </c>
      <c r="T759" t="s">
        <v>896</v>
      </c>
      <c r="U759" t="s">
        <v>896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896</v>
      </c>
      <c r="C760" t="s">
        <v>896</v>
      </c>
      <c r="D760" t="s">
        <v>896</v>
      </c>
      <c r="E760" t="s">
        <v>896</v>
      </c>
      <c r="F760" t="s">
        <v>896</v>
      </c>
      <c r="G760" t="s">
        <v>896</v>
      </c>
      <c r="H760" t="s">
        <v>896</v>
      </c>
      <c r="I760" t="s">
        <v>896</v>
      </c>
      <c r="J760" t="s">
        <v>896</v>
      </c>
      <c r="K760" t="s">
        <v>896</v>
      </c>
      <c r="L760" t="s">
        <v>896</v>
      </c>
      <c r="M760" t="s">
        <v>896</v>
      </c>
      <c r="N760" t="s">
        <v>896</v>
      </c>
      <c r="O760" t="s">
        <v>896</v>
      </c>
      <c r="P760" t="s">
        <v>896</v>
      </c>
      <c r="Q760" t="s">
        <v>896</v>
      </c>
      <c r="R760" t="s">
        <v>896</v>
      </c>
      <c r="S760" t="s">
        <v>896</v>
      </c>
      <c r="T760" t="s">
        <v>896</v>
      </c>
      <c r="U760" t="s">
        <v>896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896</v>
      </c>
      <c r="C761" t="s">
        <v>896</v>
      </c>
      <c r="D761" t="s">
        <v>896</v>
      </c>
      <c r="E761" t="s">
        <v>896</v>
      </c>
      <c r="F761" t="s">
        <v>896</v>
      </c>
      <c r="G761" t="s">
        <v>896</v>
      </c>
      <c r="H761" t="s">
        <v>896</v>
      </c>
      <c r="I761" t="s">
        <v>896</v>
      </c>
      <c r="J761" t="s">
        <v>896</v>
      </c>
      <c r="K761" t="s">
        <v>896</v>
      </c>
      <c r="L761" t="s">
        <v>896</v>
      </c>
      <c r="M761" t="s">
        <v>896</v>
      </c>
      <c r="N761" t="s">
        <v>896</v>
      </c>
      <c r="O761" t="s">
        <v>896</v>
      </c>
      <c r="P761" t="s">
        <v>896</v>
      </c>
      <c r="Q761" t="s">
        <v>896</v>
      </c>
      <c r="R761" t="s">
        <v>896</v>
      </c>
      <c r="S761" t="s">
        <v>896</v>
      </c>
      <c r="T761" t="s">
        <v>896</v>
      </c>
      <c r="U761" t="s">
        <v>896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896</v>
      </c>
      <c r="C762" t="s">
        <v>896</v>
      </c>
      <c r="D762" t="s">
        <v>896</v>
      </c>
      <c r="E762" t="s">
        <v>896</v>
      </c>
      <c r="F762" t="s">
        <v>896</v>
      </c>
      <c r="G762" t="s">
        <v>896</v>
      </c>
      <c r="H762" t="s">
        <v>896</v>
      </c>
      <c r="I762" t="s">
        <v>896</v>
      </c>
      <c r="J762" t="s">
        <v>896</v>
      </c>
      <c r="K762" t="s">
        <v>896</v>
      </c>
      <c r="L762" t="s">
        <v>896</v>
      </c>
      <c r="M762" t="s">
        <v>896</v>
      </c>
      <c r="N762" t="s">
        <v>896</v>
      </c>
      <c r="O762" t="s">
        <v>896</v>
      </c>
      <c r="P762" t="s">
        <v>896</v>
      </c>
      <c r="Q762" t="s">
        <v>896</v>
      </c>
      <c r="R762" t="s">
        <v>896</v>
      </c>
      <c r="S762" t="s">
        <v>896</v>
      </c>
      <c r="T762" t="s">
        <v>896</v>
      </c>
      <c r="U762" t="s">
        <v>896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896</v>
      </c>
      <c r="C763" t="s">
        <v>896</v>
      </c>
      <c r="D763" t="s">
        <v>896</v>
      </c>
      <c r="E763" t="s">
        <v>896</v>
      </c>
      <c r="F763" t="s">
        <v>896</v>
      </c>
      <c r="G763" t="s">
        <v>896</v>
      </c>
      <c r="H763" t="s">
        <v>896</v>
      </c>
      <c r="I763" t="s">
        <v>896</v>
      </c>
      <c r="J763" t="s">
        <v>896</v>
      </c>
      <c r="K763" t="s">
        <v>896</v>
      </c>
      <c r="L763" t="s">
        <v>896</v>
      </c>
      <c r="M763" t="s">
        <v>896</v>
      </c>
      <c r="N763" t="s">
        <v>896</v>
      </c>
      <c r="O763" t="s">
        <v>896</v>
      </c>
      <c r="P763" t="s">
        <v>896</v>
      </c>
      <c r="Q763" t="s">
        <v>896</v>
      </c>
      <c r="R763" t="s">
        <v>896</v>
      </c>
      <c r="S763" t="s">
        <v>896</v>
      </c>
      <c r="T763" t="s">
        <v>896</v>
      </c>
      <c r="U763" t="s">
        <v>896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896</v>
      </c>
      <c r="C764" t="s">
        <v>896</v>
      </c>
      <c r="D764" t="s">
        <v>896</v>
      </c>
      <c r="E764" t="s">
        <v>896</v>
      </c>
      <c r="F764" t="s">
        <v>896</v>
      </c>
      <c r="G764" t="s">
        <v>896</v>
      </c>
      <c r="H764" t="s">
        <v>896</v>
      </c>
      <c r="I764" t="s">
        <v>896</v>
      </c>
      <c r="J764" t="s">
        <v>896</v>
      </c>
      <c r="K764" t="s">
        <v>896</v>
      </c>
      <c r="L764" t="s">
        <v>896</v>
      </c>
      <c r="M764" t="s">
        <v>896</v>
      </c>
      <c r="N764" t="s">
        <v>896</v>
      </c>
      <c r="O764" t="s">
        <v>896</v>
      </c>
      <c r="P764" t="s">
        <v>896</v>
      </c>
      <c r="Q764" t="s">
        <v>896</v>
      </c>
      <c r="R764" t="s">
        <v>896</v>
      </c>
      <c r="S764" t="s">
        <v>896</v>
      </c>
      <c r="T764" t="s">
        <v>896</v>
      </c>
      <c r="U764" t="s">
        <v>896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896</v>
      </c>
      <c r="C765" t="s">
        <v>896</v>
      </c>
      <c r="D765" t="s">
        <v>896</v>
      </c>
      <c r="E765" t="s">
        <v>896</v>
      </c>
      <c r="F765" t="s">
        <v>896</v>
      </c>
      <c r="G765" t="s">
        <v>896</v>
      </c>
      <c r="H765" t="s">
        <v>896</v>
      </c>
      <c r="I765" t="s">
        <v>896</v>
      </c>
      <c r="J765" t="s">
        <v>896</v>
      </c>
      <c r="K765" t="s">
        <v>896</v>
      </c>
      <c r="L765" t="s">
        <v>896</v>
      </c>
      <c r="M765" t="s">
        <v>896</v>
      </c>
      <c r="N765" t="s">
        <v>896</v>
      </c>
      <c r="O765" t="s">
        <v>896</v>
      </c>
      <c r="P765" t="s">
        <v>896</v>
      </c>
      <c r="Q765" t="s">
        <v>896</v>
      </c>
      <c r="R765" t="s">
        <v>896</v>
      </c>
      <c r="S765" t="s">
        <v>896</v>
      </c>
      <c r="T765" t="s">
        <v>896</v>
      </c>
      <c r="U765" t="s">
        <v>896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896</v>
      </c>
      <c r="C766" t="s">
        <v>896</v>
      </c>
      <c r="D766" t="s">
        <v>896</v>
      </c>
      <c r="E766" t="s">
        <v>896</v>
      </c>
      <c r="F766" t="s">
        <v>896</v>
      </c>
      <c r="G766" t="s">
        <v>896</v>
      </c>
      <c r="H766" t="s">
        <v>896</v>
      </c>
      <c r="I766" t="s">
        <v>896</v>
      </c>
      <c r="J766" t="s">
        <v>896</v>
      </c>
      <c r="K766" t="s">
        <v>896</v>
      </c>
      <c r="L766" t="s">
        <v>896</v>
      </c>
      <c r="M766" t="s">
        <v>896</v>
      </c>
      <c r="N766" t="s">
        <v>896</v>
      </c>
      <c r="O766" t="s">
        <v>896</v>
      </c>
      <c r="P766" t="s">
        <v>896</v>
      </c>
      <c r="Q766" t="s">
        <v>896</v>
      </c>
      <c r="R766" t="s">
        <v>896</v>
      </c>
      <c r="S766" t="s">
        <v>896</v>
      </c>
      <c r="T766" t="s">
        <v>896</v>
      </c>
      <c r="U766" t="s">
        <v>896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896</v>
      </c>
      <c r="C767" t="s">
        <v>896</v>
      </c>
      <c r="D767" t="s">
        <v>896</v>
      </c>
      <c r="E767" t="s">
        <v>896</v>
      </c>
      <c r="F767" t="s">
        <v>896</v>
      </c>
      <c r="G767" t="s">
        <v>896</v>
      </c>
      <c r="H767" t="s">
        <v>896</v>
      </c>
      <c r="I767" t="s">
        <v>896</v>
      </c>
      <c r="J767" t="s">
        <v>896</v>
      </c>
      <c r="K767" t="s">
        <v>896</v>
      </c>
      <c r="L767" t="s">
        <v>896</v>
      </c>
      <c r="M767" t="s">
        <v>896</v>
      </c>
      <c r="N767" t="s">
        <v>896</v>
      </c>
      <c r="O767" t="s">
        <v>896</v>
      </c>
      <c r="P767" t="s">
        <v>896</v>
      </c>
      <c r="Q767" t="s">
        <v>896</v>
      </c>
      <c r="R767" t="s">
        <v>896</v>
      </c>
      <c r="S767" t="s">
        <v>896</v>
      </c>
      <c r="T767" t="s">
        <v>896</v>
      </c>
      <c r="U767" t="s">
        <v>896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896</v>
      </c>
      <c r="C768" t="s">
        <v>896</v>
      </c>
      <c r="D768" t="s">
        <v>896</v>
      </c>
      <c r="E768" t="s">
        <v>896</v>
      </c>
      <c r="F768" t="s">
        <v>896</v>
      </c>
      <c r="G768" t="s">
        <v>896</v>
      </c>
      <c r="H768" t="s">
        <v>896</v>
      </c>
      <c r="I768" t="s">
        <v>896</v>
      </c>
      <c r="J768" t="s">
        <v>896</v>
      </c>
      <c r="K768" t="s">
        <v>896</v>
      </c>
      <c r="L768" t="s">
        <v>896</v>
      </c>
      <c r="M768" t="s">
        <v>896</v>
      </c>
      <c r="N768" t="s">
        <v>896</v>
      </c>
      <c r="O768" t="s">
        <v>896</v>
      </c>
      <c r="P768" t="s">
        <v>896</v>
      </c>
      <c r="Q768" t="s">
        <v>896</v>
      </c>
      <c r="R768" t="s">
        <v>896</v>
      </c>
      <c r="S768" t="s">
        <v>896</v>
      </c>
      <c r="T768" t="s">
        <v>896</v>
      </c>
      <c r="U768" t="s">
        <v>896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896</v>
      </c>
      <c r="C769" t="s">
        <v>896</v>
      </c>
      <c r="D769" t="s">
        <v>896</v>
      </c>
      <c r="E769" t="s">
        <v>896</v>
      </c>
      <c r="F769" t="s">
        <v>896</v>
      </c>
      <c r="G769" t="s">
        <v>896</v>
      </c>
      <c r="H769" t="s">
        <v>896</v>
      </c>
      <c r="I769" t="s">
        <v>896</v>
      </c>
      <c r="J769" t="s">
        <v>896</v>
      </c>
      <c r="K769" t="s">
        <v>896</v>
      </c>
      <c r="L769" t="s">
        <v>896</v>
      </c>
      <c r="M769" t="s">
        <v>896</v>
      </c>
      <c r="N769" t="s">
        <v>896</v>
      </c>
      <c r="O769" t="s">
        <v>896</v>
      </c>
      <c r="P769" t="s">
        <v>896</v>
      </c>
      <c r="Q769" t="s">
        <v>896</v>
      </c>
      <c r="R769" t="s">
        <v>896</v>
      </c>
      <c r="S769" t="s">
        <v>896</v>
      </c>
      <c r="T769" t="s">
        <v>896</v>
      </c>
      <c r="U769" t="s">
        <v>896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896</v>
      </c>
      <c r="C770" t="s">
        <v>896</v>
      </c>
      <c r="D770" t="s">
        <v>896</v>
      </c>
      <c r="E770" t="s">
        <v>896</v>
      </c>
      <c r="F770" t="s">
        <v>896</v>
      </c>
      <c r="G770" t="s">
        <v>896</v>
      </c>
      <c r="H770" t="s">
        <v>896</v>
      </c>
      <c r="I770" t="s">
        <v>896</v>
      </c>
      <c r="J770" t="s">
        <v>896</v>
      </c>
      <c r="K770" t="s">
        <v>896</v>
      </c>
      <c r="L770" t="s">
        <v>896</v>
      </c>
      <c r="M770" t="s">
        <v>896</v>
      </c>
      <c r="N770" t="s">
        <v>896</v>
      </c>
      <c r="O770" t="s">
        <v>896</v>
      </c>
      <c r="P770" t="s">
        <v>896</v>
      </c>
      <c r="Q770" t="s">
        <v>896</v>
      </c>
      <c r="R770" t="s">
        <v>896</v>
      </c>
      <c r="S770" t="s">
        <v>896</v>
      </c>
      <c r="T770" t="s">
        <v>896</v>
      </c>
      <c r="U770" t="s">
        <v>896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896</v>
      </c>
      <c r="C771" t="s">
        <v>896</v>
      </c>
      <c r="D771" t="s">
        <v>896</v>
      </c>
      <c r="E771" t="s">
        <v>896</v>
      </c>
      <c r="F771" t="s">
        <v>896</v>
      </c>
      <c r="G771" t="s">
        <v>896</v>
      </c>
      <c r="H771" t="s">
        <v>896</v>
      </c>
      <c r="I771" t="s">
        <v>896</v>
      </c>
      <c r="J771" t="s">
        <v>896</v>
      </c>
      <c r="K771" t="s">
        <v>896</v>
      </c>
      <c r="L771" t="s">
        <v>896</v>
      </c>
      <c r="M771" t="s">
        <v>896</v>
      </c>
      <c r="N771" t="s">
        <v>896</v>
      </c>
      <c r="O771" t="s">
        <v>896</v>
      </c>
      <c r="P771" t="s">
        <v>896</v>
      </c>
      <c r="Q771" t="s">
        <v>896</v>
      </c>
      <c r="R771" t="s">
        <v>896</v>
      </c>
      <c r="S771" t="s">
        <v>896</v>
      </c>
      <c r="T771" t="s">
        <v>896</v>
      </c>
      <c r="U771" t="s">
        <v>896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896</v>
      </c>
      <c r="C772" t="s">
        <v>896</v>
      </c>
      <c r="D772" t="s">
        <v>896</v>
      </c>
      <c r="E772" t="s">
        <v>896</v>
      </c>
      <c r="F772" t="s">
        <v>896</v>
      </c>
      <c r="G772" t="s">
        <v>896</v>
      </c>
      <c r="H772" t="s">
        <v>896</v>
      </c>
      <c r="I772" t="s">
        <v>896</v>
      </c>
      <c r="J772" t="s">
        <v>896</v>
      </c>
      <c r="K772" t="s">
        <v>896</v>
      </c>
      <c r="L772" t="s">
        <v>896</v>
      </c>
      <c r="M772" t="s">
        <v>896</v>
      </c>
      <c r="N772" t="s">
        <v>896</v>
      </c>
      <c r="O772" t="s">
        <v>896</v>
      </c>
      <c r="P772" t="s">
        <v>896</v>
      </c>
      <c r="Q772" t="s">
        <v>896</v>
      </c>
      <c r="R772" t="s">
        <v>896</v>
      </c>
      <c r="S772" t="s">
        <v>896</v>
      </c>
      <c r="T772" t="s">
        <v>896</v>
      </c>
      <c r="U772" t="s">
        <v>896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896</v>
      </c>
      <c r="C773" t="s">
        <v>896</v>
      </c>
      <c r="D773" t="s">
        <v>896</v>
      </c>
      <c r="E773" t="s">
        <v>896</v>
      </c>
      <c r="F773" t="s">
        <v>896</v>
      </c>
      <c r="G773" t="s">
        <v>896</v>
      </c>
      <c r="H773" t="s">
        <v>896</v>
      </c>
      <c r="I773" t="s">
        <v>896</v>
      </c>
      <c r="J773" t="s">
        <v>896</v>
      </c>
      <c r="K773" t="s">
        <v>896</v>
      </c>
      <c r="L773" t="s">
        <v>896</v>
      </c>
      <c r="M773" t="s">
        <v>896</v>
      </c>
      <c r="N773" t="s">
        <v>896</v>
      </c>
      <c r="O773" t="s">
        <v>896</v>
      </c>
      <c r="P773" t="s">
        <v>896</v>
      </c>
      <c r="Q773" t="s">
        <v>896</v>
      </c>
      <c r="R773" t="s">
        <v>896</v>
      </c>
      <c r="S773" t="s">
        <v>896</v>
      </c>
      <c r="T773" t="s">
        <v>896</v>
      </c>
      <c r="U773" t="s">
        <v>896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896</v>
      </c>
      <c r="C774" t="s">
        <v>896</v>
      </c>
      <c r="D774" t="s">
        <v>896</v>
      </c>
      <c r="E774" t="s">
        <v>896</v>
      </c>
      <c r="F774" t="s">
        <v>896</v>
      </c>
      <c r="G774" t="s">
        <v>896</v>
      </c>
      <c r="H774" t="s">
        <v>896</v>
      </c>
      <c r="I774" t="s">
        <v>896</v>
      </c>
      <c r="J774" t="s">
        <v>896</v>
      </c>
      <c r="K774" t="s">
        <v>896</v>
      </c>
      <c r="L774" t="s">
        <v>896</v>
      </c>
      <c r="M774" t="s">
        <v>896</v>
      </c>
      <c r="N774" t="s">
        <v>896</v>
      </c>
      <c r="O774" t="s">
        <v>896</v>
      </c>
      <c r="P774" t="s">
        <v>896</v>
      </c>
      <c r="Q774" t="s">
        <v>896</v>
      </c>
      <c r="R774" t="s">
        <v>896</v>
      </c>
      <c r="S774" t="s">
        <v>896</v>
      </c>
      <c r="T774" t="s">
        <v>896</v>
      </c>
      <c r="U774" t="s">
        <v>896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896</v>
      </c>
      <c r="C775" t="s">
        <v>896</v>
      </c>
      <c r="D775" t="s">
        <v>896</v>
      </c>
      <c r="E775" t="s">
        <v>896</v>
      </c>
      <c r="F775" t="s">
        <v>896</v>
      </c>
      <c r="G775" t="s">
        <v>896</v>
      </c>
      <c r="H775" t="s">
        <v>896</v>
      </c>
      <c r="I775" t="s">
        <v>896</v>
      </c>
      <c r="J775" t="s">
        <v>896</v>
      </c>
      <c r="K775" t="s">
        <v>896</v>
      </c>
      <c r="L775" t="s">
        <v>896</v>
      </c>
      <c r="M775" t="s">
        <v>896</v>
      </c>
      <c r="N775" t="s">
        <v>896</v>
      </c>
      <c r="O775" t="s">
        <v>896</v>
      </c>
      <c r="P775" t="s">
        <v>896</v>
      </c>
      <c r="Q775" t="s">
        <v>896</v>
      </c>
      <c r="R775" t="s">
        <v>896</v>
      </c>
      <c r="S775" t="s">
        <v>896</v>
      </c>
      <c r="T775" t="s">
        <v>896</v>
      </c>
      <c r="U775" t="s">
        <v>896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896</v>
      </c>
      <c r="C776" t="s">
        <v>896</v>
      </c>
      <c r="D776" t="s">
        <v>896</v>
      </c>
      <c r="E776" t="s">
        <v>896</v>
      </c>
      <c r="F776" t="s">
        <v>896</v>
      </c>
      <c r="G776" t="s">
        <v>896</v>
      </c>
      <c r="H776" t="s">
        <v>896</v>
      </c>
      <c r="I776" t="s">
        <v>896</v>
      </c>
      <c r="J776" t="s">
        <v>896</v>
      </c>
      <c r="K776" t="s">
        <v>896</v>
      </c>
      <c r="L776" t="s">
        <v>896</v>
      </c>
      <c r="M776" t="s">
        <v>896</v>
      </c>
      <c r="N776" t="s">
        <v>896</v>
      </c>
      <c r="O776" t="s">
        <v>896</v>
      </c>
      <c r="P776" t="s">
        <v>896</v>
      </c>
      <c r="Q776" t="s">
        <v>896</v>
      </c>
      <c r="R776" t="s">
        <v>896</v>
      </c>
      <c r="S776" t="s">
        <v>896</v>
      </c>
      <c r="T776" t="s">
        <v>896</v>
      </c>
      <c r="U776" t="s">
        <v>896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896</v>
      </c>
      <c r="C777" t="s">
        <v>896</v>
      </c>
      <c r="D777" t="s">
        <v>896</v>
      </c>
      <c r="E777" t="s">
        <v>896</v>
      </c>
      <c r="F777" t="s">
        <v>896</v>
      </c>
      <c r="G777" t="s">
        <v>896</v>
      </c>
      <c r="H777" t="s">
        <v>896</v>
      </c>
      <c r="I777" t="s">
        <v>896</v>
      </c>
      <c r="J777" t="s">
        <v>896</v>
      </c>
      <c r="K777" t="s">
        <v>896</v>
      </c>
      <c r="L777" t="s">
        <v>896</v>
      </c>
      <c r="M777" t="s">
        <v>896</v>
      </c>
      <c r="N777" t="s">
        <v>896</v>
      </c>
      <c r="O777" t="s">
        <v>896</v>
      </c>
      <c r="P777" t="s">
        <v>896</v>
      </c>
      <c r="Q777" t="s">
        <v>896</v>
      </c>
      <c r="R777" t="s">
        <v>896</v>
      </c>
      <c r="S777" t="s">
        <v>896</v>
      </c>
      <c r="T777" t="s">
        <v>896</v>
      </c>
      <c r="U777" t="s">
        <v>896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896</v>
      </c>
      <c r="C778" t="s">
        <v>896</v>
      </c>
      <c r="D778" t="s">
        <v>896</v>
      </c>
      <c r="E778" t="s">
        <v>896</v>
      </c>
      <c r="F778" t="s">
        <v>896</v>
      </c>
      <c r="G778" t="s">
        <v>896</v>
      </c>
      <c r="H778" t="s">
        <v>896</v>
      </c>
      <c r="I778" t="s">
        <v>896</v>
      </c>
      <c r="J778" t="s">
        <v>896</v>
      </c>
      <c r="K778" t="s">
        <v>896</v>
      </c>
      <c r="L778" t="s">
        <v>896</v>
      </c>
      <c r="M778" t="s">
        <v>896</v>
      </c>
      <c r="N778" t="s">
        <v>896</v>
      </c>
      <c r="O778" t="s">
        <v>896</v>
      </c>
      <c r="P778" t="s">
        <v>896</v>
      </c>
      <c r="Q778" t="s">
        <v>896</v>
      </c>
      <c r="R778" t="s">
        <v>896</v>
      </c>
      <c r="S778" t="s">
        <v>896</v>
      </c>
      <c r="T778" t="s">
        <v>896</v>
      </c>
      <c r="U778" t="s">
        <v>896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896</v>
      </c>
      <c r="C779" t="s">
        <v>896</v>
      </c>
      <c r="D779" t="s">
        <v>896</v>
      </c>
      <c r="E779" t="s">
        <v>896</v>
      </c>
      <c r="F779" t="s">
        <v>896</v>
      </c>
      <c r="G779" t="s">
        <v>896</v>
      </c>
      <c r="H779" t="s">
        <v>896</v>
      </c>
      <c r="I779" t="s">
        <v>896</v>
      </c>
      <c r="J779" t="s">
        <v>896</v>
      </c>
      <c r="K779" t="s">
        <v>896</v>
      </c>
      <c r="L779" t="s">
        <v>896</v>
      </c>
      <c r="M779" t="s">
        <v>896</v>
      </c>
      <c r="N779" t="s">
        <v>896</v>
      </c>
      <c r="O779" t="s">
        <v>896</v>
      </c>
      <c r="P779" t="s">
        <v>896</v>
      </c>
      <c r="Q779" t="s">
        <v>896</v>
      </c>
      <c r="R779" t="s">
        <v>896</v>
      </c>
      <c r="S779" t="s">
        <v>896</v>
      </c>
      <c r="T779" t="s">
        <v>896</v>
      </c>
      <c r="U779" t="s">
        <v>896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896</v>
      </c>
      <c r="C780" t="s">
        <v>896</v>
      </c>
      <c r="D780" t="s">
        <v>896</v>
      </c>
      <c r="E780" t="s">
        <v>896</v>
      </c>
      <c r="F780" t="s">
        <v>896</v>
      </c>
      <c r="G780" t="s">
        <v>896</v>
      </c>
      <c r="H780" t="s">
        <v>896</v>
      </c>
      <c r="I780" t="s">
        <v>896</v>
      </c>
      <c r="J780" t="s">
        <v>896</v>
      </c>
      <c r="K780" t="s">
        <v>896</v>
      </c>
      <c r="L780" t="s">
        <v>896</v>
      </c>
      <c r="M780" t="s">
        <v>896</v>
      </c>
      <c r="N780" t="s">
        <v>896</v>
      </c>
      <c r="O780" t="s">
        <v>896</v>
      </c>
      <c r="P780" t="s">
        <v>896</v>
      </c>
      <c r="Q780" t="s">
        <v>896</v>
      </c>
      <c r="R780" t="s">
        <v>896</v>
      </c>
      <c r="S780" t="s">
        <v>896</v>
      </c>
      <c r="T780" t="s">
        <v>896</v>
      </c>
      <c r="U780" t="s">
        <v>896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896</v>
      </c>
      <c r="C781" t="s">
        <v>896</v>
      </c>
      <c r="D781" t="s">
        <v>896</v>
      </c>
      <c r="E781" t="s">
        <v>896</v>
      </c>
      <c r="F781" t="s">
        <v>896</v>
      </c>
      <c r="G781" t="s">
        <v>896</v>
      </c>
      <c r="H781" t="s">
        <v>896</v>
      </c>
      <c r="I781" t="s">
        <v>896</v>
      </c>
      <c r="J781" t="s">
        <v>896</v>
      </c>
      <c r="K781" t="s">
        <v>896</v>
      </c>
      <c r="L781" t="s">
        <v>896</v>
      </c>
      <c r="M781" t="s">
        <v>896</v>
      </c>
      <c r="N781" t="s">
        <v>896</v>
      </c>
      <c r="O781" t="s">
        <v>896</v>
      </c>
      <c r="P781" t="s">
        <v>896</v>
      </c>
      <c r="Q781" t="s">
        <v>896</v>
      </c>
      <c r="R781" t="s">
        <v>896</v>
      </c>
      <c r="S781" t="s">
        <v>896</v>
      </c>
      <c r="T781" t="s">
        <v>896</v>
      </c>
      <c r="U781" t="s">
        <v>896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896</v>
      </c>
      <c r="C782" t="s">
        <v>896</v>
      </c>
      <c r="D782" t="s">
        <v>896</v>
      </c>
      <c r="E782" t="s">
        <v>896</v>
      </c>
      <c r="F782" t="s">
        <v>896</v>
      </c>
      <c r="G782" t="s">
        <v>896</v>
      </c>
      <c r="H782" t="s">
        <v>896</v>
      </c>
      <c r="I782" t="s">
        <v>896</v>
      </c>
      <c r="J782" t="s">
        <v>896</v>
      </c>
      <c r="K782" t="s">
        <v>896</v>
      </c>
      <c r="L782" t="s">
        <v>896</v>
      </c>
      <c r="M782" t="s">
        <v>896</v>
      </c>
      <c r="N782" t="s">
        <v>896</v>
      </c>
      <c r="O782" t="s">
        <v>896</v>
      </c>
      <c r="P782" t="s">
        <v>896</v>
      </c>
      <c r="Q782" t="s">
        <v>896</v>
      </c>
      <c r="R782" t="s">
        <v>896</v>
      </c>
      <c r="S782" t="s">
        <v>896</v>
      </c>
      <c r="T782" t="s">
        <v>896</v>
      </c>
      <c r="U782" t="s">
        <v>896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896</v>
      </c>
      <c r="C783" t="s">
        <v>896</v>
      </c>
      <c r="D783" t="s">
        <v>896</v>
      </c>
      <c r="E783" t="s">
        <v>896</v>
      </c>
      <c r="F783" t="s">
        <v>896</v>
      </c>
      <c r="G783" t="s">
        <v>896</v>
      </c>
      <c r="H783" t="s">
        <v>896</v>
      </c>
      <c r="I783" t="s">
        <v>896</v>
      </c>
      <c r="J783" t="s">
        <v>896</v>
      </c>
      <c r="K783" t="s">
        <v>896</v>
      </c>
      <c r="L783" t="s">
        <v>896</v>
      </c>
      <c r="M783" t="s">
        <v>896</v>
      </c>
      <c r="N783" t="s">
        <v>896</v>
      </c>
      <c r="O783" t="s">
        <v>896</v>
      </c>
      <c r="P783" t="s">
        <v>896</v>
      </c>
      <c r="Q783" t="s">
        <v>896</v>
      </c>
      <c r="R783" t="s">
        <v>896</v>
      </c>
      <c r="S783" t="s">
        <v>896</v>
      </c>
      <c r="T783" t="s">
        <v>896</v>
      </c>
      <c r="U783" t="s">
        <v>896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896</v>
      </c>
      <c r="C784" t="s">
        <v>896</v>
      </c>
      <c r="D784" t="s">
        <v>896</v>
      </c>
      <c r="E784" t="s">
        <v>896</v>
      </c>
      <c r="F784" t="s">
        <v>896</v>
      </c>
      <c r="G784" t="s">
        <v>896</v>
      </c>
      <c r="H784" t="s">
        <v>896</v>
      </c>
      <c r="I784" t="s">
        <v>896</v>
      </c>
      <c r="J784" t="s">
        <v>896</v>
      </c>
      <c r="K784" t="s">
        <v>896</v>
      </c>
      <c r="L784" t="s">
        <v>896</v>
      </c>
      <c r="M784" t="s">
        <v>896</v>
      </c>
      <c r="N784" t="s">
        <v>896</v>
      </c>
      <c r="O784" t="s">
        <v>896</v>
      </c>
      <c r="P784" t="s">
        <v>896</v>
      </c>
      <c r="Q784" t="s">
        <v>896</v>
      </c>
      <c r="R784" t="s">
        <v>896</v>
      </c>
      <c r="S784" t="s">
        <v>896</v>
      </c>
      <c r="T784" t="s">
        <v>896</v>
      </c>
      <c r="U784" t="s">
        <v>896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896</v>
      </c>
      <c r="C785" t="s">
        <v>896</v>
      </c>
      <c r="D785" t="s">
        <v>896</v>
      </c>
      <c r="E785" t="s">
        <v>896</v>
      </c>
      <c r="F785" t="s">
        <v>896</v>
      </c>
      <c r="G785" t="s">
        <v>896</v>
      </c>
      <c r="H785" t="s">
        <v>896</v>
      </c>
      <c r="I785" t="s">
        <v>896</v>
      </c>
      <c r="J785" t="s">
        <v>896</v>
      </c>
      <c r="K785" t="s">
        <v>896</v>
      </c>
      <c r="L785" t="s">
        <v>896</v>
      </c>
      <c r="M785" t="s">
        <v>896</v>
      </c>
      <c r="N785" t="s">
        <v>896</v>
      </c>
      <c r="O785" t="s">
        <v>896</v>
      </c>
      <c r="P785" t="s">
        <v>896</v>
      </c>
      <c r="Q785" t="s">
        <v>896</v>
      </c>
      <c r="R785" t="s">
        <v>896</v>
      </c>
      <c r="S785" t="s">
        <v>896</v>
      </c>
      <c r="T785" t="s">
        <v>896</v>
      </c>
      <c r="U785" t="s">
        <v>896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896</v>
      </c>
      <c r="C786" t="s">
        <v>896</v>
      </c>
      <c r="D786" t="s">
        <v>896</v>
      </c>
      <c r="E786" t="s">
        <v>896</v>
      </c>
      <c r="F786" t="s">
        <v>896</v>
      </c>
      <c r="G786" t="s">
        <v>896</v>
      </c>
      <c r="H786" t="s">
        <v>896</v>
      </c>
      <c r="I786" t="s">
        <v>896</v>
      </c>
      <c r="J786" t="s">
        <v>896</v>
      </c>
      <c r="K786" t="s">
        <v>896</v>
      </c>
      <c r="L786" t="s">
        <v>896</v>
      </c>
      <c r="M786" t="s">
        <v>896</v>
      </c>
      <c r="N786" t="s">
        <v>896</v>
      </c>
      <c r="O786" t="s">
        <v>896</v>
      </c>
      <c r="P786" t="s">
        <v>896</v>
      </c>
      <c r="Q786" t="s">
        <v>896</v>
      </c>
      <c r="R786" t="s">
        <v>896</v>
      </c>
      <c r="S786" t="s">
        <v>896</v>
      </c>
      <c r="T786" t="s">
        <v>896</v>
      </c>
      <c r="U786" t="s">
        <v>896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896</v>
      </c>
      <c r="C787" t="s">
        <v>896</v>
      </c>
      <c r="D787" t="s">
        <v>896</v>
      </c>
      <c r="E787" t="s">
        <v>896</v>
      </c>
      <c r="F787" t="s">
        <v>896</v>
      </c>
      <c r="G787" t="s">
        <v>896</v>
      </c>
      <c r="H787" t="s">
        <v>896</v>
      </c>
      <c r="I787" t="s">
        <v>896</v>
      </c>
      <c r="J787" t="s">
        <v>896</v>
      </c>
      <c r="K787" t="s">
        <v>896</v>
      </c>
      <c r="L787" t="s">
        <v>896</v>
      </c>
      <c r="M787" t="s">
        <v>896</v>
      </c>
      <c r="N787" t="s">
        <v>896</v>
      </c>
      <c r="O787" t="s">
        <v>896</v>
      </c>
      <c r="P787" t="s">
        <v>896</v>
      </c>
      <c r="Q787" t="s">
        <v>896</v>
      </c>
      <c r="R787" t="s">
        <v>896</v>
      </c>
      <c r="S787" t="s">
        <v>896</v>
      </c>
      <c r="T787" t="s">
        <v>896</v>
      </c>
      <c r="U787" t="s">
        <v>896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896</v>
      </c>
      <c r="C788" t="s">
        <v>896</v>
      </c>
      <c r="D788" t="s">
        <v>896</v>
      </c>
      <c r="E788" t="s">
        <v>896</v>
      </c>
      <c r="F788" t="s">
        <v>896</v>
      </c>
      <c r="G788" t="s">
        <v>896</v>
      </c>
      <c r="H788" t="s">
        <v>896</v>
      </c>
      <c r="I788" t="s">
        <v>896</v>
      </c>
      <c r="J788" t="s">
        <v>896</v>
      </c>
      <c r="K788" t="s">
        <v>896</v>
      </c>
      <c r="L788" t="s">
        <v>896</v>
      </c>
      <c r="M788" t="s">
        <v>896</v>
      </c>
      <c r="N788" t="s">
        <v>896</v>
      </c>
      <c r="O788" t="s">
        <v>896</v>
      </c>
      <c r="P788" t="s">
        <v>896</v>
      </c>
      <c r="Q788" t="s">
        <v>896</v>
      </c>
      <c r="R788" t="s">
        <v>896</v>
      </c>
      <c r="S788" t="s">
        <v>896</v>
      </c>
      <c r="T788" t="s">
        <v>896</v>
      </c>
      <c r="U788" t="s">
        <v>896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896</v>
      </c>
      <c r="C789" t="s">
        <v>896</v>
      </c>
      <c r="D789" t="s">
        <v>896</v>
      </c>
      <c r="E789" t="s">
        <v>896</v>
      </c>
      <c r="F789" t="s">
        <v>896</v>
      </c>
      <c r="G789" t="s">
        <v>896</v>
      </c>
      <c r="H789" t="s">
        <v>896</v>
      </c>
      <c r="I789" t="s">
        <v>896</v>
      </c>
      <c r="J789" t="s">
        <v>896</v>
      </c>
      <c r="K789" t="s">
        <v>896</v>
      </c>
      <c r="L789" t="s">
        <v>896</v>
      </c>
      <c r="M789" t="s">
        <v>896</v>
      </c>
      <c r="N789" t="s">
        <v>896</v>
      </c>
      <c r="O789" t="s">
        <v>896</v>
      </c>
      <c r="P789" t="s">
        <v>896</v>
      </c>
      <c r="Q789" t="s">
        <v>896</v>
      </c>
      <c r="R789" t="s">
        <v>896</v>
      </c>
      <c r="S789" t="s">
        <v>896</v>
      </c>
      <c r="T789" t="s">
        <v>896</v>
      </c>
      <c r="U789" t="s">
        <v>896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896</v>
      </c>
      <c r="C790" t="s">
        <v>896</v>
      </c>
      <c r="D790" t="s">
        <v>896</v>
      </c>
      <c r="E790" t="s">
        <v>896</v>
      </c>
      <c r="F790" t="s">
        <v>896</v>
      </c>
      <c r="G790" t="s">
        <v>896</v>
      </c>
      <c r="H790" t="s">
        <v>896</v>
      </c>
      <c r="I790" t="s">
        <v>896</v>
      </c>
      <c r="J790" t="s">
        <v>896</v>
      </c>
      <c r="K790" t="s">
        <v>896</v>
      </c>
      <c r="L790" t="s">
        <v>896</v>
      </c>
      <c r="M790" t="s">
        <v>896</v>
      </c>
      <c r="N790" t="s">
        <v>896</v>
      </c>
      <c r="O790" t="s">
        <v>896</v>
      </c>
      <c r="P790" t="s">
        <v>896</v>
      </c>
      <c r="Q790" t="s">
        <v>896</v>
      </c>
      <c r="R790" t="s">
        <v>896</v>
      </c>
      <c r="S790" t="s">
        <v>896</v>
      </c>
      <c r="T790" t="s">
        <v>896</v>
      </c>
      <c r="U790" t="s">
        <v>896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896</v>
      </c>
      <c r="C791" t="s">
        <v>896</v>
      </c>
      <c r="D791" t="s">
        <v>896</v>
      </c>
      <c r="E791" t="s">
        <v>896</v>
      </c>
      <c r="F791" t="s">
        <v>896</v>
      </c>
      <c r="G791" t="s">
        <v>896</v>
      </c>
      <c r="H791" t="s">
        <v>896</v>
      </c>
      <c r="I791" t="s">
        <v>896</v>
      </c>
      <c r="J791" t="s">
        <v>896</v>
      </c>
      <c r="K791" t="s">
        <v>896</v>
      </c>
      <c r="L791" t="s">
        <v>896</v>
      </c>
      <c r="M791" t="s">
        <v>896</v>
      </c>
      <c r="N791" t="s">
        <v>896</v>
      </c>
      <c r="O791" t="s">
        <v>896</v>
      </c>
      <c r="P791" t="s">
        <v>896</v>
      </c>
      <c r="Q791" t="s">
        <v>896</v>
      </c>
      <c r="R791" t="s">
        <v>896</v>
      </c>
      <c r="S791" t="s">
        <v>896</v>
      </c>
      <c r="T791" t="s">
        <v>896</v>
      </c>
      <c r="U791" t="s">
        <v>896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896</v>
      </c>
      <c r="C792" t="s">
        <v>896</v>
      </c>
      <c r="D792" t="s">
        <v>896</v>
      </c>
      <c r="E792" t="s">
        <v>896</v>
      </c>
      <c r="F792" t="s">
        <v>896</v>
      </c>
      <c r="G792" t="s">
        <v>896</v>
      </c>
      <c r="H792" t="s">
        <v>896</v>
      </c>
      <c r="I792" t="s">
        <v>896</v>
      </c>
      <c r="J792" t="s">
        <v>896</v>
      </c>
      <c r="K792" t="s">
        <v>896</v>
      </c>
      <c r="L792" t="s">
        <v>896</v>
      </c>
      <c r="M792" t="s">
        <v>896</v>
      </c>
      <c r="N792" t="s">
        <v>896</v>
      </c>
      <c r="O792" t="s">
        <v>896</v>
      </c>
      <c r="P792" t="s">
        <v>896</v>
      </c>
      <c r="Q792" t="s">
        <v>896</v>
      </c>
      <c r="R792" t="s">
        <v>896</v>
      </c>
      <c r="S792" t="s">
        <v>896</v>
      </c>
      <c r="T792" t="s">
        <v>896</v>
      </c>
      <c r="U792" t="s">
        <v>896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896</v>
      </c>
      <c r="C793" t="s">
        <v>896</v>
      </c>
      <c r="D793" t="s">
        <v>896</v>
      </c>
      <c r="E793" t="s">
        <v>896</v>
      </c>
      <c r="F793" t="s">
        <v>896</v>
      </c>
      <c r="G793" t="s">
        <v>896</v>
      </c>
      <c r="H793" t="s">
        <v>896</v>
      </c>
      <c r="I793" t="s">
        <v>896</v>
      </c>
      <c r="J793" t="s">
        <v>896</v>
      </c>
      <c r="K793" t="s">
        <v>896</v>
      </c>
      <c r="L793" t="s">
        <v>896</v>
      </c>
      <c r="M793" t="s">
        <v>896</v>
      </c>
      <c r="N793" t="s">
        <v>896</v>
      </c>
      <c r="O793" t="s">
        <v>896</v>
      </c>
      <c r="P793" t="s">
        <v>896</v>
      </c>
      <c r="Q793" t="s">
        <v>896</v>
      </c>
      <c r="R793" t="s">
        <v>896</v>
      </c>
      <c r="S793" t="s">
        <v>896</v>
      </c>
      <c r="T793" t="s">
        <v>896</v>
      </c>
      <c r="U793" t="s">
        <v>896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896</v>
      </c>
      <c r="C794" t="s">
        <v>896</v>
      </c>
      <c r="D794" t="s">
        <v>896</v>
      </c>
      <c r="E794" t="s">
        <v>896</v>
      </c>
      <c r="F794" t="s">
        <v>896</v>
      </c>
      <c r="G794" t="s">
        <v>896</v>
      </c>
      <c r="H794" t="s">
        <v>896</v>
      </c>
      <c r="I794" t="s">
        <v>896</v>
      </c>
      <c r="J794" t="s">
        <v>896</v>
      </c>
      <c r="K794" t="s">
        <v>896</v>
      </c>
      <c r="L794" t="s">
        <v>896</v>
      </c>
      <c r="M794" t="s">
        <v>896</v>
      </c>
      <c r="N794" t="s">
        <v>896</v>
      </c>
      <c r="O794" t="s">
        <v>896</v>
      </c>
      <c r="P794" t="s">
        <v>896</v>
      </c>
      <c r="Q794" t="s">
        <v>896</v>
      </c>
      <c r="R794" t="s">
        <v>896</v>
      </c>
      <c r="S794" t="s">
        <v>896</v>
      </c>
      <c r="T794" t="s">
        <v>896</v>
      </c>
      <c r="U794" t="s">
        <v>896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896</v>
      </c>
      <c r="C795" t="s">
        <v>896</v>
      </c>
      <c r="D795" t="s">
        <v>896</v>
      </c>
      <c r="E795" t="s">
        <v>896</v>
      </c>
      <c r="F795" t="s">
        <v>896</v>
      </c>
      <c r="G795" t="s">
        <v>896</v>
      </c>
      <c r="H795" t="s">
        <v>896</v>
      </c>
      <c r="I795" t="s">
        <v>896</v>
      </c>
      <c r="J795" t="s">
        <v>896</v>
      </c>
      <c r="K795" t="s">
        <v>896</v>
      </c>
      <c r="L795" t="s">
        <v>896</v>
      </c>
      <c r="M795" t="s">
        <v>896</v>
      </c>
      <c r="N795" t="s">
        <v>896</v>
      </c>
      <c r="O795" t="s">
        <v>896</v>
      </c>
      <c r="P795" t="s">
        <v>896</v>
      </c>
      <c r="Q795" t="s">
        <v>896</v>
      </c>
      <c r="R795" t="s">
        <v>896</v>
      </c>
      <c r="S795" t="s">
        <v>896</v>
      </c>
      <c r="T795" t="s">
        <v>896</v>
      </c>
      <c r="U795" t="s">
        <v>896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896</v>
      </c>
      <c r="C796" t="s">
        <v>896</v>
      </c>
      <c r="D796" t="s">
        <v>896</v>
      </c>
      <c r="E796" t="s">
        <v>896</v>
      </c>
      <c r="F796" t="s">
        <v>896</v>
      </c>
      <c r="G796" t="s">
        <v>896</v>
      </c>
      <c r="H796" t="s">
        <v>896</v>
      </c>
      <c r="I796" t="s">
        <v>896</v>
      </c>
      <c r="J796" t="s">
        <v>896</v>
      </c>
      <c r="K796" t="s">
        <v>896</v>
      </c>
      <c r="L796" t="s">
        <v>896</v>
      </c>
      <c r="M796" t="s">
        <v>896</v>
      </c>
      <c r="N796" t="s">
        <v>896</v>
      </c>
      <c r="O796" t="s">
        <v>896</v>
      </c>
      <c r="P796" t="s">
        <v>896</v>
      </c>
      <c r="Q796" t="s">
        <v>896</v>
      </c>
      <c r="R796" t="s">
        <v>896</v>
      </c>
      <c r="S796" t="s">
        <v>896</v>
      </c>
      <c r="T796" t="s">
        <v>896</v>
      </c>
      <c r="U796" t="s">
        <v>896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896</v>
      </c>
      <c r="C797" t="s">
        <v>896</v>
      </c>
      <c r="D797" t="s">
        <v>896</v>
      </c>
      <c r="E797" t="s">
        <v>896</v>
      </c>
      <c r="F797" t="s">
        <v>896</v>
      </c>
      <c r="G797" t="s">
        <v>896</v>
      </c>
      <c r="H797" t="s">
        <v>896</v>
      </c>
      <c r="I797" t="s">
        <v>896</v>
      </c>
      <c r="J797" t="s">
        <v>896</v>
      </c>
      <c r="K797" t="s">
        <v>896</v>
      </c>
      <c r="L797" t="s">
        <v>896</v>
      </c>
      <c r="M797" t="s">
        <v>896</v>
      </c>
      <c r="N797" t="s">
        <v>896</v>
      </c>
      <c r="O797" t="s">
        <v>896</v>
      </c>
      <c r="P797" t="s">
        <v>896</v>
      </c>
      <c r="Q797" t="s">
        <v>896</v>
      </c>
      <c r="R797" t="s">
        <v>896</v>
      </c>
      <c r="S797" t="s">
        <v>896</v>
      </c>
      <c r="T797" t="s">
        <v>896</v>
      </c>
      <c r="U797" t="s">
        <v>896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896</v>
      </c>
      <c r="C798" t="s">
        <v>896</v>
      </c>
      <c r="D798" t="s">
        <v>896</v>
      </c>
      <c r="E798" t="s">
        <v>896</v>
      </c>
      <c r="F798" t="s">
        <v>896</v>
      </c>
      <c r="G798" t="s">
        <v>896</v>
      </c>
      <c r="H798" t="s">
        <v>896</v>
      </c>
      <c r="I798" t="s">
        <v>896</v>
      </c>
      <c r="J798" t="s">
        <v>896</v>
      </c>
      <c r="K798" t="s">
        <v>896</v>
      </c>
      <c r="L798" t="s">
        <v>896</v>
      </c>
      <c r="M798" t="s">
        <v>896</v>
      </c>
      <c r="N798" t="s">
        <v>896</v>
      </c>
      <c r="O798" t="s">
        <v>896</v>
      </c>
      <c r="P798" t="s">
        <v>896</v>
      </c>
      <c r="Q798" t="s">
        <v>896</v>
      </c>
      <c r="R798" t="s">
        <v>896</v>
      </c>
      <c r="S798" t="s">
        <v>896</v>
      </c>
      <c r="T798" t="s">
        <v>896</v>
      </c>
      <c r="U798" t="s">
        <v>896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896</v>
      </c>
      <c r="C799" t="s">
        <v>896</v>
      </c>
      <c r="D799" t="s">
        <v>896</v>
      </c>
      <c r="E799" t="s">
        <v>896</v>
      </c>
      <c r="F799" t="s">
        <v>896</v>
      </c>
      <c r="G799" t="s">
        <v>896</v>
      </c>
      <c r="H799" t="s">
        <v>896</v>
      </c>
      <c r="I799" t="s">
        <v>896</v>
      </c>
      <c r="J799" t="s">
        <v>896</v>
      </c>
      <c r="K799" t="s">
        <v>896</v>
      </c>
      <c r="L799" t="s">
        <v>896</v>
      </c>
      <c r="M799" t="s">
        <v>896</v>
      </c>
      <c r="N799" t="s">
        <v>896</v>
      </c>
      <c r="O799" t="s">
        <v>896</v>
      </c>
      <c r="P799" t="s">
        <v>896</v>
      </c>
      <c r="Q799" t="s">
        <v>896</v>
      </c>
      <c r="R799" t="s">
        <v>896</v>
      </c>
      <c r="S799" t="s">
        <v>896</v>
      </c>
      <c r="T799" t="s">
        <v>896</v>
      </c>
      <c r="U799" t="s">
        <v>896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896</v>
      </c>
      <c r="C800" t="s">
        <v>896</v>
      </c>
      <c r="D800" t="s">
        <v>896</v>
      </c>
      <c r="E800" t="s">
        <v>896</v>
      </c>
      <c r="F800" t="s">
        <v>896</v>
      </c>
      <c r="G800" t="s">
        <v>896</v>
      </c>
      <c r="H800" t="s">
        <v>896</v>
      </c>
      <c r="I800" t="s">
        <v>896</v>
      </c>
      <c r="J800" t="s">
        <v>896</v>
      </c>
      <c r="K800" t="s">
        <v>896</v>
      </c>
      <c r="L800" t="s">
        <v>896</v>
      </c>
      <c r="M800" t="s">
        <v>896</v>
      </c>
      <c r="N800" t="s">
        <v>896</v>
      </c>
      <c r="O800" t="s">
        <v>896</v>
      </c>
      <c r="P800" t="s">
        <v>896</v>
      </c>
      <c r="Q800" t="s">
        <v>896</v>
      </c>
      <c r="R800" t="s">
        <v>896</v>
      </c>
      <c r="S800" t="s">
        <v>896</v>
      </c>
      <c r="T800" t="s">
        <v>896</v>
      </c>
      <c r="U800" t="s">
        <v>896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896</v>
      </c>
      <c r="C801" t="s">
        <v>896</v>
      </c>
      <c r="D801" t="s">
        <v>896</v>
      </c>
      <c r="E801" t="s">
        <v>896</v>
      </c>
      <c r="F801" t="s">
        <v>896</v>
      </c>
      <c r="G801" t="s">
        <v>896</v>
      </c>
      <c r="H801" t="s">
        <v>896</v>
      </c>
      <c r="I801" t="s">
        <v>896</v>
      </c>
      <c r="J801" t="s">
        <v>896</v>
      </c>
      <c r="K801" t="s">
        <v>896</v>
      </c>
      <c r="L801" t="s">
        <v>896</v>
      </c>
      <c r="M801" t="s">
        <v>896</v>
      </c>
      <c r="N801" t="s">
        <v>896</v>
      </c>
      <c r="O801" t="s">
        <v>896</v>
      </c>
      <c r="P801" t="s">
        <v>896</v>
      </c>
      <c r="Q801" t="s">
        <v>896</v>
      </c>
      <c r="R801" t="s">
        <v>896</v>
      </c>
      <c r="S801" t="s">
        <v>896</v>
      </c>
      <c r="T801" t="s">
        <v>896</v>
      </c>
      <c r="U801" t="s">
        <v>896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896</v>
      </c>
      <c r="C802" s="2">
        <v>13500</v>
      </c>
      <c r="D802" s="2">
        <v>12500</v>
      </c>
      <c r="E802" t="s">
        <v>896</v>
      </c>
      <c r="F802" s="2">
        <v>14500</v>
      </c>
      <c r="G802" t="s">
        <v>896</v>
      </c>
      <c r="H802" s="2">
        <v>13000</v>
      </c>
      <c r="I802" t="s">
        <v>896</v>
      </c>
      <c r="J802" s="2">
        <v>13000</v>
      </c>
      <c r="K802" t="s">
        <v>896</v>
      </c>
      <c r="L802" t="s">
        <v>896</v>
      </c>
      <c r="M802" s="2">
        <v>12500</v>
      </c>
      <c r="N802" s="2">
        <v>12700</v>
      </c>
      <c r="O802" t="s">
        <v>896</v>
      </c>
      <c r="P802" s="2">
        <v>12500</v>
      </c>
      <c r="Q802" s="2">
        <v>14000</v>
      </c>
      <c r="R802" s="2">
        <v>13000</v>
      </c>
      <c r="S802" t="s">
        <v>896</v>
      </c>
      <c r="T802" t="s">
        <v>896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896</v>
      </c>
      <c r="C803" t="s">
        <v>896</v>
      </c>
      <c r="D803" s="2">
        <v>12500</v>
      </c>
      <c r="E803" t="s">
        <v>896</v>
      </c>
      <c r="F803" s="2">
        <v>14500</v>
      </c>
      <c r="G803" t="s">
        <v>896</v>
      </c>
      <c r="H803" s="2">
        <v>12800</v>
      </c>
      <c r="I803" t="s">
        <v>896</v>
      </c>
      <c r="J803" t="s">
        <v>896</v>
      </c>
      <c r="K803" t="s">
        <v>896</v>
      </c>
      <c r="L803" t="s">
        <v>896</v>
      </c>
      <c r="M803" s="2">
        <v>12500</v>
      </c>
      <c r="N803" s="2">
        <v>12700</v>
      </c>
      <c r="O803" t="s">
        <v>896</v>
      </c>
      <c r="P803" t="s">
        <v>896</v>
      </c>
      <c r="Q803" s="2">
        <v>14000</v>
      </c>
      <c r="R803" t="s">
        <v>896</v>
      </c>
      <c r="S803" t="s">
        <v>896</v>
      </c>
      <c r="T803" t="s">
        <v>896</v>
      </c>
      <c r="U803" t="s">
        <v>896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896</v>
      </c>
      <c r="C804" s="2">
        <v>12500</v>
      </c>
      <c r="D804" s="2">
        <v>12250</v>
      </c>
      <c r="E804" t="s">
        <v>896</v>
      </c>
      <c r="F804" s="3">
        <v>14000</v>
      </c>
      <c r="G804" t="s">
        <v>896</v>
      </c>
      <c r="H804" s="2">
        <v>12700</v>
      </c>
      <c r="I804" t="s">
        <v>896</v>
      </c>
      <c r="J804" s="2">
        <v>13000</v>
      </c>
      <c r="K804" t="s">
        <v>896</v>
      </c>
      <c r="L804" t="s">
        <v>896</v>
      </c>
      <c r="M804" s="2">
        <v>12500</v>
      </c>
      <c r="N804" s="2">
        <v>12700</v>
      </c>
      <c r="O804" t="s">
        <v>896</v>
      </c>
      <c r="P804" s="2">
        <v>12250</v>
      </c>
      <c r="Q804" s="2">
        <v>14000</v>
      </c>
      <c r="R804" s="2">
        <v>13150</v>
      </c>
      <c r="S804" t="s">
        <v>896</v>
      </c>
      <c r="T804" t="s">
        <v>896</v>
      </c>
      <c r="U804" t="s">
        <v>896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896</v>
      </c>
      <c r="C805" s="3">
        <v>11500</v>
      </c>
      <c r="D805" s="2">
        <v>12250</v>
      </c>
      <c r="E805" t="s">
        <v>896</v>
      </c>
      <c r="F805" s="2">
        <v>14000</v>
      </c>
      <c r="G805" t="s">
        <v>896</v>
      </c>
      <c r="H805" s="2">
        <v>12600</v>
      </c>
      <c r="I805" t="s">
        <v>896</v>
      </c>
      <c r="J805" s="2">
        <v>12900</v>
      </c>
      <c r="K805" t="s">
        <v>896</v>
      </c>
      <c r="L805" t="s">
        <v>896</v>
      </c>
      <c r="M805" s="2">
        <v>12500</v>
      </c>
      <c r="N805" s="2">
        <v>12700</v>
      </c>
      <c r="O805" t="s">
        <v>896</v>
      </c>
      <c r="P805" s="2">
        <v>12250</v>
      </c>
      <c r="Q805" s="3">
        <v>13000</v>
      </c>
      <c r="R805" s="2">
        <v>13000</v>
      </c>
      <c r="S805" t="s">
        <v>896</v>
      </c>
      <c r="T805" t="s">
        <v>896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896</v>
      </c>
      <c r="C806" s="2">
        <v>11500</v>
      </c>
      <c r="D806" s="2">
        <v>12250</v>
      </c>
      <c r="E806" t="s">
        <v>896</v>
      </c>
      <c r="F806" s="2">
        <v>13750</v>
      </c>
      <c r="G806" t="s">
        <v>896</v>
      </c>
      <c r="H806" s="2">
        <v>12500</v>
      </c>
      <c r="I806" t="s">
        <v>896</v>
      </c>
      <c r="J806" s="2">
        <v>12650</v>
      </c>
      <c r="K806" t="s">
        <v>896</v>
      </c>
      <c r="L806" t="s">
        <v>896</v>
      </c>
      <c r="M806" s="2">
        <v>12500</v>
      </c>
      <c r="N806" s="2">
        <v>12600</v>
      </c>
      <c r="O806" t="s">
        <v>896</v>
      </c>
      <c r="P806" s="2">
        <v>12250</v>
      </c>
      <c r="Q806" s="2">
        <v>12750</v>
      </c>
      <c r="R806" s="2">
        <v>12900</v>
      </c>
      <c r="S806" t="s">
        <v>896</v>
      </c>
      <c r="T806" t="s">
        <v>896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896</v>
      </c>
      <c r="C807" s="2">
        <v>11500</v>
      </c>
      <c r="D807" s="2">
        <v>12000</v>
      </c>
      <c r="E807" t="s">
        <v>896</v>
      </c>
      <c r="F807" s="3">
        <v>12000</v>
      </c>
      <c r="G807" t="s">
        <v>896</v>
      </c>
      <c r="H807" s="2">
        <v>12500</v>
      </c>
      <c r="I807" t="s">
        <v>896</v>
      </c>
      <c r="J807" s="2">
        <v>12500</v>
      </c>
      <c r="K807" t="s">
        <v>896</v>
      </c>
      <c r="L807" t="s">
        <v>896</v>
      </c>
      <c r="M807" s="2">
        <v>12250</v>
      </c>
      <c r="N807" s="2">
        <v>12400</v>
      </c>
      <c r="O807" t="s">
        <v>896</v>
      </c>
      <c r="P807" s="2">
        <v>12250</v>
      </c>
      <c r="Q807" s="3">
        <v>12250</v>
      </c>
      <c r="R807" s="2">
        <v>12500</v>
      </c>
      <c r="S807" t="s">
        <v>896</v>
      </c>
      <c r="T807" t="s">
        <v>896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896</v>
      </c>
      <c r="C808" s="2">
        <v>11500</v>
      </c>
      <c r="D808" s="2">
        <v>11950</v>
      </c>
      <c r="E808" t="s">
        <v>896</v>
      </c>
      <c r="F808" s="2">
        <v>11900</v>
      </c>
      <c r="G808" t="s">
        <v>896</v>
      </c>
      <c r="H808" s="2">
        <v>12250</v>
      </c>
      <c r="I808" t="s">
        <v>896</v>
      </c>
      <c r="J808" s="2">
        <v>12300</v>
      </c>
      <c r="K808" t="s">
        <v>896</v>
      </c>
      <c r="L808" t="s">
        <v>896</v>
      </c>
      <c r="M808" s="2">
        <v>12250</v>
      </c>
      <c r="N808" s="2">
        <v>12200</v>
      </c>
      <c r="O808" t="s">
        <v>896</v>
      </c>
      <c r="P808" s="2">
        <v>12250</v>
      </c>
      <c r="Q808" s="2">
        <v>12000</v>
      </c>
      <c r="R808" s="2">
        <v>12500</v>
      </c>
      <c r="S808" t="s">
        <v>896</v>
      </c>
      <c r="T808" t="s">
        <v>896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896</v>
      </c>
      <c r="C809" s="2">
        <v>11500</v>
      </c>
      <c r="D809" s="2">
        <v>11775</v>
      </c>
      <c r="E809" t="s">
        <v>896</v>
      </c>
      <c r="F809" s="2">
        <v>11800</v>
      </c>
      <c r="G809" t="s">
        <v>896</v>
      </c>
      <c r="H809" s="2">
        <v>12000</v>
      </c>
      <c r="I809" t="s">
        <v>896</v>
      </c>
      <c r="J809" s="2">
        <v>12000</v>
      </c>
      <c r="K809" t="s">
        <v>896</v>
      </c>
      <c r="L809" t="s">
        <v>896</v>
      </c>
      <c r="M809" s="2">
        <v>12000</v>
      </c>
      <c r="N809" s="2">
        <v>12000</v>
      </c>
      <c r="O809" t="s">
        <v>896</v>
      </c>
      <c r="P809" s="2">
        <v>11800</v>
      </c>
      <c r="Q809" s="3">
        <v>11250</v>
      </c>
      <c r="R809" s="2">
        <v>12250</v>
      </c>
      <c r="S809" t="s">
        <v>896</v>
      </c>
      <c r="T809" t="s">
        <v>896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896</v>
      </c>
      <c r="C810" s="2">
        <v>11500</v>
      </c>
      <c r="D810" s="2">
        <v>11775</v>
      </c>
      <c r="E810" t="s">
        <v>896</v>
      </c>
      <c r="F810" s="2">
        <v>11750</v>
      </c>
      <c r="G810" t="s">
        <v>896</v>
      </c>
      <c r="H810" s="2">
        <v>11800</v>
      </c>
      <c r="I810" t="s">
        <v>896</v>
      </c>
      <c r="J810" s="2">
        <v>11700</v>
      </c>
      <c r="K810" t="s">
        <v>896</v>
      </c>
      <c r="L810" t="s">
        <v>896</v>
      </c>
      <c r="M810" s="2">
        <v>12000</v>
      </c>
      <c r="N810" s="2">
        <v>11900</v>
      </c>
      <c r="O810" t="s">
        <v>896</v>
      </c>
      <c r="P810" s="2">
        <v>11800</v>
      </c>
      <c r="Q810" s="2">
        <v>11250</v>
      </c>
      <c r="R810" s="2">
        <v>12000</v>
      </c>
      <c r="S810" t="s">
        <v>896</v>
      </c>
      <c r="T810" t="s">
        <v>896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896</v>
      </c>
      <c r="C811" s="2">
        <v>11250</v>
      </c>
      <c r="D811" s="2">
        <v>11500</v>
      </c>
      <c r="E811" t="s">
        <v>896</v>
      </c>
      <c r="F811" s="3">
        <v>11000</v>
      </c>
      <c r="G811" t="s">
        <v>896</v>
      </c>
      <c r="H811" s="2">
        <v>11700</v>
      </c>
      <c r="I811" t="s">
        <v>896</v>
      </c>
      <c r="J811" s="2">
        <v>11500</v>
      </c>
      <c r="K811" t="s">
        <v>896</v>
      </c>
      <c r="L811" t="s">
        <v>896</v>
      </c>
      <c r="M811" s="2">
        <v>11750</v>
      </c>
      <c r="N811" s="2">
        <v>11500</v>
      </c>
      <c r="O811" t="s">
        <v>896</v>
      </c>
      <c r="P811" s="2">
        <v>11500</v>
      </c>
      <c r="Q811" s="3">
        <v>10500</v>
      </c>
      <c r="R811" s="2">
        <v>11600</v>
      </c>
      <c r="S811" t="s">
        <v>896</v>
      </c>
      <c r="T811" t="s">
        <v>896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896</v>
      </c>
      <c r="C812" s="3">
        <v>10750</v>
      </c>
      <c r="D812" s="2">
        <v>11500</v>
      </c>
      <c r="E812" t="s">
        <v>896</v>
      </c>
      <c r="F812" s="2">
        <v>10750</v>
      </c>
      <c r="G812" t="s">
        <v>896</v>
      </c>
      <c r="H812" s="2">
        <v>11600</v>
      </c>
      <c r="I812" t="s">
        <v>896</v>
      </c>
      <c r="J812" s="2">
        <v>11300</v>
      </c>
      <c r="K812" t="s">
        <v>896</v>
      </c>
      <c r="L812" t="s">
        <v>896</v>
      </c>
      <c r="M812" s="2">
        <v>11500</v>
      </c>
      <c r="N812" s="2">
        <v>11200</v>
      </c>
      <c r="O812" t="s">
        <v>896</v>
      </c>
      <c r="P812" s="3">
        <v>11000</v>
      </c>
      <c r="Q812" s="2">
        <v>10750</v>
      </c>
      <c r="R812" s="2">
        <v>11400</v>
      </c>
      <c r="S812" t="s">
        <v>896</v>
      </c>
      <c r="T812" t="s">
        <v>896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896</v>
      </c>
      <c r="C813" s="2">
        <v>10750</v>
      </c>
      <c r="D813" s="2">
        <v>11500</v>
      </c>
      <c r="E813" t="s">
        <v>896</v>
      </c>
      <c r="F813" s="2">
        <v>10750</v>
      </c>
      <c r="G813" t="s">
        <v>896</v>
      </c>
      <c r="H813" s="2">
        <v>11600</v>
      </c>
      <c r="I813" t="s">
        <v>896</v>
      </c>
      <c r="J813" s="2">
        <v>11300</v>
      </c>
      <c r="K813" t="s">
        <v>896</v>
      </c>
      <c r="L813" t="s">
        <v>896</v>
      </c>
      <c r="M813" s="2">
        <v>11500</v>
      </c>
      <c r="N813" s="2">
        <v>11200</v>
      </c>
      <c r="O813" t="s">
        <v>896</v>
      </c>
      <c r="P813" s="2">
        <v>11000</v>
      </c>
      <c r="Q813" s="2">
        <v>10750</v>
      </c>
      <c r="R813" s="2">
        <v>11150</v>
      </c>
      <c r="S813" t="s">
        <v>896</v>
      </c>
      <c r="T813" t="s">
        <v>896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896</v>
      </c>
      <c r="C814" s="2">
        <v>10750</v>
      </c>
      <c r="D814" s="2">
        <v>11250</v>
      </c>
      <c r="E814" t="s">
        <v>896</v>
      </c>
      <c r="F814" s="2">
        <v>10750</v>
      </c>
      <c r="G814" t="s">
        <v>896</v>
      </c>
      <c r="H814" s="2">
        <v>11500</v>
      </c>
      <c r="I814" t="s">
        <v>896</v>
      </c>
      <c r="J814" s="2">
        <v>11000</v>
      </c>
      <c r="K814" t="s">
        <v>896</v>
      </c>
      <c r="L814" t="s">
        <v>896</v>
      </c>
      <c r="M814" s="2">
        <v>11500</v>
      </c>
      <c r="N814" s="2">
        <v>10800</v>
      </c>
      <c r="O814" t="s">
        <v>896</v>
      </c>
      <c r="P814" s="2">
        <v>11000</v>
      </c>
      <c r="Q814" s="2">
        <v>10750</v>
      </c>
      <c r="R814" s="2">
        <v>11000</v>
      </c>
      <c r="S814" t="s">
        <v>896</v>
      </c>
      <c r="T814" t="s">
        <v>896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896</v>
      </c>
      <c r="C815" s="2">
        <v>10750</v>
      </c>
      <c r="D815" s="2">
        <v>11250</v>
      </c>
      <c r="E815" t="s">
        <v>896</v>
      </c>
      <c r="F815" s="2">
        <v>10750</v>
      </c>
      <c r="G815" t="s">
        <v>896</v>
      </c>
      <c r="H815" s="2">
        <v>11400</v>
      </c>
      <c r="I815" t="s">
        <v>896</v>
      </c>
      <c r="J815" s="2">
        <v>11000</v>
      </c>
      <c r="K815" t="s">
        <v>896</v>
      </c>
      <c r="L815" t="s">
        <v>896</v>
      </c>
      <c r="M815" s="2">
        <v>11500</v>
      </c>
      <c r="N815" s="3">
        <v>10000</v>
      </c>
      <c r="O815" t="s">
        <v>896</v>
      </c>
      <c r="P815" s="2">
        <v>11000</v>
      </c>
      <c r="Q815" s="2">
        <v>10750</v>
      </c>
      <c r="R815" s="2">
        <v>10950</v>
      </c>
      <c r="S815" t="s">
        <v>896</v>
      </c>
      <c r="T815" t="s">
        <v>896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896</v>
      </c>
      <c r="C816" s="2">
        <v>10750</v>
      </c>
      <c r="D816" s="2">
        <v>11225</v>
      </c>
      <c r="E816" t="s">
        <v>896</v>
      </c>
      <c r="F816" s="3">
        <v>11250</v>
      </c>
      <c r="G816" t="s">
        <v>896</v>
      </c>
      <c r="H816" s="2">
        <v>11400</v>
      </c>
      <c r="I816" t="s">
        <v>896</v>
      </c>
      <c r="J816" s="2">
        <v>10900</v>
      </c>
      <c r="K816" t="s">
        <v>896</v>
      </c>
      <c r="L816" t="s">
        <v>896</v>
      </c>
      <c r="M816" s="3">
        <v>11000</v>
      </c>
      <c r="N816" s="2">
        <v>10000</v>
      </c>
      <c r="O816" t="s">
        <v>896</v>
      </c>
      <c r="P816" s="2">
        <v>11000</v>
      </c>
      <c r="Q816" s="2">
        <v>10500</v>
      </c>
      <c r="R816" s="2">
        <v>10900</v>
      </c>
      <c r="S816" t="s">
        <v>896</v>
      </c>
      <c r="T816" t="s">
        <v>896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896</v>
      </c>
      <c r="C817" s="2">
        <v>10750</v>
      </c>
      <c r="D817" s="2">
        <v>11100</v>
      </c>
      <c r="E817" t="s">
        <v>896</v>
      </c>
      <c r="F817" s="2">
        <v>11250</v>
      </c>
      <c r="G817" t="s">
        <v>896</v>
      </c>
      <c r="H817" s="2">
        <v>11300</v>
      </c>
      <c r="I817" t="s">
        <v>896</v>
      </c>
      <c r="J817" s="2">
        <v>10800</v>
      </c>
      <c r="K817" t="s">
        <v>896</v>
      </c>
      <c r="L817" t="s">
        <v>896</v>
      </c>
      <c r="M817" s="2">
        <v>11000</v>
      </c>
      <c r="N817" s="2">
        <v>9800</v>
      </c>
      <c r="O817" t="s">
        <v>896</v>
      </c>
      <c r="P817" s="2">
        <v>11000</v>
      </c>
      <c r="Q817" s="2">
        <v>10500</v>
      </c>
      <c r="R817" s="2">
        <v>10850</v>
      </c>
      <c r="S817" t="s">
        <v>896</v>
      </c>
      <c r="T817" t="s">
        <v>896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896</v>
      </c>
      <c r="C818" s="2">
        <v>10750</v>
      </c>
      <c r="D818" s="2">
        <v>10950</v>
      </c>
      <c r="E818" t="s">
        <v>896</v>
      </c>
      <c r="F818" s="2">
        <v>11500</v>
      </c>
      <c r="G818" t="s">
        <v>896</v>
      </c>
      <c r="H818" s="2">
        <v>11300</v>
      </c>
      <c r="I818" t="s">
        <v>896</v>
      </c>
      <c r="J818" s="2">
        <v>10800</v>
      </c>
      <c r="K818" t="s">
        <v>896</v>
      </c>
      <c r="L818" t="s">
        <v>896</v>
      </c>
      <c r="M818" s="2">
        <v>10900</v>
      </c>
      <c r="N818" s="2">
        <v>9800</v>
      </c>
      <c r="O818" t="s">
        <v>896</v>
      </c>
      <c r="P818" s="3">
        <v>10250</v>
      </c>
      <c r="Q818" s="2">
        <v>10500</v>
      </c>
      <c r="R818" s="2">
        <v>10750</v>
      </c>
      <c r="S818" t="s">
        <v>896</v>
      </c>
      <c r="T818" t="s">
        <v>896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896</v>
      </c>
      <c r="C819" s="2">
        <v>10750</v>
      </c>
      <c r="D819" s="2">
        <v>10900</v>
      </c>
      <c r="E819" t="s">
        <v>896</v>
      </c>
      <c r="F819" s="2">
        <v>11500</v>
      </c>
      <c r="G819" t="s">
        <v>896</v>
      </c>
      <c r="H819" s="2">
        <v>11300</v>
      </c>
      <c r="I819" t="s">
        <v>896</v>
      </c>
      <c r="J819" s="2">
        <v>10700</v>
      </c>
      <c r="K819" t="s">
        <v>896</v>
      </c>
      <c r="L819" t="s">
        <v>896</v>
      </c>
      <c r="M819" s="2">
        <v>10900</v>
      </c>
      <c r="N819" s="2">
        <v>9700</v>
      </c>
      <c r="O819" t="s">
        <v>896</v>
      </c>
      <c r="P819" s="2">
        <v>10250</v>
      </c>
      <c r="Q819" s="2">
        <v>10500</v>
      </c>
      <c r="R819" s="2">
        <v>10650</v>
      </c>
      <c r="S819" t="s">
        <v>896</v>
      </c>
      <c r="T819" t="s">
        <v>896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896</v>
      </c>
      <c r="C820" s="2">
        <v>10500</v>
      </c>
      <c r="D820" s="2">
        <v>10900</v>
      </c>
      <c r="E820" t="s">
        <v>896</v>
      </c>
      <c r="F820" s="2">
        <v>11250</v>
      </c>
      <c r="G820" t="s">
        <v>896</v>
      </c>
      <c r="H820" s="2">
        <v>11300</v>
      </c>
      <c r="I820" t="s">
        <v>896</v>
      </c>
      <c r="J820" s="2">
        <v>10700</v>
      </c>
      <c r="K820" t="s">
        <v>896</v>
      </c>
      <c r="L820" t="s">
        <v>896</v>
      </c>
      <c r="M820" s="2">
        <v>10900</v>
      </c>
      <c r="N820" s="2">
        <v>9900</v>
      </c>
      <c r="O820" t="s">
        <v>896</v>
      </c>
      <c r="P820" s="3">
        <v>9750</v>
      </c>
      <c r="Q820" s="2">
        <v>10500</v>
      </c>
      <c r="R820" s="2">
        <v>10500</v>
      </c>
      <c r="S820" t="s">
        <v>896</v>
      </c>
      <c r="T820" t="s">
        <v>896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896</v>
      </c>
      <c r="C821" s="2">
        <v>10500</v>
      </c>
      <c r="D821" s="2">
        <v>10825</v>
      </c>
      <c r="E821" t="s">
        <v>896</v>
      </c>
      <c r="F821" s="3">
        <v>10500</v>
      </c>
      <c r="G821" t="s">
        <v>896</v>
      </c>
      <c r="H821" s="2">
        <v>11250</v>
      </c>
      <c r="I821" t="s">
        <v>896</v>
      </c>
      <c r="J821" s="2">
        <v>10600</v>
      </c>
      <c r="K821" t="s">
        <v>896</v>
      </c>
      <c r="L821" t="s">
        <v>896</v>
      </c>
      <c r="M821" s="2">
        <v>10800</v>
      </c>
      <c r="N821" s="2">
        <v>9700</v>
      </c>
      <c r="O821" t="s">
        <v>896</v>
      </c>
      <c r="P821" s="2">
        <v>9500</v>
      </c>
      <c r="Q821" s="2">
        <v>10500</v>
      </c>
      <c r="R821" s="2">
        <v>10450</v>
      </c>
      <c r="S821" t="s">
        <v>896</v>
      </c>
      <c r="T821" t="s">
        <v>896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896</v>
      </c>
      <c r="C822" s="2">
        <v>10500</v>
      </c>
      <c r="D822" s="2">
        <v>10825</v>
      </c>
      <c r="E822" t="s">
        <v>896</v>
      </c>
      <c r="F822" s="2">
        <v>10500</v>
      </c>
      <c r="G822" t="s">
        <v>896</v>
      </c>
      <c r="H822" s="2">
        <v>11250</v>
      </c>
      <c r="I822" t="s">
        <v>896</v>
      </c>
      <c r="J822" s="2">
        <v>10500</v>
      </c>
      <c r="K822" t="s">
        <v>896</v>
      </c>
      <c r="L822" t="s">
        <v>896</v>
      </c>
      <c r="M822" s="2">
        <v>10800</v>
      </c>
      <c r="N822" s="2">
        <v>9700</v>
      </c>
      <c r="O822" t="s">
        <v>896</v>
      </c>
      <c r="P822" s="2">
        <v>9250</v>
      </c>
      <c r="Q822" s="2">
        <v>10500</v>
      </c>
      <c r="R822" s="2">
        <v>10300</v>
      </c>
      <c r="S822" t="s">
        <v>896</v>
      </c>
      <c r="T822" t="s">
        <v>896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896</v>
      </c>
      <c r="C823" s="2">
        <v>10500</v>
      </c>
      <c r="D823" s="2">
        <v>10825</v>
      </c>
      <c r="E823" t="s">
        <v>896</v>
      </c>
      <c r="F823" s="2">
        <v>10250</v>
      </c>
      <c r="G823" t="s">
        <v>896</v>
      </c>
      <c r="H823" s="2">
        <v>11000</v>
      </c>
      <c r="I823" t="s">
        <v>896</v>
      </c>
      <c r="J823" s="2">
        <v>10400</v>
      </c>
      <c r="K823" t="s">
        <v>896</v>
      </c>
      <c r="L823" t="s">
        <v>896</v>
      </c>
      <c r="M823" s="2">
        <v>10750</v>
      </c>
      <c r="N823" s="2">
        <v>9700</v>
      </c>
      <c r="O823" t="s">
        <v>896</v>
      </c>
      <c r="P823" s="2">
        <v>9250</v>
      </c>
      <c r="Q823" s="2">
        <v>10500</v>
      </c>
      <c r="R823" s="2">
        <v>10300</v>
      </c>
      <c r="S823" t="s">
        <v>896</v>
      </c>
      <c r="T823" t="s">
        <v>896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896</v>
      </c>
      <c r="C824" s="2">
        <v>10250</v>
      </c>
      <c r="D824" s="2">
        <v>10825</v>
      </c>
      <c r="E824" t="s">
        <v>896</v>
      </c>
      <c r="F824" s="2">
        <v>10250</v>
      </c>
      <c r="G824" t="s">
        <v>896</v>
      </c>
      <c r="H824" s="2">
        <v>11000</v>
      </c>
      <c r="I824" t="s">
        <v>896</v>
      </c>
      <c r="J824" s="2">
        <v>10300</v>
      </c>
      <c r="K824" t="s">
        <v>896</v>
      </c>
      <c r="L824" t="s">
        <v>896</v>
      </c>
      <c r="M824" s="2">
        <v>10750</v>
      </c>
      <c r="N824" s="2">
        <v>9700</v>
      </c>
      <c r="O824" t="s">
        <v>896</v>
      </c>
      <c r="P824" s="2">
        <v>9250</v>
      </c>
      <c r="Q824" s="2">
        <v>10500</v>
      </c>
      <c r="R824" s="2">
        <v>10300</v>
      </c>
      <c r="S824" t="s">
        <v>896</v>
      </c>
      <c r="T824" t="s">
        <v>896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896</v>
      </c>
      <c r="C825" s="2">
        <v>10250</v>
      </c>
      <c r="D825" s="2">
        <v>10825</v>
      </c>
      <c r="E825" t="s">
        <v>896</v>
      </c>
      <c r="F825" s="2">
        <v>10250</v>
      </c>
      <c r="G825" t="s">
        <v>896</v>
      </c>
      <c r="H825" s="2">
        <v>11000</v>
      </c>
      <c r="I825" t="s">
        <v>896</v>
      </c>
      <c r="J825" s="2">
        <v>10200</v>
      </c>
      <c r="K825" t="s">
        <v>896</v>
      </c>
      <c r="L825" t="s">
        <v>896</v>
      </c>
      <c r="M825" s="2">
        <v>10800</v>
      </c>
      <c r="N825" s="2">
        <v>9500</v>
      </c>
      <c r="O825" t="s">
        <v>896</v>
      </c>
      <c r="P825" s="2">
        <v>9250</v>
      </c>
      <c r="Q825" s="2">
        <v>10500</v>
      </c>
      <c r="R825" s="2">
        <v>10250</v>
      </c>
      <c r="S825" t="s">
        <v>896</v>
      </c>
      <c r="T825" t="s">
        <v>896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896</v>
      </c>
      <c r="C826" s="3">
        <v>11500</v>
      </c>
      <c r="D826" s="2">
        <v>11250</v>
      </c>
      <c r="E826" t="s">
        <v>896</v>
      </c>
      <c r="F826" s="3">
        <v>12000</v>
      </c>
      <c r="G826" t="s">
        <v>896</v>
      </c>
      <c r="H826" s="2">
        <v>11000</v>
      </c>
      <c r="I826" t="s">
        <v>896</v>
      </c>
      <c r="J826" s="2">
        <v>10500</v>
      </c>
      <c r="K826" t="s">
        <v>896</v>
      </c>
      <c r="L826" t="s">
        <v>896</v>
      </c>
      <c r="M826" s="3">
        <v>12000</v>
      </c>
      <c r="N826" s="2">
        <v>9600</v>
      </c>
      <c r="O826" t="s">
        <v>896</v>
      </c>
      <c r="P826" s="3">
        <v>9750</v>
      </c>
      <c r="Q826" s="2">
        <v>10500</v>
      </c>
      <c r="R826" s="2">
        <v>10250</v>
      </c>
      <c r="S826" t="s">
        <v>896</v>
      </c>
      <c r="T826" t="s">
        <v>896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896</v>
      </c>
      <c r="C827" s="2">
        <v>11500</v>
      </c>
      <c r="D827" s="2">
        <v>11250</v>
      </c>
      <c r="E827" t="s">
        <v>896</v>
      </c>
      <c r="F827" s="3">
        <v>11500</v>
      </c>
      <c r="G827" t="s">
        <v>896</v>
      </c>
      <c r="H827" s="2">
        <v>11250</v>
      </c>
      <c r="I827" t="s">
        <v>896</v>
      </c>
      <c r="J827" s="2">
        <v>10900</v>
      </c>
      <c r="K827" t="s">
        <v>896</v>
      </c>
      <c r="L827" t="s">
        <v>896</v>
      </c>
      <c r="M827" s="2">
        <v>12000</v>
      </c>
      <c r="N827" s="2">
        <v>9800</v>
      </c>
      <c r="O827" t="s">
        <v>896</v>
      </c>
      <c r="P827" s="2">
        <v>10000</v>
      </c>
      <c r="Q827" s="2">
        <v>10750</v>
      </c>
      <c r="R827" s="3">
        <v>11000</v>
      </c>
      <c r="S827" t="s">
        <v>896</v>
      </c>
      <c r="T827" t="s">
        <v>896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896</v>
      </c>
      <c r="C828" s="3">
        <v>12000</v>
      </c>
      <c r="D828" s="2">
        <v>11500</v>
      </c>
      <c r="E828" t="s">
        <v>896</v>
      </c>
      <c r="F828" s="2">
        <v>11500</v>
      </c>
      <c r="G828" t="s">
        <v>896</v>
      </c>
      <c r="H828" s="3">
        <v>12000</v>
      </c>
      <c r="I828" t="s">
        <v>896</v>
      </c>
      <c r="J828" s="2">
        <v>11100</v>
      </c>
      <c r="K828" t="s">
        <v>896</v>
      </c>
      <c r="L828" t="s">
        <v>896</v>
      </c>
      <c r="M828" s="2">
        <v>12000</v>
      </c>
      <c r="N828" s="2">
        <v>10200</v>
      </c>
      <c r="O828" t="s">
        <v>896</v>
      </c>
      <c r="P828" s="2">
        <v>10000</v>
      </c>
      <c r="Q828" s="2">
        <v>10750</v>
      </c>
      <c r="R828" s="2">
        <v>11250</v>
      </c>
      <c r="S828" t="s">
        <v>896</v>
      </c>
      <c r="T828" t="s">
        <v>896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896</v>
      </c>
      <c r="C829" s="2">
        <v>12000</v>
      </c>
      <c r="D829" s="2">
        <v>11550</v>
      </c>
      <c r="E829" t="s">
        <v>896</v>
      </c>
      <c r="F829" s="2">
        <v>11500</v>
      </c>
      <c r="G829" t="s">
        <v>896</v>
      </c>
      <c r="H829" s="3">
        <v>12500</v>
      </c>
      <c r="I829" t="s">
        <v>896</v>
      </c>
      <c r="J829" s="2">
        <v>11300</v>
      </c>
      <c r="K829" t="s">
        <v>896</v>
      </c>
      <c r="L829" t="s">
        <v>896</v>
      </c>
      <c r="M829" s="3">
        <v>12500</v>
      </c>
      <c r="N829" s="3">
        <v>10900</v>
      </c>
      <c r="O829" t="s">
        <v>896</v>
      </c>
      <c r="P829" s="2">
        <v>10000</v>
      </c>
      <c r="Q829" s="2">
        <v>10750</v>
      </c>
      <c r="R829" s="2">
        <v>11500</v>
      </c>
      <c r="S829" t="s">
        <v>896</v>
      </c>
      <c r="T829" t="s">
        <v>896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896</v>
      </c>
      <c r="C830" s="2">
        <v>12000</v>
      </c>
      <c r="D830" s="2">
        <v>11775</v>
      </c>
      <c r="E830" t="s">
        <v>896</v>
      </c>
      <c r="F830" s="2">
        <v>11750</v>
      </c>
      <c r="G830" t="s">
        <v>896</v>
      </c>
      <c r="H830" s="3">
        <v>13000</v>
      </c>
      <c r="I830" t="s">
        <v>896</v>
      </c>
      <c r="J830" s="2">
        <v>11500</v>
      </c>
      <c r="K830" t="s">
        <v>896</v>
      </c>
      <c r="L830" t="s">
        <v>896</v>
      </c>
      <c r="M830" s="2">
        <v>12500</v>
      </c>
      <c r="N830" s="3">
        <v>11500</v>
      </c>
      <c r="O830" t="s">
        <v>896</v>
      </c>
      <c r="P830" s="2">
        <v>10250</v>
      </c>
      <c r="Q830" s="2">
        <v>11000</v>
      </c>
      <c r="R830" s="2">
        <v>11750</v>
      </c>
      <c r="S830" t="s">
        <v>896</v>
      </c>
      <c r="T830" t="s">
        <v>896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896</v>
      </c>
      <c r="C831" s="2">
        <v>12000</v>
      </c>
      <c r="D831" s="2">
        <v>12125</v>
      </c>
      <c r="E831" t="s">
        <v>896</v>
      </c>
      <c r="F831" s="2">
        <v>12000</v>
      </c>
      <c r="G831" t="s">
        <v>896</v>
      </c>
      <c r="H831" s="2">
        <v>13200</v>
      </c>
      <c r="I831" t="s">
        <v>896</v>
      </c>
      <c r="J831" s="2">
        <v>11800</v>
      </c>
      <c r="K831" t="s">
        <v>896</v>
      </c>
      <c r="L831" t="s">
        <v>896</v>
      </c>
      <c r="M831" s="2">
        <v>12750</v>
      </c>
      <c r="N831" s="2">
        <v>11500</v>
      </c>
      <c r="O831" t="s">
        <v>896</v>
      </c>
      <c r="P831" s="2">
        <v>10500</v>
      </c>
      <c r="Q831" s="2">
        <v>11000</v>
      </c>
      <c r="R831" s="2">
        <v>12000</v>
      </c>
      <c r="S831" t="s">
        <v>896</v>
      </c>
      <c r="T831" t="s">
        <v>896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896</v>
      </c>
      <c r="C832" s="2">
        <v>12250</v>
      </c>
      <c r="D832" s="2">
        <v>12375</v>
      </c>
      <c r="E832" t="s">
        <v>896</v>
      </c>
      <c r="F832" s="2">
        <v>12000</v>
      </c>
      <c r="G832" t="s">
        <v>896</v>
      </c>
      <c r="H832" s="2">
        <v>13200</v>
      </c>
      <c r="I832" t="s">
        <v>896</v>
      </c>
      <c r="J832" s="2">
        <v>12000</v>
      </c>
      <c r="K832" t="s">
        <v>896</v>
      </c>
      <c r="L832" t="s">
        <v>896</v>
      </c>
      <c r="M832" s="2">
        <v>12750</v>
      </c>
      <c r="N832" s="2">
        <v>11800</v>
      </c>
      <c r="O832" t="s">
        <v>896</v>
      </c>
      <c r="P832" s="3">
        <v>12500</v>
      </c>
      <c r="Q832" s="2">
        <v>11000</v>
      </c>
      <c r="R832" s="2">
        <v>12250</v>
      </c>
      <c r="S832" t="s">
        <v>896</v>
      </c>
      <c r="T832" t="s">
        <v>896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896</v>
      </c>
      <c r="C833" s="2">
        <v>12250</v>
      </c>
      <c r="D833" s="2">
        <v>12375</v>
      </c>
      <c r="E833" t="s">
        <v>896</v>
      </c>
      <c r="F833" s="2">
        <v>12250</v>
      </c>
      <c r="G833" t="s">
        <v>896</v>
      </c>
      <c r="H833" s="2">
        <v>13200</v>
      </c>
      <c r="I833" t="s">
        <v>896</v>
      </c>
      <c r="J833" s="2">
        <v>12300</v>
      </c>
      <c r="K833" t="s">
        <v>896</v>
      </c>
      <c r="L833" t="s">
        <v>896</v>
      </c>
      <c r="M833" s="2">
        <v>12750</v>
      </c>
      <c r="N833" s="2">
        <v>11900</v>
      </c>
      <c r="O833" t="s">
        <v>896</v>
      </c>
      <c r="P833" s="3">
        <v>13000</v>
      </c>
      <c r="Q833" s="3">
        <v>12000</v>
      </c>
      <c r="R833" s="2">
        <v>12500</v>
      </c>
      <c r="S833" t="s">
        <v>896</v>
      </c>
      <c r="T833" t="s">
        <v>896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896</v>
      </c>
      <c r="C834" s="2">
        <v>12500</v>
      </c>
      <c r="D834" s="2">
        <v>12850</v>
      </c>
      <c r="E834" t="s">
        <v>896</v>
      </c>
      <c r="F834" s="3">
        <v>12750</v>
      </c>
      <c r="G834" t="s">
        <v>896</v>
      </c>
      <c r="H834" s="2">
        <v>13200</v>
      </c>
      <c r="I834" t="s">
        <v>896</v>
      </c>
      <c r="J834" s="2">
        <v>12550</v>
      </c>
      <c r="K834" t="s">
        <v>896</v>
      </c>
      <c r="L834" t="s">
        <v>896</v>
      </c>
      <c r="M834" s="2">
        <v>12750</v>
      </c>
      <c r="N834" s="2">
        <v>12000</v>
      </c>
      <c r="O834" t="s">
        <v>896</v>
      </c>
      <c r="P834" s="2">
        <v>13000</v>
      </c>
      <c r="Q834" s="2">
        <v>12000</v>
      </c>
      <c r="R834" s="2">
        <v>12600</v>
      </c>
      <c r="S834" t="s">
        <v>896</v>
      </c>
      <c r="T834" t="s">
        <v>896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896</v>
      </c>
      <c r="C835" s="2">
        <v>12500</v>
      </c>
      <c r="D835" s="2">
        <v>12850</v>
      </c>
      <c r="E835" t="s">
        <v>896</v>
      </c>
      <c r="F835" s="2">
        <v>13000</v>
      </c>
      <c r="G835" t="s">
        <v>896</v>
      </c>
      <c r="H835" s="2">
        <v>13200</v>
      </c>
      <c r="I835" t="s">
        <v>896</v>
      </c>
      <c r="J835" s="2">
        <v>12700</v>
      </c>
      <c r="K835" t="s">
        <v>896</v>
      </c>
      <c r="L835" t="s">
        <v>896</v>
      </c>
      <c r="M835" s="2">
        <v>13000</v>
      </c>
      <c r="N835" s="2">
        <v>12400</v>
      </c>
      <c r="O835" t="s">
        <v>896</v>
      </c>
      <c r="P835" s="2">
        <v>13000</v>
      </c>
      <c r="Q835" s="3">
        <v>12750</v>
      </c>
      <c r="R835" s="2">
        <v>12750</v>
      </c>
      <c r="S835" t="s">
        <v>896</v>
      </c>
      <c r="T835" t="s">
        <v>896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896</v>
      </c>
      <c r="C836" s="2">
        <v>12500</v>
      </c>
      <c r="D836" s="2">
        <v>12850</v>
      </c>
      <c r="E836" t="s">
        <v>896</v>
      </c>
      <c r="F836" s="2">
        <v>13250</v>
      </c>
      <c r="G836" t="s">
        <v>896</v>
      </c>
      <c r="H836" s="2">
        <v>13200</v>
      </c>
      <c r="I836" t="s">
        <v>896</v>
      </c>
      <c r="J836" s="2">
        <v>12800</v>
      </c>
      <c r="K836" t="s">
        <v>896</v>
      </c>
      <c r="L836" t="s">
        <v>896</v>
      </c>
      <c r="M836" s="3">
        <v>13500</v>
      </c>
      <c r="N836" s="2">
        <v>12600</v>
      </c>
      <c r="O836" t="s">
        <v>896</v>
      </c>
      <c r="P836" s="2">
        <v>13000</v>
      </c>
      <c r="Q836" s="2">
        <v>12750</v>
      </c>
      <c r="R836" s="2">
        <v>13000</v>
      </c>
      <c r="S836" t="s">
        <v>896</v>
      </c>
      <c r="T836" t="s">
        <v>896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896</v>
      </c>
      <c r="C837" s="2">
        <v>12500</v>
      </c>
      <c r="D837" s="2">
        <v>12850</v>
      </c>
      <c r="E837" t="s">
        <v>896</v>
      </c>
      <c r="F837" s="2">
        <v>13250</v>
      </c>
      <c r="G837" t="s">
        <v>896</v>
      </c>
      <c r="H837" s="2">
        <v>13200</v>
      </c>
      <c r="I837" t="s">
        <v>896</v>
      </c>
      <c r="J837" s="2">
        <v>12900</v>
      </c>
      <c r="K837" t="s">
        <v>896</v>
      </c>
      <c r="L837" t="s">
        <v>896</v>
      </c>
      <c r="M837" s="2">
        <v>13500</v>
      </c>
      <c r="N837" s="3">
        <v>13200</v>
      </c>
      <c r="O837" t="s">
        <v>896</v>
      </c>
      <c r="P837" s="2">
        <v>13000</v>
      </c>
      <c r="Q837" s="2">
        <v>12750</v>
      </c>
      <c r="R837" s="2">
        <v>13150</v>
      </c>
      <c r="S837" t="s">
        <v>896</v>
      </c>
      <c r="T837" t="s">
        <v>896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896</v>
      </c>
      <c r="C838" s="2">
        <v>12750</v>
      </c>
      <c r="D838" s="3">
        <v>13375</v>
      </c>
      <c r="E838" t="s">
        <v>896</v>
      </c>
      <c r="F838" s="2">
        <v>13250</v>
      </c>
      <c r="G838" t="s">
        <v>896</v>
      </c>
      <c r="H838" s="2">
        <v>13500</v>
      </c>
      <c r="I838" t="s">
        <v>896</v>
      </c>
      <c r="J838" s="2">
        <v>13100</v>
      </c>
      <c r="K838" t="s">
        <v>896</v>
      </c>
      <c r="L838" t="s">
        <v>896</v>
      </c>
      <c r="M838" s="3">
        <v>14000</v>
      </c>
      <c r="N838" s="2">
        <v>13200</v>
      </c>
      <c r="O838" t="s">
        <v>896</v>
      </c>
      <c r="P838" s="3">
        <v>14000</v>
      </c>
      <c r="Q838" s="3">
        <v>13500</v>
      </c>
      <c r="R838" s="2">
        <v>13250</v>
      </c>
      <c r="S838" t="s">
        <v>896</v>
      </c>
      <c r="T838" t="s">
        <v>896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896</v>
      </c>
      <c r="C839" s="2">
        <v>12750</v>
      </c>
      <c r="D839" s="2">
        <v>13825</v>
      </c>
      <c r="E839" t="s">
        <v>896</v>
      </c>
      <c r="F839" s="3">
        <v>14500</v>
      </c>
      <c r="G839" t="s">
        <v>896</v>
      </c>
      <c r="H839" s="2">
        <v>13750</v>
      </c>
      <c r="I839" t="s">
        <v>896</v>
      </c>
      <c r="J839" s="2">
        <v>13300</v>
      </c>
      <c r="K839" t="s">
        <v>896</v>
      </c>
      <c r="L839" t="s">
        <v>896</v>
      </c>
      <c r="M839" s="2">
        <v>14000</v>
      </c>
      <c r="N839" s="3">
        <v>14000</v>
      </c>
      <c r="O839" t="s">
        <v>896</v>
      </c>
      <c r="P839" s="2">
        <v>14000</v>
      </c>
      <c r="Q839" s="2">
        <v>13500</v>
      </c>
      <c r="R839" s="2">
        <v>13500</v>
      </c>
      <c r="S839" t="s">
        <v>896</v>
      </c>
      <c r="T839" t="s">
        <v>896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896</v>
      </c>
      <c r="C840" s="3">
        <v>13500</v>
      </c>
      <c r="D840" s="3">
        <v>14625</v>
      </c>
      <c r="E840" t="s">
        <v>896</v>
      </c>
      <c r="F840" s="2">
        <v>14500</v>
      </c>
      <c r="G840" t="s">
        <v>896</v>
      </c>
      <c r="H840" s="2">
        <v>14000</v>
      </c>
      <c r="I840" t="s">
        <v>896</v>
      </c>
      <c r="J840" s="2">
        <v>13600</v>
      </c>
      <c r="K840" t="s">
        <v>896</v>
      </c>
      <c r="L840" t="s">
        <v>896</v>
      </c>
      <c r="M840" s="2">
        <v>14000</v>
      </c>
      <c r="N840" s="2">
        <v>14000</v>
      </c>
      <c r="O840" t="s">
        <v>896</v>
      </c>
      <c r="P840" s="2">
        <v>14000</v>
      </c>
      <c r="Q840" s="3">
        <v>14000</v>
      </c>
      <c r="R840" s="3">
        <v>14000</v>
      </c>
      <c r="S840" t="s">
        <v>896</v>
      </c>
      <c r="T840" t="s">
        <v>896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896</v>
      </c>
      <c r="C841" s="2">
        <v>13500</v>
      </c>
      <c r="D841" s="2">
        <v>14625</v>
      </c>
      <c r="E841" t="s">
        <v>896</v>
      </c>
      <c r="F841" s="2">
        <v>14250</v>
      </c>
      <c r="G841" t="s">
        <v>896</v>
      </c>
      <c r="H841" s="2">
        <v>14250</v>
      </c>
      <c r="I841" t="s">
        <v>896</v>
      </c>
      <c r="J841" s="2">
        <v>14000</v>
      </c>
      <c r="K841" t="s">
        <v>896</v>
      </c>
      <c r="L841" t="s">
        <v>896</v>
      </c>
      <c r="M841" s="3">
        <v>14500</v>
      </c>
      <c r="N841" s="2">
        <v>14000</v>
      </c>
      <c r="O841" t="s">
        <v>896</v>
      </c>
      <c r="P841" s="3">
        <v>14500</v>
      </c>
      <c r="Q841" s="2">
        <v>14000</v>
      </c>
      <c r="R841" s="2">
        <v>14150</v>
      </c>
      <c r="S841" t="s">
        <v>896</v>
      </c>
      <c r="T841" t="s">
        <v>896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896</v>
      </c>
      <c r="C842" s="2">
        <v>13750</v>
      </c>
      <c r="D842" s="2">
        <v>14675</v>
      </c>
      <c r="E842" t="s">
        <v>896</v>
      </c>
      <c r="F842" s="2">
        <v>14000</v>
      </c>
      <c r="G842" t="s">
        <v>896</v>
      </c>
      <c r="H842" s="2">
        <v>14250</v>
      </c>
      <c r="I842" t="s">
        <v>896</v>
      </c>
      <c r="J842" s="2">
        <v>14300</v>
      </c>
      <c r="K842" t="s">
        <v>896</v>
      </c>
      <c r="L842" t="s">
        <v>896</v>
      </c>
      <c r="M842" s="2">
        <v>14750</v>
      </c>
      <c r="N842" s="3">
        <v>14500</v>
      </c>
      <c r="O842" t="s">
        <v>896</v>
      </c>
      <c r="P842" s="2">
        <v>14500</v>
      </c>
      <c r="Q842" s="2">
        <v>14000</v>
      </c>
      <c r="R842" s="2">
        <v>14300</v>
      </c>
      <c r="S842" t="s">
        <v>896</v>
      </c>
      <c r="T842" t="s">
        <v>896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896</v>
      </c>
      <c r="C843" s="2">
        <v>13750</v>
      </c>
      <c r="D843" s="2">
        <v>14675</v>
      </c>
      <c r="E843" t="s">
        <v>896</v>
      </c>
      <c r="F843" s="2">
        <v>14000</v>
      </c>
      <c r="G843" t="s">
        <v>896</v>
      </c>
      <c r="H843" s="2">
        <v>14250</v>
      </c>
      <c r="I843" t="s">
        <v>896</v>
      </c>
      <c r="J843" s="2">
        <v>14400</v>
      </c>
      <c r="K843" t="s">
        <v>896</v>
      </c>
      <c r="L843" t="s">
        <v>896</v>
      </c>
      <c r="M843" s="2">
        <v>15000</v>
      </c>
      <c r="N843" s="2">
        <v>14500</v>
      </c>
      <c r="O843" t="s">
        <v>896</v>
      </c>
      <c r="P843" s="2">
        <v>14500</v>
      </c>
      <c r="Q843" s="2">
        <v>14000</v>
      </c>
      <c r="R843" s="2">
        <v>14500</v>
      </c>
      <c r="S843" t="s">
        <v>896</v>
      </c>
      <c r="T843" t="s">
        <v>896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896</v>
      </c>
      <c r="C844" s="3">
        <v>14750</v>
      </c>
      <c r="D844" s="2">
        <v>14825</v>
      </c>
      <c r="E844" t="s">
        <v>896</v>
      </c>
      <c r="F844" s="3">
        <v>15000</v>
      </c>
      <c r="G844" t="s">
        <v>896</v>
      </c>
      <c r="H844" s="2">
        <v>14500</v>
      </c>
      <c r="I844" t="s">
        <v>896</v>
      </c>
      <c r="J844" s="2">
        <v>14400</v>
      </c>
      <c r="K844" t="s">
        <v>896</v>
      </c>
      <c r="L844" t="s">
        <v>896</v>
      </c>
      <c r="M844" s="2">
        <v>15000</v>
      </c>
      <c r="N844" s="2">
        <v>14600</v>
      </c>
      <c r="O844" t="s">
        <v>896</v>
      </c>
      <c r="P844" s="2">
        <v>14500</v>
      </c>
      <c r="Q844" s="2">
        <v>14000</v>
      </c>
      <c r="R844" s="2">
        <v>14550</v>
      </c>
      <c r="S844" t="s">
        <v>896</v>
      </c>
      <c r="T844" t="s">
        <v>896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896</v>
      </c>
      <c r="C845" s="2">
        <v>14750</v>
      </c>
      <c r="D845" s="2">
        <v>14950</v>
      </c>
      <c r="E845" t="s">
        <v>896</v>
      </c>
      <c r="F845" s="2">
        <v>15000</v>
      </c>
      <c r="G845" t="s">
        <v>896</v>
      </c>
      <c r="H845" s="2">
        <v>14500</v>
      </c>
      <c r="I845" t="s">
        <v>896</v>
      </c>
      <c r="J845" s="2">
        <v>14800</v>
      </c>
      <c r="K845" t="s">
        <v>896</v>
      </c>
      <c r="L845" t="s">
        <v>896</v>
      </c>
      <c r="M845" s="3">
        <v>15500</v>
      </c>
      <c r="N845" s="2">
        <v>14650</v>
      </c>
      <c r="O845" t="s">
        <v>896</v>
      </c>
      <c r="P845" s="2">
        <v>14500</v>
      </c>
      <c r="Q845" s="3">
        <v>14500</v>
      </c>
      <c r="R845" s="2">
        <v>14650</v>
      </c>
      <c r="S845" t="s">
        <v>896</v>
      </c>
      <c r="T845" t="s">
        <v>896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896</v>
      </c>
      <c r="C846" s="2">
        <v>15000</v>
      </c>
      <c r="D846" s="2">
        <v>15250</v>
      </c>
      <c r="E846" t="s">
        <v>896</v>
      </c>
      <c r="F846" s="2">
        <v>15100</v>
      </c>
      <c r="G846" t="s">
        <v>896</v>
      </c>
      <c r="H846" s="2">
        <v>14750</v>
      </c>
      <c r="I846" t="s">
        <v>896</v>
      </c>
      <c r="J846" s="2">
        <v>14900</v>
      </c>
      <c r="K846" t="s">
        <v>896</v>
      </c>
      <c r="L846" t="s">
        <v>896</v>
      </c>
      <c r="M846" s="2">
        <v>15500</v>
      </c>
      <c r="N846" s="2">
        <v>14800</v>
      </c>
      <c r="O846" t="s">
        <v>896</v>
      </c>
      <c r="P846" s="2">
        <v>14500</v>
      </c>
      <c r="Q846" s="3">
        <v>15250</v>
      </c>
      <c r="R846" s="2">
        <v>14750</v>
      </c>
      <c r="S846" t="s">
        <v>896</v>
      </c>
      <c r="T846" t="s">
        <v>896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896</v>
      </c>
      <c r="C847" s="2">
        <v>15000</v>
      </c>
      <c r="D847" s="2">
        <v>15250</v>
      </c>
      <c r="E847" t="s">
        <v>896</v>
      </c>
      <c r="F847" s="2">
        <v>15050</v>
      </c>
      <c r="G847" t="s">
        <v>896</v>
      </c>
      <c r="H847" s="2">
        <v>15000</v>
      </c>
      <c r="I847" t="s">
        <v>896</v>
      </c>
      <c r="J847" s="2">
        <v>15100</v>
      </c>
      <c r="K847" t="s">
        <v>896</v>
      </c>
      <c r="L847" t="s">
        <v>896</v>
      </c>
      <c r="M847" s="3">
        <v>16000</v>
      </c>
      <c r="N847" s="2">
        <v>15000</v>
      </c>
      <c r="O847" t="s">
        <v>896</v>
      </c>
      <c r="P847" s="2">
        <v>14500</v>
      </c>
      <c r="Q847" s="2">
        <v>15250</v>
      </c>
      <c r="R847" s="2">
        <v>15000</v>
      </c>
      <c r="S847" t="s">
        <v>896</v>
      </c>
      <c r="T847" t="s">
        <v>896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896</v>
      </c>
      <c r="C848" s="2">
        <v>15000</v>
      </c>
      <c r="D848" s="2">
        <v>15450</v>
      </c>
      <c r="E848" t="s">
        <v>896</v>
      </c>
      <c r="F848" s="2">
        <v>15100</v>
      </c>
      <c r="G848" t="s">
        <v>896</v>
      </c>
      <c r="H848" s="2">
        <v>15000</v>
      </c>
      <c r="I848" t="s">
        <v>896</v>
      </c>
      <c r="J848" s="2">
        <v>15300</v>
      </c>
      <c r="K848" t="s">
        <v>896</v>
      </c>
      <c r="L848" t="s">
        <v>896</v>
      </c>
      <c r="M848" s="2">
        <v>16000</v>
      </c>
      <c r="N848" s="2">
        <v>15000</v>
      </c>
      <c r="O848" t="s">
        <v>896</v>
      </c>
      <c r="P848" s="3">
        <v>15000</v>
      </c>
      <c r="Q848" s="3">
        <v>15750</v>
      </c>
      <c r="R848" s="2">
        <v>15300</v>
      </c>
      <c r="S848" t="s">
        <v>896</v>
      </c>
      <c r="T848" t="s">
        <v>896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896</v>
      </c>
      <c r="C849" s="2">
        <v>15000</v>
      </c>
      <c r="D849" s="2">
        <v>15450</v>
      </c>
      <c r="E849" t="s">
        <v>896</v>
      </c>
      <c r="F849" s="2">
        <v>15100</v>
      </c>
      <c r="G849" t="s">
        <v>896</v>
      </c>
      <c r="H849" s="2">
        <v>15000</v>
      </c>
      <c r="I849" t="s">
        <v>896</v>
      </c>
      <c r="J849" s="2">
        <v>15400</v>
      </c>
      <c r="K849" t="s">
        <v>896</v>
      </c>
      <c r="L849" t="s">
        <v>896</v>
      </c>
      <c r="M849" s="2">
        <v>16000</v>
      </c>
      <c r="N849" s="2">
        <v>15200</v>
      </c>
      <c r="O849" t="s">
        <v>896</v>
      </c>
      <c r="P849" s="3">
        <v>15500</v>
      </c>
      <c r="Q849" s="2">
        <v>15750</v>
      </c>
      <c r="R849" s="2">
        <v>15400</v>
      </c>
      <c r="S849" t="s">
        <v>896</v>
      </c>
      <c r="T849" t="s">
        <v>896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896</v>
      </c>
      <c r="C850" s="2">
        <v>15000</v>
      </c>
      <c r="D850" s="2">
        <v>15450</v>
      </c>
      <c r="E850" t="s">
        <v>896</v>
      </c>
      <c r="F850" s="2">
        <v>15250</v>
      </c>
      <c r="G850" t="s">
        <v>896</v>
      </c>
      <c r="H850" s="2">
        <v>15250</v>
      </c>
      <c r="I850" t="s">
        <v>896</v>
      </c>
      <c r="J850" s="2">
        <v>15500</v>
      </c>
      <c r="K850" t="s">
        <v>896</v>
      </c>
      <c r="L850" t="s">
        <v>896</v>
      </c>
      <c r="M850" s="3">
        <v>16500</v>
      </c>
      <c r="N850" s="2">
        <v>15300</v>
      </c>
      <c r="O850" t="s">
        <v>896</v>
      </c>
      <c r="P850" s="2">
        <v>15750</v>
      </c>
      <c r="Q850" s="2">
        <v>15750</v>
      </c>
      <c r="R850" s="2">
        <v>15500</v>
      </c>
      <c r="S850" t="s">
        <v>896</v>
      </c>
      <c r="T850" t="s">
        <v>896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896</v>
      </c>
      <c r="C851" s="2">
        <v>15000</v>
      </c>
      <c r="D851" s="2">
        <v>15450</v>
      </c>
      <c r="E851" t="s">
        <v>896</v>
      </c>
      <c r="F851" s="2">
        <v>15500</v>
      </c>
      <c r="G851" t="s">
        <v>896</v>
      </c>
      <c r="H851" s="2">
        <v>15250</v>
      </c>
      <c r="I851" t="s">
        <v>896</v>
      </c>
      <c r="J851" s="2">
        <v>15700</v>
      </c>
      <c r="K851" t="s">
        <v>896</v>
      </c>
      <c r="L851" t="s">
        <v>896</v>
      </c>
      <c r="M851" s="2">
        <v>16500</v>
      </c>
      <c r="N851" s="2">
        <v>15300</v>
      </c>
      <c r="O851" t="s">
        <v>896</v>
      </c>
      <c r="P851" s="2">
        <v>15750</v>
      </c>
      <c r="Q851" s="2">
        <v>15750</v>
      </c>
      <c r="R851" s="2">
        <v>15600</v>
      </c>
      <c r="S851" t="s">
        <v>896</v>
      </c>
      <c r="T851" t="s">
        <v>896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896</v>
      </c>
      <c r="C852" s="2">
        <v>15250</v>
      </c>
      <c r="D852" s="2">
        <v>15450</v>
      </c>
      <c r="E852" t="s">
        <v>896</v>
      </c>
      <c r="F852" s="2">
        <v>15500</v>
      </c>
      <c r="G852" t="s">
        <v>896</v>
      </c>
      <c r="H852" s="2">
        <v>15250</v>
      </c>
      <c r="I852" t="s">
        <v>896</v>
      </c>
      <c r="J852" s="2">
        <v>15700</v>
      </c>
      <c r="K852" t="s">
        <v>896</v>
      </c>
      <c r="L852" t="s">
        <v>896</v>
      </c>
      <c r="M852" s="3">
        <v>17000</v>
      </c>
      <c r="N852" s="2">
        <v>15500</v>
      </c>
      <c r="O852" t="s">
        <v>896</v>
      </c>
      <c r="P852" s="2">
        <v>15750</v>
      </c>
      <c r="Q852" s="2">
        <v>15750</v>
      </c>
      <c r="R852" s="2">
        <v>15650</v>
      </c>
      <c r="S852" t="s">
        <v>896</v>
      </c>
      <c r="T852" t="s">
        <v>896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896</v>
      </c>
      <c r="C853" s="2">
        <v>15500</v>
      </c>
      <c r="D853" s="2">
        <v>15750</v>
      </c>
      <c r="E853" t="s">
        <v>896</v>
      </c>
      <c r="F853" s="2">
        <v>15500</v>
      </c>
      <c r="G853" t="s">
        <v>896</v>
      </c>
      <c r="H853" s="2">
        <v>15250</v>
      </c>
      <c r="I853" t="s">
        <v>896</v>
      </c>
      <c r="J853" s="2">
        <v>15700</v>
      </c>
      <c r="K853" t="s">
        <v>896</v>
      </c>
      <c r="L853" t="s">
        <v>896</v>
      </c>
      <c r="M853" s="2">
        <v>17000</v>
      </c>
      <c r="N853" s="2">
        <v>15600</v>
      </c>
      <c r="O853" t="s">
        <v>896</v>
      </c>
      <c r="P853" s="2">
        <v>15750</v>
      </c>
      <c r="Q853" s="2">
        <v>16000</v>
      </c>
      <c r="R853" s="2">
        <v>15750</v>
      </c>
      <c r="S853" t="s">
        <v>896</v>
      </c>
      <c r="T853" t="s">
        <v>896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896</v>
      </c>
      <c r="C854" s="2">
        <v>15750</v>
      </c>
      <c r="D854" s="2">
        <v>15875</v>
      </c>
      <c r="E854" t="s">
        <v>896</v>
      </c>
      <c r="F854" s="2">
        <v>15250</v>
      </c>
      <c r="G854" t="s">
        <v>896</v>
      </c>
      <c r="H854" s="2">
        <v>15250</v>
      </c>
      <c r="I854" t="s">
        <v>896</v>
      </c>
      <c r="J854" s="2">
        <v>15700</v>
      </c>
      <c r="K854" t="s">
        <v>896</v>
      </c>
      <c r="L854" t="s">
        <v>896</v>
      </c>
      <c r="M854" s="2">
        <v>17000</v>
      </c>
      <c r="N854" s="2">
        <v>15700</v>
      </c>
      <c r="O854" t="s">
        <v>896</v>
      </c>
      <c r="P854" s="2">
        <v>16000</v>
      </c>
      <c r="Q854" s="2">
        <v>16000</v>
      </c>
      <c r="R854" s="2">
        <v>15850</v>
      </c>
      <c r="S854" t="s">
        <v>896</v>
      </c>
      <c r="T854" t="s">
        <v>896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896</v>
      </c>
      <c r="C855" s="2">
        <v>15750</v>
      </c>
      <c r="D855" s="2">
        <v>15875</v>
      </c>
      <c r="E855" t="s">
        <v>896</v>
      </c>
      <c r="F855" s="2">
        <v>15000</v>
      </c>
      <c r="G855" t="s">
        <v>896</v>
      </c>
      <c r="H855" s="2">
        <v>15250</v>
      </c>
      <c r="I855" t="s">
        <v>896</v>
      </c>
      <c r="J855" s="2">
        <v>15800</v>
      </c>
      <c r="K855" t="s">
        <v>896</v>
      </c>
      <c r="L855" t="s">
        <v>896</v>
      </c>
      <c r="M855" s="2">
        <v>17000</v>
      </c>
      <c r="N855" s="2">
        <v>15800</v>
      </c>
      <c r="O855" t="s">
        <v>896</v>
      </c>
      <c r="P855" s="2">
        <v>16000</v>
      </c>
      <c r="Q855" s="2">
        <v>16000</v>
      </c>
      <c r="R855" s="2">
        <v>15925</v>
      </c>
      <c r="S855" t="s">
        <v>896</v>
      </c>
      <c r="T855" t="s">
        <v>896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896</v>
      </c>
      <c r="C856" s="2">
        <v>15850</v>
      </c>
      <c r="D856" s="2">
        <v>16000</v>
      </c>
      <c r="E856" t="s">
        <v>896</v>
      </c>
      <c r="F856" s="2">
        <v>15250</v>
      </c>
      <c r="G856" t="s">
        <v>896</v>
      </c>
      <c r="H856" s="2">
        <v>15250</v>
      </c>
      <c r="I856" t="s">
        <v>896</v>
      </c>
      <c r="J856" s="2">
        <v>15850</v>
      </c>
      <c r="K856" t="s">
        <v>896</v>
      </c>
      <c r="L856" t="s">
        <v>896</v>
      </c>
      <c r="M856" s="2">
        <v>17000</v>
      </c>
      <c r="N856" s="2">
        <v>15800</v>
      </c>
      <c r="O856" t="s">
        <v>896</v>
      </c>
      <c r="P856" s="3">
        <v>17000</v>
      </c>
      <c r="Q856" s="2">
        <v>16000</v>
      </c>
      <c r="R856" s="2">
        <v>15950</v>
      </c>
      <c r="S856" t="s">
        <v>896</v>
      </c>
      <c r="T856" t="s">
        <v>896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896</v>
      </c>
      <c r="C857" s="2">
        <v>15850</v>
      </c>
      <c r="D857" s="2">
        <v>16000</v>
      </c>
      <c r="E857" t="s">
        <v>896</v>
      </c>
      <c r="F857" s="2">
        <v>15500</v>
      </c>
      <c r="G857" t="s">
        <v>896</v>
      </c>
      <c r="H857" s="2">
        <v>15500</v>
      </c>
      <c r="I857" t="s">
        <v>896</v>
      </c>
      <c r="J857" s="2">
        <v>16000</v>
      </c>
      <c r="K857" t="s">
        <v>896</v>
      </c>
      <c r="L857" t="s">
        <v>896</v>
      </c>
      <c r="M857" s="2">
        <v>17000</v>
      </c>
      <c r="N857" s="2">
        <v>15900</v>
      </c>
      <c r="O857" t="s">
        <v>896</v>
      </c>
      <c r="P857" s="2">
        <v>17000</v>
      </c>
      <c r="Q857" s="2">
        <v>16000</v>
      </c>
      <c r="R857" s="2">
        <v>16100</v>
      </c>
      <c r="S857" t="s">
        <v>896</v>
      </c>
      <c r="T857" t="s">
        <v>896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896</v>
      </c>
      <c r="C858" s="2">
        <v>16000</v>
      </c>
      <c r="D858" s="2">
        <v>16100</v>
      </c>
      <c r="E858" t="s">
        <v>896</v>
      </c>
      <c r="F858" s="2">
        <v>15750</v>
      </c>
      <c r="G858" t="s">
        <v>896</v>
      </c>
      <c r="H858" s="2">
        <v>15500</v>
      </c>
      <c r="I858" t="s">
        <v>896</v>
      </c>
      <c r="J858" s="3">
        <v>16500</v>
      </c>
      <c r="K858" t="s">
        <v>896</v>
      </c>
      <c r="L858" t="s">
        <v>896</v>
      </c>
      <c r="M858" s="2">
        <v>17000</v>
      </c>
      <c r="N858" s="2">
        <v>16000</v>
      </c>
      <c r="O858" t="s">
        <v>896</v>
      </c>
      <c r="P858" s="2">
        <v>17000</v>
      </c>
      <c r="Q858" s="2">
        <v>16000</v>
      </c>
      <c r="R858" s="2">
        <v>16200</v>
      </c>
      <c r="S858" t="s">
        <v>896</v>
      </c>
      <c r="T858" t="s">
        <v>896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896</v>
      </c>
      <c r="C859" s="2">
        <v>16000</v>
      </c>
      <c r="D859" s="2">
        <v>16225</v>
      </c>
      <c r="E859" t="s">
        <v>896</v>
      </c>
      <c r="F859" s="2">
        <v>15750</v>
      </c>
      <c r="G859" t="s">
        <v>896</v>
      </c>
      <c r="H859" s="3">
        <v>16000</v>
      </c>
      <c r="I859" t="s">
        <v>896</v>
      </c>
      <c r="J859" s="2">
        <v>16500</v>
      </c>
      <c r="K859" t="s">
        <v>896</v>
      </c>
      <c r="L859" t="s">
        <v>896</v>
      </c>
      <c r="M859" s="2">
        <v>17000</v>
      </c>
      <c r="N859" s="2">
        <v>16200</v>
      </c>
      <c r="O859" t="s">
        <v>896</v>
      </c>
      <c r="P859" s="2">
        <v>17000</v>
      </c>
      <c r="Q859" s="2">
        <v>16000</v>
      </c>
      <c r="R859" s="2">
        <v>16350</v>
      </c>
      <c r="S859" t="s">
        <v>896</v>
      </c>
      <c r="T859" t="s">
        <v>896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896</v>
      </c>
      <c r="C860" s="2">
        <v>16250</v>
      </c>
      <c r="D860" s="2">
        <v>16225</v>
      </c>
      <c r="E860" t="s">
        <v>896</v>
      </c>
      <c r="F860" s="2">
        <v>15750</v>
      </c>
      <c r="G860" t="s">
        <v>896</v>
      </c>
      <c r="H860" s="3">
        <v>16500</v>
      </c>
      <c r="I860" t="s">
        <v>896</v>
      </c>
      <c r="J860" s="2">
        <v>16500</v>
      </c>
      <c r="K860" t="s">
        <v>896</v>
      </c>
      <c r="L860" t="s">
        <v>896</v>
      </c>
      <c r="M860" s="2">
        <v>17250</v>
      </c>
      <c r="N860" s="2">
        <v>16250</v>
      </c>
      <c r="O860" t="s">
        <v>896</v>
      </c>
      <c r="P860" s="2">
        <v>17000</v>
      </c>
      <c r="Q860" s="2">
        <v>16000</v>
      </c>
      <c r="R860" s="2">
        <v>16500</v>
      </c>
      <c r="S860" t="s">
        <v>896</v>
      </c>
      <c r="T860" t="s">
        <v>896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896</v>
      </c>
      <c r="C861" s="2">
        <v>16500</v>
      </c>
      <c r="D861" s="2">
        <v>16500</v>
      </c>
      <c r="E861" t="s">
        <v>896</v>
      </c>
      <c r="F861" s="2">
        <v>16000</v>
      </c>
      <c r="G861" t="s">
        <v>896</v>
      </c>
      <c r="H861" s="3">
        <v>17000</v>
      </c>
      <c r="I861" t="s">
        <v>896</v>
      </c>
      <c r="J861" s="2">
        <v>16500</v>
      </c>
      <c r="K861" t="s">
        <v>896</v>
      </c>
      <c r="L861" t="s">
        <v>896</v>
      </c>
      <c r="M861" s="3">
        <v>18000</v>
      </c>
      <c r="N861" s="2">
        <v>16500</v>
      </c>
      <c r="O861" t="s">
        <v>896</v>
      </c>
      <c r="P861" s="2">
        <v>17000</v>
      </c>
      <c r="Q861" s="2">
        <v>16250</v>
      </c>
      <c r="R861" s="2">
        <v>16750</v>
      </c>
      <c r="S861" t="s">
        <v>896</v>
      </c>
      <c r="T861" t="s">
        <v>896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896</v>
      </c>
      <c r="C862" s="2">
        <v>16500</v>
      </c>
      <c r="D862" s="3">
        <v>17125</v>
      </c>
      <c r="E862" t="s">
        <v>896</v>
      </c>
      <c r="F862" s="3">
        <v>16500</v>
      </c>
      <c r="G862" t="s">
        <v>896</v>
      </c>
      <c r="H862" s="3">
        <v>18000</v>
      </c>
      <c r="I862" t="s">
        <v>896</v>
      </c>
      <c r="J862" s="2">
        <v>16800</v>
      </c>
      <c r="K862" t="s">
        <v>896</v>
      </c>
      <c r="L862" t="s">
        <v>896</v>
      </c>
      <c r="M862" s="3">
        <v>18500</v>
      </c>
      <c r="N862" s="2">
        <v>16850</v>
      </c>
      <c r="O862" t="s">
        <v>896</v>
      </c>
      <c r="P862" s="2">
        <v>17100</v>
      </c>
      <c r="Q862" s="2">
        <v>16500</v>
      </c>
      <c r="R862" s="2">
        <v>16950</v>
      </c>
      <c r="S862" t="s">
        <v>896</v>
      </c>
      <c r="T862" t="s">
        <v>896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9600</v>
      </c>
      <c r="D2" s="3">
        <v>9200</v>
      </c>
      <c r="E2" t="s">
        <v>896</v>
      </c>
      <c r="F2" s="2">
        <v>9500</v>
      </c>
      <c r="G2" t="s">
        <v>896</v>
      </c>
      <c r="H2" s="2">
        <v>9100</v>
      </c>
      <c r="I2" s="3">
        <v>9650</v>
      </c>
      <c r="J2" s="2">
        <v>9300</v>
      </c>
      <c r="K2" t="s">
        <v>896</v>
      </c>
      <c r="L2" t="s">
        <v>896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896</v>
      </c>
      <c r="C3" s="2">
        <v>9600</v>
      </c>
      <c r="D3" s="2">
        <v>9242</v>
      </c>
      <c r="E3" t="s">
        <v>896</v>
      </c>
      <c r="F3" s="2">
        <v>9350</v>
      </c>
      <c r="G3" t="s">
        <v>896</v>
      </c>
      <c r="H3" s="2">
        <v>9050</v>
      </c>
      <c r="I3" s="2">
        <v>9550</v>
      </c>
      <c r="J3" s="2">
        <v>9300</v>
      </c>
      <c r="K3" t="s">
        <v>896</v>
      </c>
      <c r="L3" t="s">
        <v>896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896</v>
      </c>
      <c r="C4" s="2">
        <v>9200</v>
      </c>
      <c r="D4" s="2">
        <v>9388</v>
      </c>
      <c r="E4" t="s">
        <v>896</v>
      </c>
      <c r="F4" s="2">
        <v>9250</v>
      </c>
      <c r="G4" t="s">
        <v>896</v>
      </c>
      <c r="H4" s="2">
        <v>9000</v>
      </c>
      <c r="I4" s="2">
        <v>9450</v>
      </c>
      <c r="J4" s="2">
        <v>9300</v>
      </c>
      <c r="K4" t="s">
        <v>896</v>
      </c>
      <c r="L4" t="s">
        <v>896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896</v>
      </c>
      <c r="C5" s="2">
        <v>9150</v>
      </c>
      <c r="D5" s="2">
        <v>9310</v>
      </c>
      <c r="E5" t="s">
        <v>896</v>
      </c>
      <c r="F5" s="2">
        <v>9250</v>
      </c>
      <c r="G5" t="s">
        <v>896</v>
      </c>
      <c r="H5" s="2">
        <v>9000</v>
      </c>
      <c r="I5" s="2">
        <v>9250</v>
      </c>
      <c r="J5" s="2">
        <v>9000</v>
      </c>
      <c r="K5" t="s">
        <v>896</v>
      </c>
      <c r="L5" t="s">
        <v>896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896</v>
      </c>
      <c r="C6" s="2">
        <v>9150</v>
      </c>
      <c r="D6" s="2">
        <v>9186</v>
      </c>
      <c r="E6" t="s">
        <v>896</v>
      </c>
      <c r="F6" s="2">
        <v>8900</v>
      </c>
      <c r="G6" t="s">
        <v>896</v>
      </c>
      <c r="H6" s="2">
        <v>9000</v>
      </c>
      <c r="I6" s="2">
        <v>9000</v>
      </c>
      <c r="J6" s="2">
        <v>8900</v>
      </c>
      <c r="K6" t="s">
        <v>896</v>
      </c>
      <c r="L6" t="s">
        <v>896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896</v>
      </c>
      <c r="C7" s="2">
        <v>9000</v>
      </c>
      <c r="D7" s="2">
        <v>9167</v>
      </c>
      <c r="E7" t="s">
        <v>896</v>
      </c>
      <c r="F7" s="2">
        <v>8500</v>
      </c>
      <c r="G7" t="s">
        <v>896</v>
      </c>
      <c r="H7" s="2">
        <v>8750</v>
      </c>
      <c r="I7" s="2">
        <v>9000</v>
      </c>
      <c r="J7" s="2">
        <v>8900</v>
      </c>
      <c r="K7" t="s">
        <v>896</v>
      </c>
      <c r="L7" t="s">
        <v>896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896</v>
      </c>
      <c r="C8" s="2">
        <v>8900</v>
      </c>
      <c r="D8" s="2">
        <v>9167</v>
      </c>
      <c r="E8" t="s">
        <v>896</v>
      </c>
      <c r="F8" s="2">
        <v>8300</v>
      </c>
      <c r="G8" t="s">
        <v>896</v>
      </c>
      <c r="H8" s="2">
        <v>8750</v>
      </c>
      <c r="I8" s="2">
        <v>9000</v>
      </c>
      <c r="J8" s="2">
        <v>8850</v>
      </c>
      <c r="K8" t="s">
        <v>896</v>
      </c>
      <c r="L8" t="s">
        <v>896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896</v>
      </c>
      <c r="C9" s="2">
        <v>8900</v>
      </c>
      <c r="D9" s="2">
        <v>9142</v>
      </c>
      <c r="E9" t="s">
        <v>896</v>
      </c>
      <c r="F9" s="2">
        <v>8000</v>
      </c>
      <c r="G9" t="s">
        <v>896</v>
      </c>
      <c r="H9" s="2">
        <v>8700</v>
      </c>
      <c r="I9" s="2">
        <v>8900</v>
      </c>
      <c r="J9" s="2">
        <v>8800</v>
      </c>
      <c r="K9" t="s">
        <v>896</v>
      </c>
      <c r="L9" t="s">
        <v>896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896</v>
      </c>
      <c r="C10" s="2">
        <v>8500</v>
      </c>
      <c r="D10" s="2">
        <v>8950</v>
      </c>
      <c r="E10" t="s">
        <v>896</v>
      </c>
      <c r="F10" s="2">
        <v>8000</v>
      </c>
      <c r="G10" t="s">
        <v>896</v>
      </c>
      <c r="H10" s="2">
        <v>8500</v>
      </c>
      <c r="I10" s="2">
        <v>8500</v>
      </c>
      <c r="J10" s="2">
        <v>8800</v>
      </c>
      <c r="K10" t="s">
        <v>896</v>
      </c>
      <c r="L10" t="s">
        <v>896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896</v>
      </c>
      <c r="C11" s="2">
        <v>8400</v>
      </c>
      <c r="D11" s="2">
        <v>8775</v>
      </c>
      <c r="E11" t="s">
        <v>896</v>
      </c>
      <c r="F11" s="2">
        <v>7950</v>
      </c>
      <c r="G11" t="s">
        <v>896</v>
      </c>
      <c r="H11" s="2">
        <v>8250</v>
      </c>
      <c r="I11" s="2">
        <v>8500</v>
      </c>
      <c r="J11" s="2">
        <v>8600</v>
      </c>
      <c r="K11" t="s">
        <v>896</v>
      </c>
      <c r="L11" t="s">
        <v>896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896</v>
      </c>
      <c r="C12" s="2">
        <v>8200</v>
      </c>
      <c r="D12" s="2">
        <v>8613</v>
      </c>
      <c r="E12" t="s">
        <v>896</v>
      </c>
      <c r="F12" s="2">
        <v>7800</v>
      </c>
      <c r="G12" t="s">
        <v>896</v>
      </c>
      <c r="H12" s="2">
        <v>8200</v>
      </c>
      <c r="I12" s="2">
        <v>8250</v>
      </c>
      <c r="J12" s="2">
        <v>8400</v>
      </c>
      <c r="K12" t="s">
        <v>896</v>
      </c>
      <c r="L12" t="s">
        <v>896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896</v>
      </c>
      <c r="C13" s="2">
        <v>8000</v>
      </c>
      <c r="D13" s="2">
        <v>8550</v>
      </c>
      <c r="E13" t="s">
        <v>896</v>
      </c>
      <c r="F13" s="2">
        <v>7800</v>
      </c>
      <c r="G13" t="s">
        <v>896</v>
      </c>
      <c r="H13" s="2">
        <v>8100</v>
      </c>
      <c r="I13" s="2">
        <v>8250</v>
      </c>
      <c r="J13" s="2">
        <v>8400</v>
      </c>
      <c r="K13" t="s">
        <v>896</v>
      </c>
      <c r="L13" t="s">
        <v>896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896</v>
      </c>
      <c r="C14" s="2">
        <v>8000</v>
      </c>
      <c r="D14" s="3">
        <v>8080</v>
      </c>
      <c r="E14" t="s">
        <v>896</v>
      </c>
      <c r="F14" s="2">
        <v>7750</v>
      </c>
      <c r="G14" t="s">
        <v>896</v>
      </c>
      <c r="H14" s="2">
        <v>7900</v>
      </c>
      <c r="I14" s="2">
        <v>8000</v>
      </c>
      <c r="J14" s="2">
        <v>8300</v>
      </c>
      <c r="K14" t="s">
        <v>896</v>
      </c>
      <c r="L14" t="s">
        <v>896</v>
      </c>
      <c r="M14" s="2">
        <v>8025</v>
      </c>
      <c r="N14" t="s">
        <v>896</v>
      </c>
      <c r="O14" s="2">
        <v>8150</v>
      </c>
      <c r="P14" s="2">
        <v>8600</v>
      </c>
      <c r="Q14" s="2">
        <v>8250</v>
      </c>
      <c r="R14" s="2">
        <v>8500</v>
      </c>
      <c r="S14" t="s">
        <v>896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896</v>
      </c>
      <c r="C15" s="2">
        <v>8000</v>
      </c>
      <c r="D15" s="2">
        <v>8060</v>
      </c>
      <c r="E15" t="s">
        <v>896</v>
      </c>
      <c r="F15" s="2">
        <v>7800</v>
      </c>
      <c r="G15" t="s">
        <v>896</v>
      </c>
      <c r="H15" s="2">
        <v>7900</v>
      </c>
      <c r="I15" s="2">
        <v>8000</v>
      </c>
      <c r="J15" s="2">
        <v>8250</v>
      </c>
      <c r="K15" t="s">
        <v>896</v>
      </c>
      <c r="L15" t="s">
        <v>896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896</v>
      </c>
      <c r="C16" s="2">
        <v>7975</v>
      </c>
      <c r="D16" s="2">
        <v>8175</v>
      </c>
      <c r="E16" t="s">
        <v>896</v>
      </c>
      <c r="F16" s="2">
        <v>7750</v>
      </c>
      <c r="G16" t="s">
        <v>896</v>
      </c>
      <c r="H16" s="2">
        <v>7750</v>
      </c>
      <c r="I16" s="2">
        <v>7750</v>
      </c>
      <c r="J16" s="2">
        <v>8100</v>
      </c>
      <c r="K16" t="s">
        <v>896</v>
      </c>
      <c r="L16" t="s">
        <v>896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896</v>
      </c>
      <c r="C17" s="3">
        <v>7400</v>
      </c>
      <c r="D17" s="3">
        <v>7400</v>
      </c>
      <c r="E17" t="s">
        <v>896</v>
      </c>
      <c r="F17" s="2">
        <v>7500</v>
      </c>
      <c r="G17" t="s">
        <v>896</v>
      </c>
      <c r="H17" s="2">
        <v>7500</v>
      </c>
      <c r="I17" s="2">
        <v>7500</v>
      </c>
      <c r="J17" s="2">
        <v>8100</v>
      </c>
      <c r="K17" t="s">
        <v>896</v>
      </c>
      <c r="L17" t="s">
        <v>896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896</v>
      </c>
      <c r="C18" s="2">
        <v>7350</v>
      </c>
      <c r="D18" s="2">
        <v>7225</v>
      </c>
      <c r="E18" t="s">
        <v>896</v>
      </c>
      <c r="F18" s="2">
        <v>7500</v>
      </c>
      <c r="G18" t="s">
        <v>896</v>
      </c>
      <c r="H18" s="2">
        <v>7250</v>
      </c>
      <c r="I18" s="2">
        <v>7500</v>
      </c>
      <c r="J18" s="2">
        <v>7800</v>
      </c>
      <c r="K18" t="s">
        <v>896</v>
      </c>
      <c r="L18" t="s">
        <v>896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896</v>
      </c>
      <c r="C19" s="2">
        <v>7200</v>
      </c>
      <c r="D19" s="2">
        <v>7200</v>
      </c>
      <c r="E19" t="s">
        <v>896</v>
      </c>
      <c r="F19" s="2">
        <v>7250</v>
      </c>
      <c r="G19" t="s">
        <v>896</v>
      </c>
      <c r="H19" s="2">
        <v>7250</v>
      </c>
      <c r="I19" s="2">
        <v>7250</v>
      </c>
      <c r="J19" s="3">
        <v>7200</v>
      </c>
      <c r="K19" t="s">
        <v>896</v>
      </c>
      <c r="L19" t="s">
        <v>896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896</v>
      </c>
      <c r="C20" s="2">
        <v>7200</v>
      </c>
      <c r="D20" s="2">
        <v>7338</v>
      </c>
      <c r="E20" t="s">
        <v>896</v>
      </c>
      <c r="F20" s="2">
        <v>7200</v>
      </c>
      <c r="G20" t="s">
        <v>896</v>
      </c>
      <c r="H20" s="2">
        <v>7000</v>
      </c>
      <c r="I20" s="2">
        <v>7000</v>
      </c>
      <c r="J20" s="2">
        <v>7100</v>
      </c>
      <c r="K20" t="s">
        <v>896</v>
      </c>
      <c r="L20" t="s">
        <v>896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896</v>
      </c>
      <c r="C21" s="2">
        <v>7100</v>
      </c>
      <c r="D21" s="2">
        <v>6992</v>
      </c>
      <c r="E21" t="s">
        <v>896</v>
      </c>
      <c r="F21" s="2">
        <v>7000</v>
      </c>
      <c r="G21" t="s">
        <v>896</v>
      </c>
      <c r="H21" s="2">
        <v>7000</v>
      </c>
      <c r="I21" s="2">
        <v>7000</v>
      </c>
      <c r="J21" s="2">
        <v>7100</v>
      </c>
      <c r="K21" t="s">
        <v>896</v>
      </c>
      <c r="L21" t="s">
        <v>896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896</v>
      </c>
      <c r="C22" s="2">
        <v>7000</v>
      </c>
      <c r="D22" s="2">
        <v>6933</v>
      </c>
      <c r="E22" t="s">
        <v>896</v>
      </c>
      <c r="F22" s="2">
        <v>7000</v>
      </c>
      <c r="G22" t="s">
        <v>896</v>
      </c>
      <c r="H22" s="2">
        <v>6750</v>
      </c>
      <c r="I22" s="2">
        <v>7000</v>
      </c>
      <c r="J22" s="2">
        <v>6900</v>
      </c>
      <c r="K22" t="s">
        <v>896</v>
      </c>
      <c r="L22" t="s">
        <v>896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896</v>
      </c>
      <c r="C23" s="2">
        <v>6700</v>
      </c>
      <c r="D23" s="2">
        <v>6960</v>
      </c>
      <c r="E23" t="s">
        <v>896</v>
      </c>
      <c r="F23" s="2">
        <v>7000</v>
      </c>
      <c r="G23" t="s">
        <v>896</v>
      </c>
      <c r="H23" s="2">
        <v>6600</v>
      </c>
      <c r="I23" s="2">
        <v>7000</v>
      </c>
      <c r="J23" s="2">
        <v>6850</v>
      </c>
      <c r="K23" t="s">
        <v>896</v>
      </c>
      <c r="L23" t="s">
        <v>896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896</v>
      </c>
      <c r="C24" s="2">
        <v>6700</v>
      </c>
      <c r="D24" s="2">
        <v>6883</v>
      </c>
      <c r="E24" t="s">
        <v>896</v>
      </c>
      <c r="F24" s="2">
        <v>6800</v>
      </c>
      <c r="G24" t="s">
        <v>896</v>
      </c>
      <c r="H24" s="2">
        <v>6500</v>
      </c>
      <c r="I24" s="2">
        <v>6750</v>
      </c>
      <c r="J24" s="2">
        <v>6700</v>
      </c>
      <c r="K24" t="s">
        <v>896</v>
      </c>
      <c r="L24" t="s">
        <v>896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896</v>
      </c>
      <c r="C25" s="2">
        <v>6600</v>
      </c>
      <c r="D25" s="2">
        <v>6642</v>
      </c>
      <c r="E25" t="s">
        <v>896</v>
      </c>
      <c r="F25" s="2">
        <v>6600</v>
      </c>
      <c r="G25" t="s">
        <v>896</v>
      </c>
      <c r="H25" s="2">
        <v>6500</v>
      </c>
      <c r="I25" s="2">
        <v>6750</v>
      </c>
      <c r="J25" s="2">
        <v>6800</v>
      </c>
      <c r="K25" t="s">
        <v>896</v>
      </c>
      <c r="L25" t="s">
        <v>896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896</v>
      </c>
      <c r="C26" s="2">
        <v>6600</v>
      </c>
      <c r="D26" s="2">
        <v>6617</v>
      </c>
      <c r="E26" t="s">
        <v>896</v>
      </c>
      <c r="F26" s="2">
        <v>6500</v>
      </c>
      <c r="G26" t="s">
        <v>896</v>
      </c>
      <c r="H26" s="2">
        <v>6500</v>
      </c>
      <c r="I26" s="2">
        <v>6750</v>
      </c>
      <c r="J26" s="2">
        <v>6500</v>
      </c>
      <c r="K26" t="s">
        <v>896</v>
      </c>
      <c r="L26" t="s">
        <v>896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896</v>
      </c>
      <c r="C27" s="2">
        <v>6500</v>
      </c>
      <c r="D27" s="2">
        <v>6600</v>
      </c>
      <c r="E27" t="s">
        <v>896</v>
      </c>
      <c r="F27" s="2">
        <v>6500</v>
      </c>
      <c r="G27" t="s">
        <v>896</v>
      </c>
      <c r="H27" s="2">
        <v>6400</v>
      </c>
      <c r="I27" s="2">
        <v>6750</v>
      </c>
      <c r="J27" s="2">
        <v>6500</v>
      </c>
      <c r="K27" t="s">
        <v>896</v>
      </c>
      <c r="L27" t="s">
        <v>896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896</v>
      </c>
      <c r="C28" s="2">
        <v>6500</v>
      </c>
      <c r="D28" s="2">
        <v>6567</v>
      </c>
      <c r="E28" t="s">
        <v>896</v>
      </c>
      <c r="F28" s="2">
        <v>6350</v>
      </c>
      <c r="G28" t="s">
        <v>896</v>
      </c>
      <c r="H28" s="2">
        <v>6300</v>
      </c>
      <c r="I28" s="2">
        <v>6750</v>
      </c>
      <c r="J28" s="2">
        <v>6350</v>
      </c>
      <c r="K28" t="s">
        <v>896</v>
      </c>
      <c r="L28" t="s">
        <v>896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896</v>
      </c>
      <c r="C29" s="2">
        <v>6500</v>
      </c>
      <c r="D29" s="2">
        <v>6388</v>
      </c>
      <c r="E29" t="s">
        <v>896</v>
      </c>
      <c r="F29" s="2">
        <v>6350</v>
      </c>
      <c r="G29" t="s">
        <v>896</v>
      </c>
      <c r="H29" s="2">
        <v>6250</v>
      </c>
      <c r="I29" s="2">
        <v>6750</v>
      </c>
      <c r="J29" s="2">
        <v>6350</v>
      </c>
      <c r="K29" t="s">
        <v>896</v>
      </c>
      <c r="L29" t="s">
        <v>896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896</v>
      </c>
      <c r="C30" s="2">
        <v>6300</v>
      </c>
      <c r="D30" s="2">
        <v>6350</v>
      </c>
      <c r="E30" t="s">
        <v>896</v>
      </c>
      <c r="F30" s="2">
        <v>6350</v>
      </c>
      <c r="G30" t="s">
        <v>896</v>
      </c>
      <c r="H30" s="2">
        <v>6250</v>
      </c>
      <c r="I30" s="2">
        <v>6750</v>
      </c>
      <c r="J30" s="2">
        <v>6200</v>
      </c>
      <c r="K30" t="s">
        <v>896</v>
      </c>
      <c r="L30" t="s">
        <v>896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896</v>
      </c>
      <c r="C31" s="2">
        <v>6300</v>
      </c>
      <c r="D31" s="2">
        <v>6338</v>
      </c>
      <c r="E31" t="s">
        <v>896</v>
      </c>
      <c r="F31" s="2">
        <v>6350</v>
      </c>
      <c r="G31" t="s">
        <v>896</v>
      </c>
      <c r="H31" s="2">
        <v>6200</v>
      </c>
      <c r="I31" s="2">
        <v>6750</v>
      </c>
      <c r="J31" s="2">
        <v>6200</v>
      </c>
      <c r="K31" t="s">
        <v>896</v>
      </c>
      <c r="L31" t="s">
        <v>896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896</v>
      </c>
      <c r="C32" s="2">
        <v>6280</v>
      </c>
      <c r="D32" s="2">
        <v>6080</v>
      </c>
      <c r="E32" t="s">
        <v>896</v>
      </c>
      <c r="F32" s="2">
        <v>6250</v>
      </c>
      <c r="G32" t="s">
        <v>896</v>
      </c>
      <c r="H32" s="2">
        <v>6200</v>
      </c>
      <c r="I32" s="2">
        <v>6750</v>
      </c>
      <c r="J32" s="2">
        <v>6200</v>
      </c>
      <c r="K32" t="s">
        <v>896</v>
      </c>
      <c r="L32" t="s">
        <v>896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896</v>
      </c>
      <c r="C33" s="2">
        <v>6280</v>
      </c>
      <c r="D33" s="2">
        <v>6100</v>
      </c>
      <c r="E33" t="s">
        <v>896</v>
      </c>
      <c r="F33" s="2">
        <v>6250</v>
      </c>
      <c r="G33" t="s">
        <v>896</v>
      </c>
      <c r="H33" s="2">
        <v>6200</v>
      </c>
      <c r="I33" s="3">
        <v>6250</v>
      </c>
      <c r="J33" s="2">
        <v>6200</v>
      </c>
      <c r="K33" t="s">
        <v>896</v>
      </c>
      <c r="L33" t="s">
        <v>896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896</v>
      </c>
      <c r="C34" s="2">
        <v>6123</v>
      </c>
      <c r="D34" s="2">
        <v>6000</v>
      </c>
      <c r="E34" t="s">
        <v>896</v>
      </c>
      <c r="F34" s="2">
        <v>6000</v>
      </c>
      <c r="G34" t="s">
        <v>896</v>
      </c>
      <c r="H34" s="2">
        <v>6100</v>
      </c>
      <c r="I34" s="2">
        <v>6250</v>
      </c>
      <c r="J34" s="2">
        <v>6200</v>
      </c>
      <c r="K34" t="s">
        <v>896</v>
      </c>
      <c r="L34" t="s">
        <v>896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896</v>
      </c>
      <c r="C35" s="2">
        <v>6091</v>
      </c>
      <c r="D35" s="2">
        <v>6000</v>
      </c>
      <c r="E35" t="s">
        <v>896</v>
      </c>
      <c r="F35" s="2">
        <v>6000</v>
      </c>
      <c r="G35" t="s">
        <v>896</v>
      </c>
      <c r="H35" s="2">
        <v>6100</v>
      </c>
      <c r="I35" s="2">
        <v>6250</v>
      </c>
      <c r="J35" s="2">
        <v>6150</v>
      </c>
      <c r="K35" t="s">
        <v>896</v>
      </c>
      <c r="L35" t="s">
        <v>896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896</v>
      </c>
      <c r="C36" s="2">
        <v>5971</v>
      </c>
      <c r="D36" s="2">
        <v>6000</v>
      </c>
      <c r="E36" t="s">
        <v>896</v>
      </c>
      <c r="F36" s="2">
        <v>5950</v>
      </c>
      <c r="G36" t="s">
        <v>896</v>
      </c>
      <c r="H36" s="2">
        <v>6100</v>
      </c>
      <c r="I36" s="2">
        <v>6000</v>
      </c>
      <c r="J36" s="2">
        <v>6100</v>
      </c>
      <c r="K36" t="s">
        <v>896</v>
      </c>
      <c r="L36" t="s">
        <v>896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896</v>
      </c>
      <c r="C37" s="2">
        <v>5971</v>
      </c>
      <c r="D37" s="2">
        <v>6000</v>
      </c>
      <c r="E37" t="s">
        <v>896</v>
      </c>
      <c r="F37" s="2">
        <v>5950</v>
      </c>
      <c r="G37" t="s">
        <v>896</v>
      </c>
      <c r="H37" s="2">
        <v>6100</v>
      </c>
      <c r="I37" s="2">
        <v>6000</v>
      </c>
      <c r="J37" s="2">
        <v>6100</v>
      </c>
      <c r="K37" t="s">
        <v>896</v>
      </c>
      <c r="L37" t="s">
        <v>896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896</v>
      </c>
      <c r="C38" s="2">
        <v>6000</v>
      </c>
      <c r="D38" s="2">
        <v>6125</v>
      </c>
      <c r="E38" t="s">
        <v>896</v>
      </c>
      <c r="F38" s="2">
        <v>5900</v>
      </c>
      <c r="G38" t="s">
        <v>896</v>
      </c>
      <c r="H38" s="2">
        <v>6100</v>
      </c>
      <c r="I38" s="2">
        <v>6000</v>
      </c>
      <c r="J38" s="2">
        <v>6100</v>
      </c>
      <c r="K38" t="s">
        <v>896</v>
      </c>
      <c r="L38" t="s">
        <v>896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896</v>
      </c>
      <c r="C39" s="2">
        <v>6000</v>
      </c>
      <c r="D39" s="2">
        <v>6100</v>
      </c>
      <c r="E39" t="s">
        <v>896</v>
      </c>
      <c r="F39" s="2">
        <v>6000</v>
      </c>
      <c r="G39" t="s">
        <v>896</v>
      </c>
      <c r="H39" s="2">
        <v>6100</v>
      </c>
      <c r="I39" s="2">
        <v>6000</v>
      </c>
      <c r="J39" s="2">
        <v>6200</v>
      </c>
      <c r="K39" t="s">
        <v>896</v>
      </c>
      <c r="L39" t="s">
        <v>896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896</v>
      </c>
      <c r="C40" s="2">
        <v>6000</v>
      </c>
      <c r="D40" s="2">
        <v>6000</v>
      </c>
      <c r="E40" t="s">
        <v>896</v>
      </c>
      <c r="F40" s="2">
        <v>6000</v>
      </c>
      <c r="G40" t="s">
        <v>896</v>
      </c>
      <c r="H40" s="2">
        <v>6000</v>
      </c>
      <c r="I40" s="2">
        <v>6000</v>
      </c>
      <c r="J40" s="2">
        <v>6200</v>
      </c>
      <c r="K40" t="s">
        <v>896</v>
      </c>
      <c r="L40" t="s">
        <v>896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896</v>
      </c>
      <c r="C41" s="2">
        <v>6000</v>
      </c>
      <c r="D41" s="3">
        <v>6560</v>
      </c>
      <c r="E41" t="s">
        <v>896</v>
      </c>
      <c r="F41" s="2">
        <v>6000</v>
      </c>
      <c r="G41" t="s">
        <v>896</v>
      </c>
      <c r="H41" s="2">
        <v>6000</v>
      </c>
      <c r="I41" s="2">
        <v>6000</v>
      </c>
      <c r="J41" s="2">
        <v>6200</v>
      </c>
      <c r="K41" t="s">
        <v>896</v>
      </c>
      <c r="L41" t="s">
        <v>896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896</v>
      </c>
      <c r="C42" s="2">
        <v>6000</v>
      </c>
      <c r="D42" s="2">
        <v>6610</v>
      </c>
      <c r="E42" t="s">
        <v>896</v>
      </c>
      <c r="F42" s="2">
        <v>6000</v>
      </c>
      <c r="G42" t="s">
        <v>896</v>
      </c>
      <c r="H42" s="2">
        <v>6000</v>
      </c>
      <c r="I42" s="2">
        <v>6000</v>
      </c>
      <c r="J42" s="2">
        <v>6200</v>
      </c>
      <c r="K42" t="s">
        <v>896</v>
      </c>
      <c r="L42" t="s">
        <v>896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896</v>
      </c>
      <c r="C43" s="2">
        <v>6000</v>
      </c>
      <c r="D43" s="2">
        <v>6530</v>
      </c>
      <c r="E43" t="s">
        <v>896</v>
      </c>
      <c r="F43" s="2">
        <v>6000</v>
      </c>
      <c r="G43" t="s">
        <v>896</v>
      </c>
      <c r="H43" s="2">
        <v>6000</v>
      </c>
      <c r="I43" s="2">
        <v>6000</v>
      </c>
      <c r="J43" s="2">
        <v>6200</v>
      </c>
      <c r="K43" t="s">
        <v>896</v>
      </c>
      <c r="L43" t="s">
        <v>896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896</v>
      </c>
      <c r="C44" s="2">
        <v>6100</v>
      </c>
      <c r="D44" s="2">
        <v>6630</v>
      </c>
      <c r="E44" t="s">
        <v>896</v>
      </c>
      <c r="F44" s="2">
        <v>6000</v>
      </c>
      <c r="G44" t="s">
        <v>896</v>
      </c>
      <c r="H44" s="2">
        <v>6000</v>
      </c>
      <c r="I44" s="2">
        <v>6000</v>
      </c>
      <c r="J44" s="2">
        <v>6100</v>
      </c>
      <c r="K44" t="s">
        <v>896</v>
      </c>
      <c r="L44" t="s">
        <v>896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896</v>
      </c>
      <c r="C45" s="2">
        <v>6100</v>
      </c>
      <c r="D45" s="2">
        <v>6483</v>
      </c>
      <c r="E45" t="s">
        <v>896</v>
      </c>
      <c r="F45" s="2">
        <v>6000</v>
      </c>
      <c r="G45" t="s">
        <v>896</v>
      </c>
      <c r="H45" s="2">
        <v>6000</v>
      </c>
      <c r="I45" s="2">
        <v>6000</v>
      </c>
      <c r="J45" s="2">
        <v>6100</v>
      </c>
      <c r="K45" t="s">
        <v>896</v>
      </c>
      <c r="L45" t="s">
        <v>896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896</v>
      </c>
      <c r="C46" s="2">
        <v>6000</v>
      </c>
      <c r="D46" s="2">
        <v>6483</v>
      </c>
      <c r="E46" t="s">
        <v>896</v>
      </c>
      <c r="F46" s="2">
        <v>6000</v>
      </c>
      <c r="G46" t="s">
        <v>896</v>
      </c>
      <c r="H46" s="2">
        <v>6000</v>
      </c>
      <c r="I46" s="2">
        <v>6000</v>
      </c>
      <c r="J46" s="2">
        <v>6100</v>
      </c>
      <c r="K46" t="s">
        <v>896</v>
      </c>
      <c r="L46" t="s">
        <v>896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896</v>
      </c>
      <c r="C47" s="2">
        <v>5900</v>
      </c>
      <c r="D47" s="2">
        <v>6442</v>
      </c>
      <c r="E47" t="s">
        <v>896</v>
      </c>
      <c r="F47" s="2">
        <v>6000</v>
      </c>
      <c r="G47" t="s">
        <v>896</v>
      </c>
      <c r="H47" s="2">
        <v>6000</v>
      </c>
      <c r="I47" s="2">
        <v>6000</v>
      </c>
      <c r="J47" s="2">
        <v>6100</v>
      </c>
      <c r="K47" t="s">
        <v>896</v>
      </c>
      <c r="L47" t="s">
        <v>896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896</v>
      </c>
      <c r="C48" s="2">
        <v>6000</v>
      </c>
      <c r="D48" s="2">
        <v>6217</v>
      </c>
      <c r="E48" t="s">
        <v>896</v>
      </c>
      <c r="F48" s="2">
        <v>6000</v>
      </c>
      <c r="G48" t="s">
        <v>896</v>
      </c>
      <c r="H48" s="2">
        <v>6000</v>
      </c>
      <c r="I48" s="2">
        <v>6000</v>
      </c>
      <c r="J48" s="2">
        <v>6200</v>
      </c>
      <c r="K48" t="s">
        <v>896</v>
      </c>
      <c r="L48" t="s">
        <v>896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896</v>
      </c>
      <c r="C49" s="2">
        <v>6100</v>
      </c>
      <c r="D49" s="2">
        <v>6250</v>
      </c>
      <c r="E49" t="s">
        <v>896</v>
      </c>
      <c r="F49" s="2">
        <v>5950</v>
      </c>
      <c r="G49" t="s">
        <v>896</v>
      </c>
      <c r="H49" s="2">
        <v>6000</v>
      </c>
      <c r="I49" s="2">
        <v>6000</v>
      </c>
      <c r="J49" s="2">
        <v>6200</v>
      </c>
      <c r="K49" t="s">
        <v>896</v>
      </c>
      <c r="L49" t="s">
        <v>896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896</v>
      </c>
      <c r="C50" s="2">
        <v>6100</v>
      </c>
      <c r="D50" s="2">
        <v>6213</v>
      </c>
      <c r="E50" t="s">
        <v>896</v>
      </c>
      <c r="F50" s="2">
        <v>6000</v>
      </c>
      <c r="G50" t="s">
        <v>896</v>
      </c>
      <c r="H50" s="2">
        <v>6000</v>
      </c>
      <c r="I50" s="2">
        <v>6000</v>
      </c>
      <c r="J50" s="2">
        <v>6000</v>
      </c>
      <c r="K50" t="s">
        <v>896</v>
      </c>
      <c r="L50" t="s">
        <v>896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896</v>
      </c>
      <c r="C51" s="2">
        <v>6100</v>
      </c>
      <c r="D51" s="2">
        <v>6220</v>
      </c>
      <c r="E51" t="s">
        <v>896</v>
      </c>
      <c r="F51" s="2">
        <v>6000</v>
      </c>
      <c r="G51" t="s">
        <v>896</v>
      </c>
      <c r="H51" s="2">
        <v>6000</v>
      </c>
      <c r="I51" s="2">
        <v>6000</v>
      </c>
      <c r="J51" s="2">
        <v>6000</v>
      </c>
      <c r="K51" t="s">
        <v>896</v>
      </c>
      <c r="L51" t="s">
        <v>896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896</v>
      </c>
      <c r="C52" s="2">
        <v>6150</v>
      </c>
      <c r="D52" s="2">
        <v>6163</v>
      </c>
      <c r="E52" t="s">
        <v>896</v>
      </c>
      <c r="F52" s="2">
        <v>6000</v>
      </c>
      <c r="G52" t="s">
        <v>896</v>
      </c>
      <c r="H52" s="2">
        <v>6000</v>
      </c>
      <c r="I52" s="2">
        <v>6000</v>
      </c>
      <c r="J52" s="2">
        <v>6000</v>
      </c>
      <c r="K52" t="s">
        <v>896</v>
      </c>
      <c r="L52" t="s">
        <v>896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896</v>
      </c>
      <c r="C53" s="2">
        <v>6150</v>
      </c>
      <c r="D53" s="2">
        <v>6170</v>
      </c>
      <c r="E53" t="s">
        <v>896</v>
      </c>
      <c r="F53" s="2">
        <v>6000</v>
      </c>
      <c r="G53" t="s">
        <v>896</v>
      </c>
      <c r="H53" s="2">
        <v>6000</v>
      </c>
      <c r="I53" s="2">
        <v>6000</v>
      </c>
      <c r="J53" s="2">
        <v>6200</v>
      </c>
      <c r="K53" t="s">
        <v>896</v>
      </c>
      <c r="L53" t="s">
        <v>896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896</v>
      </c>
      <c r="C54" s="2">
        <v>6150</v>
      </c>
      <c r="D54" s="2">
        <v>6160</v>
      </c>
      <c r="E54" t="s">
        <v>896</v>
      </c>
      <c r="F54" s="2">
        <v>6000</v>
      </c>
      <c r="G54" t="s">
        <v>896</v>
      </c>
      <c r="H54" s="2">
        <v>6000</v>
      </c>
      <c r="I54" s="2">
        <v>6000</v>
      </c>
      <c r="J54" s="2">
        <v>6100</v>
      </c>
      <c r="K54" t="s">
        <v>896</v>
      </c>
      <c r="L54" t="s">
        <v>896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896</v>
      </c>
      <c r="C55" s="2">
        <v>6150</v>
      </c>
      <c r="D55" s="2">
        <v>6180</v>
      </c>
      <c r="E55" t="s">
        <v>896</v>
      </c>
      <c r="F55" s="2">
        <v>6000</v>
      </c>
      <c r="G55" t="s">
        <v>896</v>
      </c>
      <c r="H55" s="2">
        <v>6000</v>
      </c>
      <c r="I55" s="2">
        <v>6000</v>
      </c>
      <c r="J55" s="2">
        <v>6100</v>
      </c>
      <c r="K55" t="s">
        <v>896</v>
      </c>
      <c r="L55" t="s">
        <v>896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896</v>
      </c>
      <c r="C56" s="2">
        <v>6150</v>
      </c>
      <c r="D56" s="2">
        <v>6150</v>
      </c>
      <c r="E56" t="s">
        <v>896</v>
      </c>
      <c r="F56" s="2">
        <v>6000</v>
      </c>
      <c r="G56" t="s">
        <v>896</v>
      </c>
      <c r="H56" s="2">
        <v>6000</v>
      </c>
      <c r="I56" s="2">
        <v>6000</v>
      </c>
      <c r="J56" s="2">
        <v>6200</v>
      </c>
      <c r="K56" t="s">
        <v>896</v>
      </c>
      <c r="L56" t="s">
        <v>896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896</v>
      </c>
      <c r="T56" t="s">
        <v>896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896</v>
      </c>
      <c r="C57" s="2">
        <v>6150</v>
      </c>
      <c r="D57" s="2">
        <v>6150</v>
      </c>
      <c r="E57" t="s">
        <v>896</v>
      </c>
      <c r="F57" s="2">
        <v>6000</v>
      </c>
      <c r="G57" t="s">
        <v>896</v>
      </c>
      <c r="H57" s="2">
        <v>6000</v>
      </c>
      <c r="I57" s="2">
        <v>6000</v>
      </c>
      <c r="J57" s="2">
        <v>6100</v>
      </c>
      <c r="K57" t="s">
        <v>896</v>
      </c>
      <c r="L57" t="s">
        <v>896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896</v>
      </c>
      <c r="C58" s="2">
        <v>6150</v>
      </c>
      <c r="D58" s="2">
        <v>6158</v>
      </c>
      <c r="E58" t="s">
        <v>896</v>
      </c>
      <c r="F58" s="2">
        <v>6050</v>
      </c>
      <c r="G58" t="s">
        <v>896</v>
      </c>
      <c r="H58" s="2">
        <v>6000</v>
      </c>
      <c r="I58" s="2">
        <v>6000</v>
      </c>
      <c r="J58" s="2">
        <v>6100</v>
      </c>
      <c r="K58" t="s">
        <v>896</v>
      </c>
      <c r="L58" t="s">
        <v>896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896</v>
      </c>
      <c r="C59" s="2">
        <v>6150</v>
      </c>
      <c r="D59" s="2">
        <v>6188</v>
      </c>
      <c r="E59" t="s">
        <v>896</v>
      </c>
      <c r="F59" s="2">
        <v>6050</v>
      </c>
      <c r="G59" t="s">
        <v>896</v>
      </c>
      <c r="H59" s="2">
        <v>6000</v>
      </c>
      <c r="I59" s="2">
        <v>6000</v>
      </c>
      <c r="J59" s="2">
        <v>6200</v>
      </c>
      <c r="K59" t="s">
        <v>896</v>
      </c>
      <c r="L59" t="s">
        <v>896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896</v>
      </c>
      <c r="C60" s="2">
        <v>6250</v>
      </c>
      <c r="D60" s="2">
        <v>6125</v>
      </c>
      <c r="E60" t="s">
        <v>896</v>
      </c>
      <c r="F60" s="2">
        <v>6100</v>
      </c>
      <c r="G60" t="s">
        <v>896</v>
      </c>
      <c r="H60" s="2">
        <v>6000</v>
      </c>
      <c r="I60" s="2">
        <v>6000</v>
      </c>
      <c r="J60" s="2">
        <v>6200</v>
      </c>
      <c r="K60" t="s">
        <v>896</v>
      </c>
      <c r="L60" t="s">
        <v>896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896</v>
      </c>
      <c r="C61" s="2">
        <v>6250</v>
      </c>
      <c r="D61" s="2">
        <v>6100</v>
      </c>
      <c r="E61" t="s">
        <v>896</v>
      </c>
      <c r="F61" s="2">
        <v>6000</v>
      </c>
      <c r="G61" t="s">
        <v>896</v>
      </c>
      <c r="H61" s="2">
        <v>6000</v>
      </c>
      <c r="I61" s="2">
        <v>6000</v>
      </c>
      <c r="J61" s="2">
        <v>6200</v>
      </c>
      <c r="K61" t="s">
        <v>896</v>
      </c>
      <c r="L61" t="s">
        <v>896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896</v>
      </c>
      <c r="C62" s="2">
        <v>6200</v>
      </c>
      <c r="D62" s="2">
        <v>6000</v>
      </c>
      <c r="E62" t="s">
        <v>896</v>
      </c>
      <c r="F62" s="2">
        <v>6100</v>
      </c>
      <c r="G62" t="s">
        <v>896</v>
      </c>
      <c r="H62" s="2">
        <v>6000</v>
      </c>
      <c r="I62" s="2">
        <v>6000</v>
      </c>
      <c r="J62" s="2">
        <v>6200</v>
      </c>
      <c r="K62" t="s">
        <v>896</v>
      </c>
      <c r="L62" t="s">
        <v>896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896</v>
      </c>
      <c r="C63" s="2">
        <v>6200</v>
      </c>
      <c r="D63" s="2">
        <v>6000</v>
      </c>
      <c r="E63" t="s">
        <v>896</v>
      </c>
      <c r="F63" s="2">
        <v>6100</v>
      </c>
      <c r="G63" t="s">
        <v>896</v>
      </c>
      <c r="H63" s="2">
        <v>6000</v>
      </c>
      <c r="I63" s="2">
        <v>6000</v>
      </c>
      <c r="J63" s="2">
        <v>6200</v>
      </c>
      <c r="K63" t="s">
        <v>896</v>
      </c>
      <c r="L63" t="s">
        <v>896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896</v>
      </c>
      <c r="C64" s="2">
        <v>6150</v>
      </c>
      <c r="D64" s="2">
        <v>6000</v>
      </c>
      <c r="E64" t="s">
        <v>896</v>
      </c>
      <c r="F64" s="2">
        <v>6050</v>
      </c>
      <c r="G64" t="s">
        <v>896</v>
      </c>
      <c r="H64" s="2">
        <v>6000</v>
      </c>
      <c r="I64" s="2">
        <v>6000</v>
      </c>
      <c r="J64" s="2">
        <v>6200</v>
      </c>
      <c r="K64" t="s">
        <v>896</v>
      </c>
      <c r="L64" t="s">
        <v>896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896</v>
      </c>
      <c r="C65" s="2">
        <v>6150</v>
      </c>
      <c r="D65" s="2">
        <v>6000</v>
      </c>
      <c r="E65" t="s">
        <v>896</v>
      </c>
      <c r="F65" s="2">
        <v>6000</v>
      </c>
      <c r="G65" t="s">
        <v>896</v>
      </c>
      <c r="H65" s="2">
        <v>6000</v>
      </c>
      <c r="I65" s="2">
        <v>6000</v>
      </c>
      <c r="J65" s="2">
        <v>6200</v>
      </c>
      <c r="K65" t="s">
        <v>896</v>
      </c>
      <c r="L65" t="s">
        <v>896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896</v>
      </c>
      <c r="C66" s="2">
        <v>6150</v>
      </c>
      <c r="D66" s="2">
        <v>6000</v>
      </c>
      <c r="E66" t="s">
        <v>896</v>
      </c>
      <c r="F66" s="2">
        <v>6000</v>
      </c>
      <c r="G66" t="s">
        <v>896</v>
      </c>
      <c r="H66" s="2">
        <v>6000</v>
      </c>
      <c r="I66" s="2">
        <v>6000</v>
      </c>
      <c r="J66" s="2">
        <v>6200</v>
      </c>
      <c r="K66" t="s">
        <v>896</v>
      </c>
      <c r="L66" t="s">
        <v>896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896</v>
      </c>
      <c r="C67" s="2">
        <v>6150</v>
      </c>
      <c r="D67" s="2">
        <v>6000</v>
      </c>
      <c r="E67" t="s">
        <v>896</v>
      </c>
      <c r="F67" s="2">
        <v>6250</v>
      </c>
      <c r="G67" t="s">
        <v>896</v>
      </c>
      <c r="H67" s="2">
        <v>6000</v>
      </c>
      <c r="I67" s="2">
        <v>6000</v>
      </c>
      <c r="J67" s="2">
        <v>6200</v>
      </c>
      <c r="K67" t="s">
        <v>896</v>
      </c>
      <c r="L67" t="s">
        <v>896</v>
      </c>
      <c r="M67" t="s">
        <v>896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896</v>
      </c>
      <c r="C68" s="2">
        <v>6250</v>
      </c>
      <c r="D68" s="2">
        <v>6042</v>
      </c>
      <c r="E68" t="s">
        <v>896</v>
      </c>
      <c r="F68" s="2">
        <v>6150</v>
      </c>
      <c r="G68" t="s">
        <v>896</v>
      </c>
      <c r="H68" s="2">
        <v>6000</v>
      </c>
      <c r="I68" s="2">
        <v>6000</v>
      </c>
      <c r="J68" s="2">
        <v>6200</v>
      </c>
      <c r="K68" t="s">
        <v>896</v>
      </c>
      <c r="L68" t="s">
        <v>896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896</v>
      </c>
      <c r="C69" s="2">
        <v>6250</v>
      </c>
      <c r="D69" s="2">
        <v>6213</v>
      </c>
      <c r="E69" t="s">
        <v>896</v>
      </c>
      <c r="F69" s="3">
        <v>6500</v>
      </c>
      <c r="G69" t="s">
        <v>896</v>
      </c>
      <c r="H69" s="2">
        <v>6000</v>
      </c>
      <c r="I69" s="2">
        <v>6000</v>
      </c>
      <c r="J69" s="2">
        <v>6200</v>
      </c>
      <c r="K69" t="s">
        <v>896</v>
      </c>
      <c r="L69" t="s">
        <v>896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896</v>
      </c>
      <c r="C70" s="2">
        <v>6250</v>
      </c>
      <c r="D70" s="2">
        <v>6213</v>
      </c>
      <c r="E70" t="s">
        <v>896</v>
      </c>
      <c r="F70" s="2">
        <v>6400</v>
      </c>
      <c r="G70" t="s">
        <v>896</v>
      </c>
      <c r="H70" s="2">
        <v>6000</v>
      </c>
      <c r="I70" s="2">
        <v>6000</v>
      </c>
      <c r="J70" s="2">
        <v>6200</v>
      </c>
      <c r="K70" t="s">
        <v>896</v>
      </c>
      <c r="L70" t="s">
        <v>896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896</v>
      </c>
      <c r="C71" s="2">
        <v>6200</v>
      </c>
      <c r="D71" s="2">
        <v>6130</v>
      </c>
      <c r="E71" t="s">
        <v>896</v>
      </c>
      <c r="F71" s="2">
        <v>6300</v>
      </c>
      <c r="G71" t="s">
        <v>896</v>
      </c>
      <c r="H71" s="2">
        <v>6000</v>
      </c>
      <c r="I71" s="2">
        <v>6000</v>
      </c>
      <c r="J71" s="2">
        <v>6200</v>
      </c>
      <c r="K71" t="s">
        <v>896</v>
      </c>
      <c r="L71" t="s">
        <v>896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896</v>
      </c>
      <c r="C72" s="2">
        <v>6200</v>
      </c>
      <c r="D72" s="2">
        <v>6140</v>
      </c>
      <c r="E72" t="s">
        <v>896</v>
      </c>
      <c r="F72" s="2">
        <v>6250</v>
      </c>
      <c r="G72" t="s">
        <v>896</v>
      </c>
      <c r="H72" s="2">
        <v>6000</v>
      </c>
      <c r="I72" s="2">
        <v>6000</v>
      </c>
      <c r="J72" s="2">
        <v>6500</v>
      </c>
      <c r="K72" t="s">
        <v>896</v>
      </c>
      <c r="L72" t="s">
        <v>896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896</v>
      </c>
      <c r="C73" s="2">
        <v>6200</v>
      </c>
      <c r="D73" s="2">
        <v>6140</v>
      </c>
      <c r="E73" t="s">
        <v>896</v>
      </c>
      <c r="F73" s="2">
        <v>6150</v>
      </c>
      <c r="G73" t="s">
        <v>896</v>
      </c>
      <c r="H73" s="2">
        <v>6000</v>
      </c>
      <c r="I73" s="2">
        <v>6000</v>
      </c>
      <c r="J73" s="2">
        <v>6400</v>
      </c>
      <c r="K73" t="s">
        <v>896</v>
      </c>
      <c r="L73" t="s">
        <v>896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896</v>
      </c>
      <c r="C74" s="2">
        <v>6200</v>
      </c>
      <c r="D74" s="2">
        <v>6025</v>
      </c>
      <c r="E74" t="s">
        <v>896</v>
      </c>
      <c r="F74" s="2">
        <v>6000</v>
      </c>
      <c r="G74" t="s">
        <v>896</v>
      </c>
      <c r="H74" s="2">
        <v>6000</v>
      </c>
      <c r="I74" s="2">
        <v>6000</v>
      </c>
      <c r="J74" s="2">
        <v>6350</v>
      </c>
      <c r="K74" t="s">
        <v>896</v>
      </c>
      <c r="L74" t="s">
        <v>896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896</v>
      </c>
      <c r="C75" s="2">
        <v>6150</v>
      </c>
      <c r="D75" s="2">
        <v>6033</v>
      </c>
      <c r="E75" t="s">
        <v>896</v>
      </c>
      <c r="F75" s="2">
        <v>5950</v>
      </c>
      <c r="G75" t="s">
        <v>896</v>
      </c>
      <c r="H75" s="2">
        <v>6000</v>
      </c>
      <c r="I75" s="2">
        <v>6000</v>
      </c>
      <c r="J75" s="2">
        <v>6300</v>
      </c>
      <c r="K75" t="s">
        <v>896</v>
      </c>
      <c r="L75" t="s">
        <v>896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896</v>
      </c>
      <c r="C76" s="2">
        <v>6150</v>
      </c>
      <c r="D76" s="2">
        <v>6033</v>
      </c>
      <c r="E76" t="s">
        <v>896</v>
      </c>
      <c r="F76" s="2">
        <v>5900</v>
      </c>
      <c r="G76" t="s">
        <v>896</v>
      </c>
      <c r="H76" s="2">
        <v>6000</v>
      </c>
      <c r="I76" s="2">
        <v>6000</v>
      </c>
      <c r="J76" s="2">
        <v>6300</v>
      </c>
      <c r="K76" t="s">
        <v>896</v>
      </c>
      <c r="L76" t="s">
        <v>896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896</v>
      </c>
      <c r="C77" s="2">
        <v>6150</v>
      </c>
      <c r="D77" s="2">
        <v>6025</v>
      </c>
      <c r="E77" t="s">
        <v>896</v>
      </c>
      <c r="F77" s="2">
        <v>5850</v>
      </c>
      <c r="G77" t="s">
        <v>896</v>
      </c>
      <c r="H77" s="2">
        <v>6000</v>
      </c>
      <c r="I77" s="2">
        <v>6000</v>
      </c>
      <c r="J77" s="2">
        <v>6200</v>
      </c>
      <c r="K77" t="s">
        <v>896</v>
      </c>
      <c r="L77" t="s">
        <v>896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896</v>
      </c>
      <c r="C78" s="2">
        <v>6150</v>
      </c>
      <c r="D78" s="2">
        <v>5983</v>
      </c>
      <c r="E78" t="s">
        <v>896</v>
      </c>
      <c r="F78" s="2">
        <v>5850</v>
      </c>
      <c r="G78" t="s">
        <v>896</v>
      </c>
      <c r="H78" s="2">
        <v>6000</v>
      </c>
      <c r="I78" s="2">
        <v>6000</v>
      </c>
      <c r="J78" s="2">
        <v>6200</v>
      </c>
      <c r="K78" t="s">
        <v>896</v>
      </c>
      <c r="L78" t="s">
        <v>896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896</v>
      </c>
      <c r="C79" s="2">
        <v>6150</v>
      </c>
      <c r="D79" s="2">
        <v>5992</v>
      </c>
      <c r="E79" t="s">
        <v>896</v>
      </c>
      <c r="F79" s="2">
        <v>5800</v>
      </c>
      <c r="G79" t="s">
        <v>896</v>
      </c>
      <c r="H79" s="2">
        <v>6000</v>
      </c>
      <c r="I79" s="2">
        <v>6000</v>
      </c>
      <c r="J79" s="2">
        <v>6150</v>
      </c>
      <c r="K79" t="s">
        <v>896</v>
      </c>
      <c r="L79" t="s">
        <v>896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896</v>
      </c>
      <c r="C80" s="2">
        <v>6150</v>
      </c>
      <c r="D80" s="2">
        <v>5983</v>
      </c>
      <c r="E80" t="s">
        <v>896</v>
      </c>
      <c r="F80" s="2">
        <v>5750</v>
      </c>
      <c r="G80" t="s">
        <v>896</v>
      </c>
      <c r="H80" s="2">
        <v>6000</v>
      </c>
      <c r="I80" s="2">
        <v>6000</v>
      </c>
      <c r="J80" s="2">
        <v>6150</v>
      </c>
      <c r="K80" t="s">
        <v>896</v>
      </c>
      <c r="L80" t="s">
        <v>896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896</v>
      </c>
      <c r="C81" s="2">
        <v>6350</v>
      </c>
      <c r="D81" s="2">
        <v>6138</v>
      </c>
      <c r="E81" t="s">
        <v>896</v>
      </c>
      <c r="F81" s="2">
        <v>5750</v>
      </c>
      <c r="G81" t="s">
        <v>896</v>
      </c>
      <c r="H81" s="2">
        <v>6000</v>
      </c>
      <c r="I81" s="2">
        <v>6000</v>
      </c>
      <c r="J81" s="2">
        <v>6150</v>
      </c>
      <c r="K81" t="s">
        <v>896</v>
      </c>
      <c r="L81" t="s">
        <v>896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896</v>
      </c>
      <c r="C82" s="2">
        <v>6350</v>
      </c>
      <c r="D82" s="2">
        <v>6138</v>
      </c>
      <c r="E82" t="s">
        <v>896</v>
      </c>
      <c r="F82" s="2">
        <v>5850</v>
      </c>
      <c r="G82" t="s">
        <v>896</v>
      </c>
      <c r="H82" s="2">
        <v>6000</v>
      </c>
      <c r="I82" s="2">
        <v>6000</v>
      </c>
      <c r="J82" s="2">
        <v>6150</v>
      </c>
      <c r="K82" t="s">
        <v>896</v>
      </c>
      <c r="L82" t="s">
        <v>896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896</v>
      </c>
      <c r="C83" s="2">
        <v>6350</v>
      </c>
      <c r="D83" s="2">
        <v>6125</v>
      </c>
      <c r="E83" t="s">
        <v>896</v>
      </c>
      <c r="F83" s="2">
        <v>5900</v>
      </c>
      <c r="G83" t="s">
        <v>896</v>
      </c>
      <c r="H83" s="2">
        <v>6000</v>
      </c>
      <c r="I83" s="2">
        <v>6000</v>
      </c>
      <c r="J83" s="2">
        <v>6150</v>
      </c>
      <c r="K83" t="s">
        <v>896</v>
      </c>
      <c r="L83" t="s">
        <v>896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896</v>
      </c>
      <c r="C84" s="2">
        <v>6350</v>
      </c>
      <c r="D84" s="2">
        <v>6125</v>
      </c>
      <c r="E84" t="s">
        <v>896</v>
      </c>
      <c r="F84" s="2">
        <v>6000</v>
      </c>
      <c r="G84" t="s">
        <v>896</v>
      </c>
      <c r="H84" s="2">
        <v>6000</v>
      </c>
      <c r="I84" s="2">
        <v>6000</v>
      </c>
      <c r="J84" s="2">
        <v>6150</v>
      </c>
      <c r="K84" t="s">
        <v>896</v>
      </c>
      <c r="L84" t="s">
        <v>896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896</v>
      </c>
      <c r="C85" s="2">
        <v>6350</v>
      </c>
      <c r="D85" s="2">
        <v>6190</v>
      </c>
      <c r="E85" t="s">
        <v>896</v>
      </c>
      <c r="F85" s="2">
        <v>5950</v>
      </c>
      <c r="G85" t="s">
        <v>896</v>
      </c>
      <c r="H85" s="2">
        <v>6000</v>
      </c>
      <c r="I85" s="2">
        <v>6000</v>
      </c>
      <c r="J85" s="2">
        <v>6100</v>
      </c>
      <c r="K85" t="s">
        <v>896</v>
      </c>
      <c r="L85" t="s">
        <v>896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896</v>
      </c>
      <c r="C86" s="2">
        <v>6350</v>
      </c>
      <c r="D86" s="2">
        <v>6190</v>
      </c>
      <c r="E86" t="s">
        <v>896</v>
      </c>
      <c r="F86" s="2">
        <v>6000</v>
      </c>
      <c r="G86" t="s">
        <v>896</v>
      </c>
      <c r="H86" s="2">
        <v>6000</v>
      </c>
      <c r="I86" s="2">
        <v>6000</v>
      </c>
      <c r="J86" s="2">
        <v>6100</v>
      </c>
      <c r="K86" t="s">
        <v>896</v>
      </c>
      <c r="L86" t="s">
        <v>896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896</v>
      </c>
      <c r="C87" s="2">
        <v>6200</v>
      </c>
      <c r="D87" s="2">
        <v>6142</v>
      </c>
      <c r="E87" t="s">
        <v>896</v>
      </c>
      <c r="F87" s="2">
        <v>6100</v>
      </c>
      <c r="G87" t="s">
        <v>896</v>
      </c>
      <c r="H87" s="2">
        <v>6000</v>
      </c>
      <c r="I87" s="2">
        <v>6000</v>
      </c>
      <c r="J87" s="2">
        <v>6100</v>
      </c>
      <c r="K87" t="s">
        <v>896</v>
      </c>
      <c r="L87" t="s">
        <v>896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896</v>
      </c>
      <c r="C88" s="2">
        <v>6200</v>
      </c>
      <c r="D88" s="2">
        <v>6125</v>
      </c>
      <c r="E88" t="s">
        <v>896</v>
      </c>
      <c r="F88" s="2">
        <v>6100</v>
      </c>
      <c r="G88" t="s">
        <v>896</v>
      </c>
      <c r="H88" s="2">
        <v>6000</v>
      </c>
      <c r="I88" s="2">
        <v>6000</v>
      </c>
      <c r="J88" s="2">
        <v>6100</v>
      </c>
      <c r="K88" t="s">
        <v>896</v>
      </c>
      <c r="L88" t="s">
        <v>896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896</v>
      </c>
      <c r="C89" s="2">
        <v>6000</v>
      </c>
      <c r="D89" s="2">
        <v>6000</v>
      </c>
      <c r="E89" t="s">
        <v>896</v>
      </c>
      <c r="F89" s="2">
        <v>6100</v>
      </c>
      <c r="G89" t="s">
        <v>896</v>
      </c>
      <c r="H89" s="2">
        <v>6000</v>
      </c>
      <c r="I89" s="2">
        <v>6000</v>
      </c>
      <c r="J89" s="2">
        <v>6050</v>
      </c>
      <c r="K89" t="s">
        <v>896</v>
      </c>
      <c r="L89" t="s">
        <v>896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896</v>
      </c>
      <c r="C90" s="2">
        <v>6000</v>
      </c>
      <c r="D90" s="2">
        <v>5942</v>
      </c>
      <c r="E90" t="s">
        <v>896</v>
      </c>
      <c r="F90" s="2">
        <v>6200</v>
      </c>
      <c r="G90" t="s">
        <v>896</v>
      </c>
      <c r="H90" s="2">
        <v>6000</v>
      </c>
      <c r="I90" s="2">
        <v>6000</v>
      </c>
      <c r="J90" s="2">
        <v>6050</v>
      </c>
      <c r="K90" t="s">
        <v>896</v>
      </c>
      <c r="L90" t="s">
        <v>896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896</v>
      </c>
      <c r="C91" s="2">
        <v>6050</v>
      </c>
      <c r="D91" s="2">
        <v>5942</v>
      </c>
      <c r="E91" t="s">
        <v>896</v>
      </c>
      <c r="F91" s="2">
        <v>6000</v>
      </c>
      <c r="G91" t="s">
        <v>896</v>
      </c>
      <c r="H91" s="2">
        <v>6000</v>
      </c>
      <c r="I91" s="2">
        <v>6000</v>
      </c>
      <c r="J91" s="2">
        <v>6000</v>
      </c>
      <c r="K91" t="s">
        <v>896</v>
      </c>
      <c r="L91" t="s">
        <v>896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896</v>
      </c>
      <c r="C92" s="2">
        <v>6050</v>
      </c>
      <c r="D92" s="2">
        <v>5890</v>
      </c>
      <c r="E92" t="s">
        <v>896</v>
      </c>
      <c r="F92" s="2">
        <v>6000</v>
      </c>
      <c r="G92" t="s">
        <v>896</v>
      </c>
      <c r="H92" s="2">
        <v>6000</v>
      </c>
      <c r="I92" s="2">
        <v>6000</v>
      </c>
      <c r="J92" s="2">
        <v>6000</v>
      </c>
      <c r="K92" t="s">
        <v>896</v>
      </c>
      <c r="L92" t="s">
        <v>896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896</v>
      </c>
      <c r="C93" s="2">
        <v>6000</v>
      </c>
      <c r="D93" s="2">
        <v>5870</v>
      </c>
      <c r="E93" t="s">
        <v>896</v>
      </c>
      <c r="F93" s="2">
        <v>6000</v>
      </c>
      <c r="G93" t="s">
        <v>896</v>
      </c>
      <c r="H93" s="2">
        <v>5950</v>
      </c>
      <c r="I93" s="2">
        <v>6000</v>
      </c>
      <c r="J93" s="2">
        <v>6000</v>
      </c>
      <c r="K93" t="s">
        <v>896</v>
      </c>
      <c r="L93" t="s">
        <v>896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896</v>
      </c>
      <c r="C94" s="2">
        <v>6000</v>
      </c>
      <c r="D94" s="2">
        <v>5838</v>
      </c>
      <c r="E94" t="s">
        <v>896</v>
      </c>
      <c r="F94" s="2">
        <v>6000</v>
      </c>
      <c r="G94" t="s">
        <v>896</v>
      </c>
      <c r="H94" s="2">
        <v>5950</v>
      </c>
      <c r="I94" s="2">
        <v>6000</v>
      </c>
      <c r="J94" s="2">
        <v>6000</v>
      </c>
      <c r="K94" t="s">
        <v>896</v>
      </c>
      <c r="L94" t="s">
        <v>896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896</v>
      </c>
      <c r="C95" s="2">
        <v>5950</v>
      </c>
      <c r="D95" s="2">
        <v>5838</v>
      </c>
      <c r="E95" t="s">
        <v>896</v>
      </c>
      <c r="F95" s="2">
        <v>6000</v>
      </c>
      <c r="G95" t="s">
        <v>896</v>
      </c>
      <c r="H95" s="2">
        <v>5950</v>
      </c>
      <c r="I95" s="2">
        <v>6000</v>
      </c>
      <c r="J95" s="2">
        <v>6000</v>
      </c>
      <c r="K95" t="s">
        <v>896</v>
      </c>
      <c r="L95" t="s">
        <v>896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896</v>
      </c>
      <c r="C96" s="2">
        <v>5950</v>
      </c>
      <c r="D96" s="2">
        <v>5860</v>
      </c>
      <c r="E96" t="s">
        <v>896</v>
      </c>
      <c r="F96" s="2">
        <v>6000</v>
      </c>
      <c r="G96" t="s">
        <v>896</v>
      </c>
      <c r="H96" s="2">
        <v>5950</v>
      </c>
      <c r="I96" s="2">
        <v>6000</v>
      </c>
      <c r="J96" s="2">
        <v>6000</v>
      </c>
      <c r="K96" t="s">
        <v>896</v>
      </c>
      <c r="L96" t="s">
        <v>896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896</v>
      </c>
      <c r="C97" s="2">
        <v>5900</v>
      </c>
      <c r="D97" s="2">
        <v>5863</v>
      </c>
      <c r="E97" t="s">
        <v>896</v>
      </c>
      <c r="F97" s="2">
        <v>6000</v>
      </c>
      <c r="G97" t="s">
        <v>896</v>
      </c>
      <c r="H97" s="2">
        <v>5950</v>
      </c>
      <c r="I97" s="2">
        <v>6000</v>
      </c>
      <c r="J97" s="2">
        <v>6000</v>
      </c>
      <c r="K97" t="s">
        <v>896</v>
      </c>
      <c r="L97" t="s">
        <v>896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896</v>
      </c>
      <c r="C98" s="2">
        <v>5900</v>
      </c>
      <c r="D98" s="2">
        <v>5825</v>
      </c>
      <c r="E98" t="s">
        <v>896</v>
      </c>
      <c r="F98" s="2">
        <v>5950</v>
      </c>
      <c r="G98" t="s">
        <v>896</v>
      </c>
      <c r="H98" s="2">
        <v>6000</v>
      </c>
      <c r="I98" s="2">
        <v>6000</v>
      </c>
      <c r="J98" s="2">
        <v>6000</v>
      </c>
      <c r="K98" t="s">
        <v>896</v>
      </c>
      <c r="L98" t="s">
        <v>896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896</v>
      </c>
      <c r="C99" s="2">
        <v>5850</v>
      </c>
      <c r="D99" s="2">
        <v>5775</v>
      </c>
      <c r="E99" t="s">
        <v>896</v>
      </c>
      <c r="F99" s="2">
        <v>5900</v>
      </c>
      <c r="G99" t="s">
        <v>896</v>
      </c>
      <c r="H99" s="2">
        <v>5950</v>
      </c>
      <c r="I99" s="2">
        <v>5750</v>
      </c>
      <c r="J99" s="2">
        <v>5900</v>
      </c>
      <c r="K99" t="s">
        <v>896</v>
      </c>
      <c r="L99" t="s">
        <v>896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896</v>
      </c>
      <c r="C100" s="2">
        <v>5850</v>
      </c>
      <c r="D100" s="2">
        <v>5733</v>
      </c>
      <c r="E100" t="s">
        <v>896</v>
      </c>
      <c r="F100" s="2">
        <v>5850</v>
      </c>
      <c r="G100" t="s">
        <v>896</v>
      </c>
      <c r="H100" s="2">
        <v>5900</v>
      </c>
      <c r="I100" s="2">
        <v>5750</v>
      </c>
      <c r="J100" s="2">
        <v>5850</v>
      </c>
      <c r="K100" t="s">
        <v>896</v>
      </c>
      <c r="L100" t="s">
        <v>896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896</v>
      </c>
      <c r="C101" s="2">
        <v>5850</v>
      </c>
      <c r="D101" s="2">
        <v>5733</v>
      </c>
      <c r="E101" t="s">
        <v>896</v>
      </c>
      <c r="F101" s="2">
        <v>5800</v>
      </c>
      <c r="G101" t="s">
        <v>896</v>
      </c>
      <c r="H101" s="2">
        <v>5900</v>
      </c>
      <c r="I101" s="2">
        <v>5750</v>
      </c>
      <c r="J101" s="2">
        <v>5850</v>
      </c>
      <c r="K101" t="s">
        <v>896</v>
      </c>
      <c r="L101" t="s">
        <v>896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896</v>
      </c>
      <c r="C102" s="2">
        <v>5850</v>
      </c>
      <c r="D102" s="2">
        <v>5740</v>
      </c>
      <c r="E102" t="s">
        <v>896</v>
      </c>
      <c r="F102" s="2">
        <v>5800</v>
      </c>
      <c r="G102" t="s">
        <v>896</v>
      </c>
      <c r="H102" s="2">
        <v>5900</v>
      </c>
      <c r="I102" s="2">
        <v>5750</v>
      </c>
      <c r="J102" s="2">
        <v>5850</v>
      </c>
      <c r="K102" t="s">
        <v>896</v>
      </c>
      <c r="L102" t="s">
        <v>896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896</v>
      </c>
      <c r="C103" s="2">
        <v>5800</v>
      </c>
      <c r="D103" s="2">
        <v>5688</v>
      </c>
      <c r="E103" t="s">
        <v>896</v>
      </c>
      <c r="F103" s="2">
        <v>5750</v>
      </c>
      <c r="G103" t="s">
        <v>896</v>
      </c>
      <c r="H103" s="2">
        <v>5900</v>
      </c>
      <c r="I103" s="2">
        <v>5750</v>
      </c>
      <c r="J103" s="2">
        <v>5850</v>
      </c>
      <c r="K103" t="s">
        <v>896</v>
      </c>
      <c r="L103" t="s">
        <v>896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896</v>
      </c>
      <c r="C104" s="2">
        <v>5800</v>
      </c>
      <c r="D104" s="2">
        <v>5688</v>
      </c>
      <c r="E104" t="s">
        <v>896</v>
      </c>
      <c r="F104" s="2">
        <v>5750</v>
      </c>
      <c r="G104" t="s">
        <v>896</v>
      </c>
      <c r="H104" s="2">
        <v>5850</v>
      </c>
      <c r="I104" s="2">
        <v>5750</v>
      </c>
      <c r="J104" s="2">
        <v>5850</v>
      </c>
      <c r="K104" t="s">
        <v>896</v>
      </c>
      <c r="L104" t="s">
        <v>896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896</v>
      </c>
      <c r="C105" s="2">
        <v>5800</v>
      </c>
      <c r="D105" s="2">
        <v>5700</v>
      </c>
      <c r="E105" t="s">
        <v>896</v>
      </c>
      <c r="F105" s="2">
        <v>5750</v>
      </c>
      <c r="G105" t="s">
        <v>896</v>
      </c>
      <c r="H105" s="2">
        <v>5800</v>
      </c>
      <c r="I105" s="2">
        <v>5750</v>
      </c>
      <c r="J105" s="2">
        <v>5850</v>
      </c>
      <c r="K105" t="s">
        <v>896</v>
      </c>
      <c r="L105" t="s">
        <v>896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896</v>
      </c>
      <c r="C106" s="2">
        <v>5800</v>
      </c>
      <c r="D106" s="2">
        <v>5710</v>
      </c>
      <c r="E106" t="s">
        <v>896</v>
      </c>
      <c r="F106" s="2">
        <v>5700</v>
      </c>
      <c r="G106" t="s">
        <v>896</v>
      </c>
      <c r="H106" s="2">
        <v>5800</v>
      </c>
      <c r="I106" s="2">
        <v>5750</v>
      </c>
      <c r="J106" s="2">
        <v>5850</v>
      </c>
      <c r="K106" t="s">
        <v>896</v>
      </c>
      <c r="L106" t="s">
        <v>896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896</v>
      </c>
      <c r="C107" s="2">
        <v>5800</v>
      </c>
      <c r="D107" s="2">
        <v>5800</v>
      </c>
      <c r="E107" t="s">
        <v>896</v>
      </c>
      <c r="F107" s="2">
        <v>5650</v>
      </c>
      <c r="G107" t="s">
        <v>896</v>
      </c>
      <c r="H107" s="2">
        <v>5700</v>
      </c>
      <c r="I107" s="2">
        <v>5750</v>
      </c>
      <c r="J107" s="2">
        <v>5800</v>
      </c>
      <c r="K107" t="s">
        <v>896</v>
      </c>
      <c r="L107" t="s">
        <v>896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896</v>
      </c>
      <c r="C108" s="2">
        <v>5800</v>
      </c>
      <c r="D108" s="2">
        <v>5800</v>
      </c>
      <c r="E108" t="s">
        <v>896</v>
      </c>
      <c r="F108" s="2">
        <v>5650</v>
      </c>
      <c r="G108" t="s">
        <v>896</v>
      </c>
      <c r="H108" s="2">
        <v>5700</v>
      </c>
      <c r="I108" s="2">
        <v>5750</v>
      </c>
      <c r="J108" s="2">
        <v>5800</v>
      </c>
      <c r="K108" t="s">
        <v>896</v>
      </c>
      <c r="L108" t="s">
        <v>896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896</v>
      </c>
      <c r="C109" s="2">
        <v>5850</v>
      </c>
      <c r="D109" s="2">
        <v>5850</v>
      </c>
      <c r="E109" t="s">
        <v>896</v>
      </c>
      <c r="F109" s="2">
        <v>5700</v>
      </c>
      <c r="G109" t="s">
        <v>896</v>
      </c>
      <c r="H109" s="2">
        <v>5700</v>
      </c>
      <c r="I109" s="2">
        <v>5750</v>
      </c>
      <c r="J109" s="2">
        <v>5800</v>
      </c>
      <c r="K109" t="s">
        <v>896</v>
      </c>
      <c r="L109" t="s">
        <v>896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896</v>
      </c>
      <c r="T109" s="2">
        <v>6000</v>
      </c>
      <c r="U109" t="s">
        <v>896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896</v>
      </c>
      <c r="C110" s="2">
        <v>5850</v>
      </c>
      <c r="D110" s="2">
        <v>5808</v>
      </c>
      <c r="E110" t="s">
        <v>896</v>
      </c>
      <c r="F110" s="2">
        <v>5650</v>
      </c>
      <c r="G110" t="s">
        <v>896</v>
      </c>
      <c r="H110" s="2">
        <v>5700</v>
      </c>
      <c r="I110" s="2">
        <v>5750</v>
      </c>
      <c r="J110" s="2">
        <v>5800</v>
      </c>
      <c r="K110" t="s">
        <v>896</v>
      </c>
      <c r="L110" t="s">
        <v>896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896</v>
      </c>
      <c r="C111" s="2">
        <v>5800</v>
      </c>
      <c r="D111" s="2">
        <v>5758</v>
      </c>
      <c r="E111" t="s">
        <v>896</v>
      </c>
      <c r="F111" s="2">
        <v>5650</v>
      </c>
      <c r="G111" t="s">
        <v>896</v>
      </c>
      <c r="H111" s="2">
        <v>5700</v>
      </c>
      <c r="I111" s="2">
        <v>5750</v>
      </c>
      <c r="J111" s="2">
        <v>5800</v>
      </c>
      <c r="K111" t="s">
        <v>896</v>
      </c>
      <c r="L111" t="s">
        <v>896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896</v>
      </c>
      <c r="C112" s="2">
        <v>5800</v>
      </c>
      <c r="D112" s="2">
        <v>5617</v>
      </c>
      <c r="E112" t="s">
        <v>896</v>
      </c>
      <c r="F112" s="2">
        <v>5650</v>
      </c>
      <c r="G112" t="s">
        <v>896</v>
      </c>
      <c r="H112" s="2">
        <v>5700</v>
      </c>
      <c r="I112" s="2">
        <v>5750</v>
      </c>
      <c r="J112" s="2">
        <v>5800</v>
      </c>
      <c r="K112" t="s">
        <v>896</v>
      </c>
      <c r="L112" t="s">
        <v>896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896</v>
      </c>
      <c r="C113" s="2">
        <v>5700</v>
      </c>
      <c r="D113" s="2">
        <v>5675</v>
      </c>
      <c r="E113" t="s">
        <v>896</v>
      </c>
      <c r="F113" s="2">
        <v>5650</v>
      </c>
      <c r="G113" t="s">
        <v>896</v>
      </c>
      <c r="H113" s="2">
        <v>5700</v>
      </c>
      <c r="I113" s="2">
        <v>5750</v>
      </c>
      <c r="J113" s="2">
        <v>5800</v>
      </c>
      <c r="K113" t="s">
        <v>896</v>
      </c>
      <c r="L113" t="s">
        <v>896</v>
      </c>
      <c r="M113" s="2">
        <v>5687</v>
      </c>
      <c r="N113" t="s">
        <v>896</v>
      </c>
      <c r="O113" s="2">
        <v>5650</v>
      </c>
      <c r="P113" s="2">
        <v>5700</v>
      </c>
      <c r="Q113" s="2">
        <v>5700</v>
      </c>
      <c r="R113" s="2">
        <v>5850</v>
      </c>
      <c r="S113" t="s">
        <v>896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896</v>
      </c>
      <c r="C114" s="2">
        <v>5700</v>
      </c>
      <c r="D114" s="2">
        <v>5675</v>
      </c>
      <c r="E114" t="s">
        <v>896</v>
      </c>
      <c r="F114" s="2">
        <v>5600</v>
      </c>
      <c r="G114" t="s">
        <v>896</v>
      </c>
      <c r="H114" s="2">
        <v>5700</v>
      </c>
      <c r="I114" t="s">
        <v>896</v>
      </c>
      <c r="J114" s="2">
        <v>5800</v>
      </c>
      <c r="K114" t="s">
        <v>896</v>
      </c>
      <c r="L114" t="s">
        <v>896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896</v>
      </c>
      <c r="C115" s="2">
        <v>5700</v>
      </c>
      <c r="D115" s="2">
        <v>5690</v>
      </c>
      <c r="E115" t="s">
        <v>896</v>
      </c>
      <c r="F115" s="2">
        <v>5550</v>
      </c>
      <c r="G115" t="s">
        <v>896</v>
      </c>
      <c r="H115" s="2">
        <v>5700</v>
      </c>
      <c r="I115" s="2">
        <v>5750</v>
      </c>
      <c r="J115" s="2">
        <v>5750</v>
      </c>
      <c r="K115" t="s">
        <v>896</v>
      </c>
      <c r="L115" t="s">
        <v>896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896</v>
      </c>
      <c r="C116" s="2">
        <v>5700</v>
      </c>
      <c r="D116" s="2">
        <v>5690</v>
      </c>
      <c r="E116" t="s">
        <v>896</v>
      </c>
      <c r="F116" s="2">
        <v>5500</v>
      </c>
      <c r="G116" t="s">
        <v>896</v>
      </c>
      <c r="H116" s="2">
        <v>5650</v>
      </c>
      <c r="I116" s="2">
        <v>5750</v>
      </c>
      <c r="J116" s="2">
        <v>5700</v>
      </c>
      <c r="K116" t="s">
        <v>896</v>
      </c>
      <c r="L116" t="s">
        <v>896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896</v>
      </c>
      <c r="C117" s="2">
        <v>5650</v>
      </c>
      <c r="D117" s="2">
        <v>5675</v>
      </c>
      <c r="E117" t="s">
        <v>896</v>
      </c>
      <c r="F117" s="2">
        <v>5700</v>
      </c>
      <c r="G117" t="s">
        <v>896</v>
      </c>
      <c r="H117" s="2">
        <v>5600</v>
      </c>
      <c r="I117" s="2">
        <v>5750</v>
      </c>
      <c r="J117" s="2">
        <v>5700</v>
      </c>
      <c r="K117" t="s">
        <v>896</v>
      </c>
      <c r="L117" t="s">
        <v>896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896</v>
      </c>
      <c r="C118" s="2">
        <v>5650</v>
      </c>
      <c r="D118" s="2">
        <v>5520</v>
      </c>
      <c r="E118" t="s">
        <v>896</v>
      </c>
      <c r="F118" s="2">
        <v>5650</v>
      </c>
      <c r="G118" t="s">
        <v>896</v>
      </c>
      <c r="H118" s="2">
        <v>5550</v>
      </c>
      <c r="I118" s="2">
        <v>5750</v>
      </c>
      <c r="J118" s="2">
        <v>5700</v>
      </c>
      <c r="K118" t="s">
        <v>896</v>
      </c>
      <c r="L118" t="s">
        <v>896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896</v>
      </c>
      <c r="C119" s="2">
        <v>5650</v>
      </c>
      <c r="D119" s="2">
        <v>5517</v>
      </c>
      <c r="E119" t="s">
        <v>896</v>
      </c>
      <c r="F119" s="2">
        <v>5600</v>
      </c>
      <c r="G119" t="s">
        <v>896</v>
      </c>
      <c r="H119" s="2">
        <v>5500</v>
      </c>
      <c r="I119" s="2">
        <v>5750</v>
      </c>
      <c r="J119" s="2">
        <v>5650</v>
      </c>
      <c r="K119" t="s">
        <v>896</v>
      </c>
      <c r="L119" t="s">
        <v>896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896</v>
      </c>
      <c r="C120" s="2">
        <v>5650</v>
      </c>
      <c r="D120" s="2">
        <v>5517</v>
      </c>
      <c r="E120" t="s">
        <v>896</v>
      </c>
      <c r="F120" s="2">
        <v>5500</v>
      </c>
      <c r="G120" t="s">
        <v>896</v>
      </c>
      <c r="H120" s="2">
        <v>5500</v>
      </c>
      <c r="I120" s="2">
        <v>5750</v>
      </c>
      <c r="J120" s="2">
        <v>5650</v>
      </c>
      <c r="K120" t="s">
        <v>896</v>
      </c>
      <c r="L120" t="s">
        <v>896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896</v>
      </c>
      <c r="C121" s="2">
        <v>5650</v>
      </c>
      <c r="D121" s="2">
        <v>5517</v>
      </c>
      <c r="E121" t="s">
        <v>896</v>
      </c>
      <c r="F121" s="2">
        <v>5500</v>
      </c>
      <c r="G121" t="s">
        <v>896</v>
      </c>
      <c r="H121" s="2">
        <v>5500</v>
      </c>
      <c r="I121" s="2">
        <v>5750</v>
      </c>
      <c r="J121" s="2">
        <v>5650</v>
      </c>
      <c r="K121" t="s">
        <v>896</v>
      </c>
      <c r="L121" t="s">
        <v>896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896</v>
      </c>
      <c r="C122" s="2">
        <v>5650</v>
      </c>
      <c r="D122" s="2">
        <v>5517</v>
      </c>
      <c r="E122" t="s">
        <v>896</v>
      </c>
      <c r="F122" s="2">
        <v>5400</v>
      </c>
      <c r="G122" t="s">
        <v>896</v>
      </c>
      <c r="H122" s="2">
        <v>5500</v>
      </c>
      <c r="I122" s="2">
        <v>5750</v>
      </c>
      <c r="J122" s="2">
        <v>5600</v>
      </c>
      <c r="K122" t="s">
        <v>896</v>
      </c>
      <c r="L122" t="s">
        <v>896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896</v>
      </c>
      <c r="C123" s="2">
        <v>5500</v>
      </c>
      <c r="D123" s="2">
        <v>5500</v>
      </c>
      <c r="E123" t="s">
        <v>896</v>
      </c>
      <c r="F123" s="2">
        <v>5400</v>
      </c>
      <c r="G123" t="s">
        <v>896</v>
      </c>
      <c r="H123" s="2">
        <v>5500</v>
      </c>
      <c r="I123" s="2">
        <v>5750</v>
      </c>
      <c r="J123" s="2">
        <v>5600</v>
      </c>
      <c r="K123" t="s">
        <v>896</v>
      </c>
      <c r="L123" t="s">
        <v>896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896</v>
      </c>
      <c r="C124" s="2">
        <v>5500</v>
      </c>
      <c r="D124" s="2">
        <v>5500</v>
      </c>
      <c r="E124" t="s">
        <v>896</v>
      </c>
      <c r="F124" s="2">
        <v>5400</v>
      </c>
      <c r="G124" t="s">
        <v>896</v>
      </c>
      <c r="H124" s="2">
        <v>5500</v>
      </c>
      <c r="I124" s="2">
        <v>5750</v>
      </c>
      <c r="J124" s="2">
        <v>5550</v>
      </c>
      <c r="K124" t="s">
        <v>896</v>
      </c>
      <c r="L124" t="s">
        <v>896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896</v>
      </c>
      <c r="C125" s="2">
        <v>5500</v>
      </c>
      <c r="D125" s="2">
        <v>5500</v>
      </c>
      <c r="E125" t="s">
        <v>896</v>
      </c>
      <c r="F125" s="2">
        <v>5400</v>
      </c>
      <c r="G125" t="s">
        <v>896</v>
      </c>
      <c r="H125" s="2">
        <v>5475</v>
      </c>
      <c r="I125" s="2">
        <v>5750</v>
      </c>
      <c r="J125" s="2">
        <v>5500</v>
      </c>
      <c r="K125" t="s">
        <v>896</v>
      </c>
      <c r="L125" t="s">
        <v>896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896</v>
      </c>
      <c r="C126" s="2">
        <v>5500</v>
      </c>
      <c r="D126" s="2">
        <v>5500</v>
      </c>
      <c r="E126" t="s">
        <v>896</v>
      </c>
      <c r="F126" s="2">
        <v>5500</v>
      </c>
      <c r="G126" t="s">
        <v>896</v>
      </c>
      <c r="H126" s="2">
        <v>5475</v>
      </c>
      <c r="I126" s="2">
        <v>5750</v>
      </c>
      <c r="J126" s="2">
        <v>5500</v>
      </c>
      <c r="K126" t="s">
        <v>896</v>
      </c>
      <c r="L126" t="s">
        <v>896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896</v>
      </c>
      <c r="T126" s="3">
        <v>6000</v>
      </c>
      <c r="U126" t="s">
        <v>896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896</v>
      </c>
      <c r="C127" s="2">
        <v>5500</v>
      </c>
      <c r="D127" s="2">
        <v>5500</v>
      </c>
      <c r="E127" t="s">
        <v>896</v>
      </c>
      <c r="F127" s="2">
        <v>5500</v>
      </c>
      <c r="G127" t="s">
        <v>896</v>
      </c>
      <c r="H127" s="2">
        <v>5450</v>
      </c>
      <c r="I127" s="2">
        <v>5750</v>
      </c>
      <c r="J127" s="2">
        <v>5500</v>
      </c>
      <c r="K127" t="s">
        <v>896</v>
      </c>
      <c r="L127" t="s">
        <v>896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896</v>
      </c>
      <c r="C128" s="2">
        <v>5500</v>
      </c>
      <c r="D128" s="2">
        <v>5500</v>
      </c>
      <c r="E128" t="s">
        <v>896</v>
      </c>
      <c r="F128" s="2">
        <v>5500</v>
      </c>
      <c r="G128" t="s">
        <v>896</v>
      </c>
      <c r="H128" s="2">
        <v>5450</v>
      </c>
      <c r="I128" s="2">
        <v>5750</v>
      </c>
      <c r="J128" s="2">
        <v>5550</v>
      </c>
      <c r="K128" t="s">
        <v>896</v>
      </c>
      <c r="L128" t="s">
        <v>896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896</v>
      </c>
      <c r="C129" s="2">
        <v>5500</v>
      </c>
      <c r="D129" s="2">
        <v>5500</v>
      </c>
      <c r="E129" t="s">
        <v>896</v>
      </c>
      <c r="F129" s="2">
        <v>5500</v>
      </c>
      <c r="G129" t="s">
        <v>896</v>
      </c>
      <c r="H129" s="2">
        <v>5450</v>
      </c>
      <c r="I129" s="2">
        <v>5750</v>
      </c>
      <c r="J129" s="2">
        <v>5600</v>
      </c>
      <c r="K129" t="s">
        <v>896</v>
      </c>
      <c r="L129" t="s">
        <v>896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896</v>
      </c>
      <c r="C130" s="2">
        <v>5500</v>
      </c>
      <c r="D130" s="2">
        <v>5500</v>
      </c>
      <c r="E130" t="s">
        <v>896</v>
      </c>
      <c r="F130" s="2">
        <v>5500</v>
      </c>
      <c r="G130" t="s">
        <v>896</v>
      </c>
      <c r="H130" s="2">
        <v>5450</v>
      </c>
      <c r="I130" s="2">
        <v>5750</v>
      </c>
      <c r="J130" s="2">
        <v>5600</v>
      </c>
      <c r="K130" t="s">
        <v>896</v>
      </c>
      <c r="L130" t="s">
        <v>896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896</v>
      </c>
      <c r="C131" s="2">
        <v>5500</v>
      </c>
      <c r="D131" s="2">
        <v>5500</v>
      </c>
      <c r="E131" t="s">
        <v>896</v>
      </c>
      <c r="F131" s="2">
        <v>5500</v>
      </c>
      <c r="G131" t="s">
        <v>896</v>
      </c>
      <c r="H131" s="2">
        <v>5450</v>
      </c>
      <c r="I131" s="2">
        <v>5750</v>
      </c>
      <c r="J131" s="2">
        <v>5600</v>
      </c>
      <c r="K131" t="s">
        <v>896</v>
      </c>
      <c r="L131" t="s">
        <v>896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896</v>
      </c>
      <c r="C132" s="2">
        <v>5500</v>
      </c>
      <c r="D132" s="2">
        <v>5500</v>
      </c>
      <c r="E132" t="s">
        <v>896</v>
      </c>
      <c r="F132" s="2">
        <v>5500</v>
      </c>
      <c r="G132" t="s">
        <v>896</v>
      </c>
      <c r="H132" s="2">
        <v>5450</v>
      </c>
      <c r="I132" s="2">
        <v>5750</v>
      </c>
      <c r="J132" s="2">
        <v>5600</v>
      </c>
      <c r="K132" t="s">
        <v>896</v>
      </c>
      <c r="L132" t="s">
        <v>896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896</v>
      </c>
      <c r="C133" s="2">
        <v>5500</v>
      </c>
      <c r="D133" s="2">
        <v>5500</v>
      </c>
      <c r="E133" t="s">
        <v>896</v>
      </c>
      <c r="F133" s="2">
        <v>5500</v>
      </c>
      <c r="G133" t="s">
        <v>896</v>
      </c>
      <c r="H133" s="2">
        <v>5500</v>
      </c>
      <c r="I133" s="2">
        <v>5650</v>
      </c>
      <c r="J133" s="2">
        <v>5600</v>
      </c>
      <c r="K133" t="s">
        <v>896</v>
      </c>
      <c r="L133" t="s">
        <v>896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896</v>
      </c>
      <c r="C134" s="2">
        <v>5500</v>
      </c>
      <c r="D134" s="2">
        <v>5500</v>
      </c>
      <c r="E134" t="s">
        <v>896</v>
      </c>
      <c r="F134" s="2">
        <v>5400</v>
      </c>
      <c r="G134" t="s">
        <v>896</v>
      </c>
      <c r="H134" s="2">
        <v>5500</v>
      </c>
      <c r="I134" s="2">
        <v>5650</v>
      </c>
      <c r="J134" s="2">
        <v>5600</v>
      </c>
      <c r="K134" t="s">
        <v>896</v>
      </c>
      <c r="L134" t="s">
        <v>896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896</v>
      </c>
      <c r="C135" s="2">
        <v>5500</v>
      </c>
      <c r="D135" s="2">
        <v>5500</v>
      </c>
      <c r="E135" t="s">
        <v>896</v>
      </c>
      <c r="F135" s="3">
        <v>6000</v>
      </c>
      <c r="G135" t="s">
        <v>896</v>
      </c>
      <c r="H135" s="2">
        <v>5500</v>
      </c>
      <c r="I135" s="2">
        <v>5650</v>
      </c>
      <c r="J135" s="2">
        <v>5800</v>
      </c>
      <c r="K135" t="s">
        <v>896</v>
      </c>
      <c r="L135" t="s">
        <v>896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896</v>
      </c>
      <c r="C136" s="2">
        <v>5500</v>
      </c>
      <c r="D136" s="2">
        <v>5583</v>
      </c>
      <c r="E136" t="s">
        <v>896</v>
      </c>
      <c r="F136" s="2">
        <v>6000</v>
      </c>
      <c r="G136" t="s">
        <v>896</v>
      </c>
      <c r="H136" s="2">
        <v>5550</v>
      </c>
      <c r="I136" s="2">
        <v>5650</v>
      </c>
      <c r="J136" s="2">
        <v>5800</v>
      </c>
      <c r="K136" t="s">
        <v>896</v>
      </c>
      <c r="L136" t="s">
        <v>896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896</v>
      </c>
      <c r="C137" s="2">
        <v>5750</v>
      </c>
      <c r="D137" s="3">
        <v>6175</v>
      </c>
      <c r="E137" t="s">
        <v>896</v>
      </c>
      <c r="F137" s="2">
        <v>5900</v>
      </c>
      <c r="G137" t="s">
        <v>896</v>
      </c>
      <c r="H137" s="2">
        <v>5575</v>
      </c>
      <c r="I137" s="2">
        <v>5650</v>
      </c>
      <c r="J137" s="2">
        <v>5800</v>
      </c>
      <c r="K137" t="s">
        <v>896</v>
      </c>
      <c r="L137" t="s">
        <v>896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896</v>
      </c>
      <c r="S137" t="s">
        <v>896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896</v>
      </c>
      <c r="C138" s="2">
        <v>5750</v>
      </c>
      <c r="D138" s="2">
        <v>6150</v>
      </c>
      <c r="E138" t="s">
        <v>896</v>
      </c>
      <c r="F138" s="2">
        <v>5900</v>
      </c>
      <c r="G138" t="s">
        <v>896</v>
      </c>
      <c r="H138" s="2">
        <v>5650</v>
      </c>
      <c r="I138" s="2">
        <v>5650</v>
      </c>
      <c r="J138" s="2">
        <v>5800</v>
      </c>
      <c r="K138" t="s">
        <v>896</v>
      </c>
      <c r="L138" t="s">
        <v>896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896</v>
      </c>
      <c r="S138" t="s">
        <v>896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896</v>
      </c>
      <c r="C139" s="2">
        <v>5750</v>
      </c>
      <c r="D139" s="2">
        <v>6167</v>
      </c>
      <c r="E139" t="s">
        <v>896</v>
      </c>
      <c r="F139" s="3">
        <v>6200</v>
      </c>
      <c r="G139" t="s">
        <v>896</v>
      </c>
      <c r="H139" s="2">
        <v>5675</v>
      </c>
      <c r="I139" s="2">
        <v>5650</v>
      </c>
      <c r="J139" s="2">
        <v>5800</v>
      </c>
      <c r="K139" t="s">
        <v>896</v>
      </c>
      <c r="L139" t="s">
        <v>896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896</v>
      </c>
      <c r="C140" s="2">
        <v>5750</v>
      </c>
      <c r="D140" s="2">
        <v>6167</v>
      </c>
      <c r="E140" t="s">
        <v>896</v>
      </c>
      <c r="F140" s="2">
        <v>6200</v>
      </c>
      <c r="G140" t="s">
        <v>896</v>
      </c>
      <c r="H140" s="2">
        <v>5700</v>
      </c>
      <c r="I140" s="2">
        <v>5650</v>
      </c>
      <c r="J140" s="2">
        <v>5850</v>
      </c>
      <c r="K140" t="s">
        <v>896</v>
      </c>
      <c r="L140" t="s">
        <v>896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896</v>
      </c>
      <c r="C141" s="2">
        <v>5900</v>
      </c>
      <c r="D141" s="2">
        <v>6208</v>
      </c>
      <c r="E141" t="s">
        <v>896</v>
      </c>
      <c r="F141" s="2">
        <v>6250</v>
      </c>
      <c r="G141" t="s">
        <v>896</v>
      </c>
      <c r="H141" s="2">
        <v>5725</v>
      </c>
      <c r="I141" s="2">
        <v>5650</v>
      </c>
      <c r="J141" s="2">
        <v>5900</v>
      </c>
      <c r="K141" t="s">
        <v>896</v>
      </c>
      <c r="L141" t="s">
        <v>896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896</v>
      </c>
      <c r="C142" s="2">
        <v>5900</v>
      </c>
      <c r="D142" s="2">
        <v>6208</v>
      </c>
      <c r="E142" t="s">
        <v>896</v>
      </c>
      <c r="F142" s="2">
        <v>6200</v>
      </c>
      <c r="G142" t="s">
        <v>896</v>
      </c>
      <c r="H142" s="2">
        <v>5775</v>
      </c>
      <c r="I142" s="2">
        <v>5750</v>
      </c>
      <c r="J142" s="2">
        <v>5900</v>
      </c>
      <c r="K142" t="s">
        <v>896</v>
      </c>
      <c r="L142" t="s">
        <v>896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896</v>
      </c>
      <c r="C143" s="2">
        <v>5950</v>
      </c>
      <c r="D143" s="2">
        <v>6208</v>
      </c>
      <c r="E143" t="s">
        <v>896</v>
      </c>
      <c r="F143" s="2">
        <v>6100</v>
      </c>
      <c r="G143" t="s">
        <v>896</v>
      </c>
      <c r="H143" s="2">
        <v>5800</v>
      </c>
      <c r="I143" s="2">
        <v>6000</v>
      </c>
      <c r="J143" s="2">
        <v>5900</v>
      </c>
      <c r="K143" t="s">
        <v>896</v>
      </c>
      <c r="L143" t="s">
        <v>896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896</v>
      </c>
      <c r="C144" s="2">
        <v>5950</v>
      </c>
      <c r="D144" s="2">
        <v>6214</v>
      </c>
      <c r="E144" t="s">
        <v>896</v>
      </c>
      <c r="F144" s="2">
        <v>6150</v>
      </c>
      <c r="G144" t="s">
        <v>896</v>
      </c>
      <c r="H144" s="2">
        <v>5850</v>
      </c>
      <c r="I144" s="2">
        <v>6000</v>
      </c>
      <c r="J144" s="2">
        <v>5950</v>
      </c>
      <c r="K144" t="s">
        <v>896</v>
      </c>
      <c r="L144" t="s">
        <v>896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896</v>
      </c>
      <c r="C145" s="2">
        <v>5950</v>
      </c>
      <c r="D145" s="2">
        <v>6217</v>
      </c>
      <c r="E145" t="s">
        <v>896</v>
      </c>
      <c r="F145" s="2">
        <v>6100</v>
      </c>
      <c r="G145" t="s">
        <v>896</v>
      </c>
      <c r="H145" s="2">
        <v>5900</v>
      </c>
      <c r="I145" s="2">
        <v>6000</v>
      </c>
      <c r="J145" s="2">
        <v>6000</v>
      </c>
      <c r="K145" t="s">
        <v>896</v>
      </c>
      <c r="L145" t="s">
        <v>896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896</v>
      </c>
      <c r="C146" s="2">
        <v>5950</v>
      </c>
      <c r="D146" s="2">
        <v>6217</v>
      </c>
      <c r="E146" t="s">
        <v>896</v>
      </c>
      <c r="F146" s="2">
        <v>6100</v>
      </c>
      <c r="G146" t="s">
        <v>896</v>
      </c>
      <c r="H146" s="2">
        <v>5950</v>
      </c>
      <c r="I146" s="2">
        <v>6000</v>
      </c>
      <c r="J146" s="2">
        <v>6000</v>
      </c>
      <c r="K146" t="s">
        <v>896</v>
      </c>
      <c r="L146" t="s">
        <v>896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896</v>
      </c>
      <c r="C147" s="2">
        <v>6200</v>
      </c>
      <c r="D147" s="2">
        <v>6186</v>
      </c>
      <c r="E147" t="s">
        <v>896</v>
      </c>
      <c r="F147" s="2">
        <v>6250</v>
      </c>
      <c r="G147" t="s">
        <v>896</v>
      </c>
      <c r="H147" s="2">
        <v>5975</v>
      </c>
      <c r="I147" s="2">
        <v>6000</v>
      </c>
      <c r="J147" s="2">
        <v>6000</v>
      </c>
      <c r="K147" t="s">
        <v>896</v>
      </c>
      <c r="L147" t="s">
        <v>896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896</v>
      </c>
      <c r="C148" s="2">
        <v>6200</v>
      </c>
      <c r="D148" s="2">
        <v>6186</v>
      </c>
      <c r="E148" t="s">
        <v>896</v>
      </c>
      <c r="F148" s="2">
        <v>6500</v>
      </c>
      <c r="G148" t="s">
        <v>896</v>
      </c>
      <c r="H148" s="2">
        <v>6000</v>
      </c>
      <c r="I148" s="2">
        <v>6000</v>
      </c>
      <c r="J148" s="2">
        <v>6100</v>
      </c>
      <c r="K148" t="s">
        <v>896</v>
      </c>
      <c r="L148" t="s">
        <v>896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896</v>
      </c>
      <c r="C149" s="2">
        <v>6250</v>
      </c>
      <c r="D149" s="2">
        <v>6229</v>
      </c>
      <c r="E149" t="s">
        <v>896</v>
      </c>
      <c r="F149" s="2">
        <v>6500</v>
      </c>
      <c r="G149" t="s">
        <v>896</v>
      </c>
      <c r="H149" s="2">
        <v>6025</v>
      </c>
      <c r="I149" s="2">
        <v>6000</v>
      </c>
      <c r="J149" s="2">
        <v>6150</v>
      </c>
      <c r="K149" t="s">
        <v>896</v>
      </c>
      <c r="L149" t="s">
        <v>896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896</v>
      </c>
      <c r="C150" s="2">
        <v>6250</v>
      </c>
      <c r="D150" s="2">
        <v>6257</v>
      </c>
      <c r="E150" t="s">
        <v>896</v>
      </c>
      <c r="F150" s="2">
        <v>6500</v>
      </c>
      <c r="G150" t="s">
        <v>896</v>
      </c>
      <c r="H150" s="2">
        <v>6075</v>
      </c>
      <c r="I150" s="2">
        <v>6000</v>
      </c>
      <c r="J150" s="2">
        <v>6200</v>
      </c>
      <c r="K150" t="s">
        <v>896</v>
      </c>
      <c r="L150" t="s">
        <v>896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896</v>
      </c>
      <c r="C151" s="2">
        <v>6250</v>
      </c>
      <c r="D151" s="2">
        <v>6271</v>
      </c>
      <c r="E151" t="s">
        <v>896</v>
      </c>
      <c r="F151" s="2">
        <v>6750</v>
      </c>
      <c r="G151" t="s">
        <v>896</v>
      </c>
      <c r="H151" s="2">
        <v>6150</v>
      </c>
      <c r="I151" s="2">
        <v>6250</v>
      </c>
      <c r="J151" s="2">
        <v>6250</v>
      </c>
      <c r="K151" t="s">
        <v>896</v>
      </c>
      <c r="L151" t="s">
        <v>896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896</v>
      </c>
      <c r="C152" s="2">
        <v>6250</v>
      </c>
      <c r="D152" s="2">
        <v>6393</v>
      </c>
      <c r="E152" t="s">
        <v>896</v>
      </c>
      <c r="F152" s="2">
        <v>6800</v>
      </c>
      <c r="G152" t="s">
        <v>896</v>
      </c>
      <c r="H152" s="2">
        <v>6200</v>
      </c>
      <c r="I152" s="2">
        <v>6250</v>
      </c>
      <c r="J152" s="2">
        <v>6300</v>
      </c>
      <c r="K152" t="s">
        <v>896</v>
      </c>
      <c r="L152" t="s">
        <v>896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896</v>
      </c>
      <c r="C153" s="2">
        <v>6250</v>
      </c>
      <c r="D153" s="2">
        <v>6407</v>
      </c>
      <c r="E153" t="s">
        <v>896</v>
      </c>
      <c r="F153" s="2">
        <v>7000</v>
      </c>
      <c r="G153" t="s">
        <v>896</v>
      </c>
      <c r="H153" s="2">
        <v>6275</v>
      </c>
      <c r="I153" s="2">
        <v>6250</v>
      </c>
      <c r="J153" s="2">
        <v>6400</v>
      </c>
      <c r="K153" t="s">
        <v>896</v>
      </c>
      <c r="L153" t="s">
        <v>896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896</v>
      </c>
      <c r="C154" s="2">
        <v>6250</v>
      </c>
      <c r="D154" s="2">
        <v>6470</v>
      </c>
      <c r="E154" t="s">
        <v>896</v>
      </c>
      <c r="F154" s="2">
        <v>7000</v>
      </c>
      <c r="G154" t="s">
        <v>896</v>
      </c>
      <c r="H154" s="2">
        <v>6400</v>
      </c>
      <c r="I154" s="2">
        <v>6250</v>
      </c>
      <c r="J154" s="2">
        <v>6400</v>
      </c>
      <c r="K154" t="s">
        <v>896</v>
      </c>
      <c r="L154" t="s">
        <v>896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896</v>
      </c>
      <c r="C155" s="3">
        <v>7200</v>
      </c>
      <c r="D155" s="2">
        <v>6650</v>
      </c>
      <c r="E155" t="s">
        <v>896</v>
      </c>
      <c r="F155" s="2">
        <v>7100</v>
      </c>
      <c r="G155" t="s">
        <v>896</v>
      </c>
      <c r="H155" s="3">
        <v>7000</v>
      </c>
      <c r="I155" s="2">
        <v>6500</v>
      </c>
      <c r="J155" s="2">
        <v>6450</v>
      </c>
      <c r="K155" t="s">
        <v>896</v>
      </c>
      <c r="L155" t="s">
        <v>896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896</v>
      </c>
      <c r="C156" s="2">
        <v>7200</v>
      </c>
      <c r="D156" s="2">
        <v>6625</v>
      </c>
      <c r="E156" t="s">
        <v>896</v>
      </c>
      <c r="F156" s="2">
        <v>7100</v>
      </c>
      <c r="G156" t="s">
        <v>896</v>
      </c>
      <c r="H156" s="2">
        <v>7000</v>
      </c>
      <c r="I156" s="2">
        <v>6500</v>
      </c>
      <c r="J156" s="2">
        <v>6450</v>
      </c>
      <c r="K156" t="s">
        <v>896</v>
      </c>
      <c r="L156" t="s">
        <v>896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896</v>
      </c>
      <c r="C157" s="2">
        <v>7250</v>
      </c>
      <c r="D157" s="3">
        <v>7250</v>
      </c>
      <c r="E157" t="s">
        <v>896</v>
      </c>
      <c r="F157" s="2">
        <v>7100</v>
      </c>
      <c r="G157" t="s">
        <v>896</v>
      </c>
      <c r="H157" s="2">
        <v>7250</v>
      </c>
      <c r="I157" s="3">
        <v>7500</v>
      </c>
      <c r="J157" s="3">
        <v>7000</v>
      </c>
      <c r="K157" t="s">
        <v>896</v>
      </c>
      <c r="L157" t="s">
        <v>896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896</v>
      </c>
      <c r="C158" s="2">
        <v>7250</v>
      </c>
      <c r="D158" s="2">
        <v>7250</v>
      </c>
      <c r="E158" t="s">
        <v>896</v>
      </c>
      <c r="F158" s="2">
        <v>7250</v>
      </c>
      <c r="G158" t="s">
        <v>896</v>
      </c>
      <c r="H158" s="2">
        <v>7300</v>
      </c>
      <c r="I158" s="2">
        <v>7500</v>
      </c>
      <c r="J158" s="3">
        <v>7500</v>
      </c>
      <c r="K158" t="s">
        <v>896</v>
      </c>
      <c r="L158" t="s">
        <v>896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896</v>
      </c>
      <c r="C159" s="3">
        <v>8500</v>
      </c>
      <c r="D159" s="3">
        <v>8667</v>
      </c>
      <c r="E159" t="s">
        <v>896</v>
      </c>
      <c r="F159" s="2">
        <v>7500</v>
      </c>
      <c r="G159" t="s">
        <v>896</v>
      </c>
      <c r="H159" s="3">
        <v>8000</v>
      </c>
      <c r="I159" s="3">
        <v>8000</v>
      </c>
      <c r="J159" s="3">
        <v>8000</v>
      </c>
      <c r="K159" t="s">
        <v>896</v>
      </c>
      <c r="L159" t="s">
        <v>896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896</v>
      </c>
      <c r="C160" s="2">
        <v>8500</v>
      </c>
      <c r="D160" s="3">
        <v>9350</v>
      </c>
      <c r="E160" t="s">
        <v>896</v>
      </c>
      <c r="F160" s="3">
        <v>8250</v>
      </c>
      <c r="G160" t="s">
        <v>896</v>
      </c>
      <c r="H160" s="3">
        <v>8500</v>
      </c>
      <c r="I160" s="2">
        <v>8000</v>
      </c>
      <c r="J160" s="3">
        <v>8500</v>
      </c>
      <c r="K160" t="s">
        <v>896</v>
      </c>
      <c r="L160" t="s">
        <v>896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896</v>
      </c>
      <c r="C161" s="2">
        <v>8500</v>
      </c>
      <c r="D161" s="2">
        <v>9557</v>
      </c>
      <c r="E161" t="s">
        <v>896</v>
      </c>
      <c r="F161" s="2">
        <v>8500</v>
      </c>
      <c r="G161" t="s">
        <v>896</v>
      </c>
      <c r="H161" s="3">
        <v>9500</v>
      </c>
      <c r="I161" s="2">
        <v>8000</v>
      </c>
      <c r="J161" s="2">
        <v>8500</v>
      </c>
      <c r="K161" t="s">
        <v>896</v>
      </c>
      <c r="L161" t="s">
        <v>896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896</v>
      </c>
      <c r="C162" s="2">
        <v>8500</v>
      </c>
      <c r="D162" s="2">
        <v>9693</v>
      </c>
      <c r="E162" t="s">
        <v>896</v>
      </c>
      <c r="F162" s="2">
        <v>8500</v>
      </c>
      <c r="G162" t="s">
        <v>896</v>
      </c>
      <c r="H162" s="2">
        <v>9500</v>
      </c>
      <c r="I162" s="2">
        <v>8250</v>
      </c>
      <c r="J162" s="2">
        <v>8800</v>
      </c>
      <c r="K162" t="s">
        <v>896</v>
      </c>
      <c r="L162" t="s">
        <v>896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896</v>
      </c>
      <c r="C163" s="3">
        <v>9750</v>
      </c>
      <c r="D163" s="2">
        <v>9808</v>
      </c>
      <c r="E163" t="s">
        <v>896</v>
      </c>
      <c r="F163" s="2">
        <v>8500</v>
      </c>
      <c r="G163" t="s">
        <v>896</v>
      </c>
      <c r="H163" s="2">
        <v>9500</v>
      </c>
      <c r="I163" s="2">
        <v>8500</v>
      </c>
      <c r="J163" s="2">
        <v>8800</v>
      </c>
      <c r="K163" t="s">
        <v>896</v>
      </c>
      <c r="L163" t="s">
        <v>896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896</v>
      </c>
      <c r="C164" s="2">
        <v>9750</v>
      </c>
      <c r="D164" s="2">
        <v>9807</v>
      </c>
      <c r="E164" t="s">
        <v>896</v>
      </c>
      <c r="F164" s="2">
        <v>8500</v>
      </c>
      <c r="G164" t="s">
        <v>896</v>
      </c>
      <c r="H164" s="2">
        <v>9600</v>
      </c>
      <c r="I164" s="2">
        <v>8500</v>
      </c>
      <c r="J164" s="2">
        <v>8800</v>
      </c>
      <c r="K164" t="s">
        <v>896</v>
      </c>
      <c r="L164" t="s">
        <v>896</v>
      </c>
      <c r="M164" t="s">
        <v>896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896</v>
      </c>
      <c r="C165" s="2">
        <v>9750</v>
      </c>
      <c r="D165" s="2">
        <v>9775</v>
      </c>
      <c r="E165" t="s">
        <v>896</v>
      </c>
      <c r="F165" s="2">
        <v>8500</v>
      </c>
      <c r="G165" t="s">
        <v>896</v>
      </c>
      <c r="H165" s="2">
        <v>9600</v>
      </c>
      <c r="I165" s="2">
        <v>8500</v>
      </c>
      <c r="J165" s="2">
        <v>8800</v>
      </c>
      <c r="K165" t="s">
        <v>896</v>
      </c>
      <c r="L165" t="s">
        <v>896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896</v>
      </c>
      <c r="C166" s="2">
        <v>9750</v>
      </c>
      <c r="D166" s="2">
        <v>9725</v>
      </c>
      <c r="E166" t="s">
        <v>896</v>
      </c>
      <c r="F166" s="2">
        <v>8500</v>
      </c>
      <c r="G166" t="s">
        <v>896</v>
      </c>
      <c r="H166" s="2">
        <v>9600</v>
      </c>
      <c r="I166" s="2">
        <v>8750</v>
      </c>
      <c r="J166" s="2">
        <v>8800</v>
      </c>
      <c r="K166" t="s">
        <v>896</v>
      </c>
      <c r="L166" t="s">
        <v>896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896</v>
      </c>
      <c r="C167" s="2">
        <v>9650</v>
      </c>
      <c r="D167" s="2">
        <v>9725</v>
      </c>
      <c r="E167" t="s">
        <v>896</v>
      </c>
      <c r="F167" s="2">
        <v>8500</v>
      </c>
      <c r="G167" t="s">
        <v>896</v>
      </c>
      <c r="H167" s="2">
        <v>9600</v>
      </c>
      <c r="I167" s="2">
        <v>8750</v>
      </c>
      <c r="J167" s="3">
        <v>9250</v>
      </c>
      <c r="K167" t="s">
        <v>896</v>
      </c>
      <c r="L167" t="s">
        <v>896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896</v>
      </c>
      <c r="C168" s="2">
        <v>9650</v>
      </c>
      <c r="D168" s="2">
        <v>9725</v>
      </c>
      <c r="E168" t="s">
        <v>896</v>
      </c>
      <c r="F168" s="2">
        <v>8450</v>
      </c>
      <c r="G168" t="s">
        <v>896</v>
      </c>
      <c r="H168" s="2">
        <v>9600</v>
      </c>
      <c r="I168" s="2">
        <v>8750</v>
      </c>
      <c r="J168" s="2">
        <v>9250</v>
      </c>
      <c r="K168" t="s">
        <v>896</v>
      </c>
      <c r="L168" t="s">
        <v>896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896</v>
      </c>
      <c r="C169" s="2">
        <v>9500</v>
      </c>
      <c r="D169" s="2">
        <v>9642</v>
      </c>
      <c r="E169" t="s">
        <v>896</v>
      </c>
      <c r="F169" s="2">
        <v>8500</v>
      </c>
      <c r="G169" t="s">
        <v>896</v>
      </c>
      <c r="H169" s="2">
        <v>9600</v>
      </c>
      <c r="I169" s="2">
        <v>8750</v>
      </c>
      <c r="J169" s="2">
        <v>9300</v>
      </c>
      <c r="K169" t="s">
        <v>896</v>
      </c>
      <c r="L169" t="s">
        <v>896</v>
      </c>
      <c r="M169" t="s">
        <v>896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896</v>
      </c>
      <c r="T169" s="2">
        <v>9500</v>
      </c>
      <c r="U169" t="s">
        <v>896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896</v>
      </c>
      <c r="C170" s="2">
        <v>9750</v>
      </c>
      <c r="D170" s="2">
        <v>9642</v>
      </c>
      <c r="E170" t="s">
        <v>896</v>
      </c>
      <c r="F170" s="3">
        <v>9000</v>
      </c>
      <c r="G170" t="s">
        <v>896</v>
      </c>
      <c r="H170" s="2">
        <v>9750</v>
      </c>
      <c r="I170" s="2">
        <v>8750</v>
      </c>
      <c r="J170" s="2">
        <v>9300</v>
      </c>
      <c r="K170" t="s">
        <v>896</v>
      </c>
      <c r="L170" t="s">
        <v>896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896</v>
      </c>
      <c r="C171" s="2">
        <v>9850</v>
      </c>
      <c r="D171" s="2">
        <v>9780</v>
      </c>
      <c r="E171" t="s">
        <v>896</v>
      </c>
      <c r="F171" s="2">
        <v>8900</v>
      </c>
      <c r="G171" t="s">
        <v>896</v>
      </c>
      <c r="H171" s="2">
        <v>9750</v>
      </c>
      <c r="I171" s="2">
        <v>8750</v>
      </c>
      <c r="J171" s="2">
        <v>9500</v>
      </c>
      <c r="K171" t="s">
        <v>896</v>
      </c>
      <c r="L171" t="s">
        <v>896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896</v>
      </c>
      <c r="C172" s="2">
        <v>9850</v>
      </c>
      <c r="D172" s="2">
        <v>9725</v>
      </c>
      <c r="E172" t="s">
        <v>896</v>
      </c>
      <c r="F172" s="2">
        <v>8950</v>
      </c>
      <c r="G172" t="s">
        <v>896</v>
      </c>
      <c r="H172" s="2">
        <v>9750</v>
      </c>
      <c r="I172" s="2">
        <v>8750</v>
      </c>
      <c r="J172" s="2">
        <v>9500</v>
      </c>
      <c r="K172" t="s">
        <v>896</v>
      </c>
      <c r="L172" t="s">
        <v>896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896</v>
      </c>
      <c r="C173" s="2">
        <v>9700</v>
      </c>
      <c r="D173" s="2">
        <v>9750</v>
      </c>
      <c r="E173" t="s">
        <v>896</v>
      </c>
      <c r="F173" s="2">
        <v>8800</v>
      </c>
      <c r="G173" t="s">
        <v>896</v>
      </c>
      <c r="H173" s="2">
        <v>9750</v>
      </c>
      <c r="I173" s="2">
        <v>8750</v>
      </c>
      <c r="J173" s="2">
        <v>9500</v>
      </c>
      <c r="K173" t="s">
        <v>896</v>
      </c>
      <c r="L173" t="s">
        <v>896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896</v>
      </c>
      <c r="C174" s="2">
        <v>9700</v>
      </c>
      <c r="D174" s="2">
        <v>9833</v>
      </c>
      <c r="E174" t="s">
        <v>896</v>
      </c>
      <c r="F174" s="2">
        <v>8750</v>
      </c>
      <c r="G174" t="s">
        <v>896</v>
      </c>
      <c r="H174" s="2">
        <v>9750</v>
      </c>
      <c r="I174" s="2">
        <v>8750</v>
      </c>
      <c r="J174" s="2">
        <v>9500</v>
      </c>
      <c r="K174" t="s">
        <v>896</v>
      </c>
      <c r="L174" t="s">
        <v>896</v>
      </c>
      <c r="M174" s="2">
        <v>9355</v>
      </c>
      <c r="N174" t="s">
        <v>896</v>
      </c>
      <c r="O174" s="2">
        <v>9350</v>
      </c>
      <c r="P174" s="2">
        <v>9200</v>
      </c>
      <c r="Q174" s="2">
        <v>9525</v>
      </c>
      <c r="R174" s="2">
        <v>9900</v>
      </c>
      <c r="S174" t="s">
        <v>896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896</v>
      </c>
      <c r="C175" s="2">
        <v>9700</v>
      </c>
      <c r="D175" s="2">
        <v>9850</v>
      </c>
      <c r="E175" t="s">
        <v>896</v>
      </c>
      <c r="F175" s="2">
        <v>8700</v>
      </c>
      <c r="G175" t="s">
        <v>896</v>
      </c>
      <c r="H175" s="2">
        <v>9750</v>
      </c>
      <c r="I175" s="2">
        <v>8750</v>
      </c>
      <c r="J175" s="2">
        <v>9500</v>
      </c>
      <c r="K175" t="s">
        <v>896</v>
      </c>
      <c r="L175" t="s">
        <v>896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896</v>
      </c>
      <c r="C176" s="2">
        <v>9750</v>
      </c>
      <c r="D176" s="2">
        <v>9658</v>
      </c>
      <c r="E176" t="s">
        <v>896</v>
      </c>
      <c r="F176" s="2">
        <v>8500</v>
      </c>
      <c r="G176" t="s">
        <v>896</v>
      </c>
      <c r="H176" s="2">
        <v>9400</v>
      </c>
      <c r="I176" s="2">
        <v>8750</v>
      </c>
      <c r="J176" s="2">
        <v>9450</v>
      </c>
      <c r="K176" t="s">
        <v>896</v>
      </c>
      <c r="L176" t="s">
        <v>896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896</v>
      </c>
      <c r="C177" s="2">
        <v>9600</v>
      </c>
      <c r="D177" s="2">
        <v>9590</v>
      </c>
      <c r="E177" t="s">
        <v>896</v>
      </c>
      <c r="F177" s="2">
        <v>8400</v>
      </c>
      <c r="G177" t="s">
        <v>896</v>
      </c>
      <c r="H177" s="2">
        <v>9350</v>
      </c>
      <c r="I177" s="3">
        <v>9250</v>
      </c>
      <c r="J177" s="2">
        <v>9450</v>
      </c>
      <c r="K177" t="s">
        <v>896</v>
      </c>
      <c r="L177" t="s">
        <v>896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896</v>
      </c>
      <c r="C178" s="2">
        <v>9600</v>
      </c>
      <c r="D178" s="2">
        <v>9583</v>
      </c>
      <c r="E178" t="s">
        <v>896</v>
      </c>
      <c r="F178" s="2">
        <v>8250</v>
      </c>
      <c r="G178" t="s">
        <v>896</v>
      </c>
      <c r="H178" s="2">
        <v>9000</v>
      </c>
      <c r="I178" s="2">
        <v>9250</v>
      </c>
      <c r="J178" s="2">
        <v>9400</v>
      </c>
      <c r="K178" t="s">
        <v>896</v>
      </c>
      <c r="L178" t="s">
        <v>896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896</v>
      </c>
      <c r="C179" s="2">
        <v>9300</v>
      </c>
      <c r="D179" s="2">
        <v>9525</v>
      </c>
      <c r="E179" t="s">
        <v>896</v>
      </c>
      <c r="F179" s="2">
        <v>8150</v>
      </c>
      <c r="G179" t="s">
        <v>896</v>
      </c>
      <c r="H179" s="2">
        <v>9000</v>
      </c>
      <c r="I179" s="2">
        <v>9250</v>
      </c>
      <c r="J179" s="2">
        <v>9350</v>
      </c>
      <c r="K179" t="s">
        <v>896</v>
      </c>
      <c r="L179" t="s">
        <v>896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896</v>
      </c>
      <c r="C180" s="2">
        <v>8900</v>
      </c>
      <c r="D180" s="2">
        <v>9538</v>
      </c>
      <c r="E180" t="s">
        <v>896</v>
      </c>
      <c r="F180" s="3">
        <v>9500</v>
      </c>
      <c r="G180" t="s">
        <v>896</v>
      </c>
      <c r="H180" s="2">
        <v>8900</v>
      </c>
      <c r="I180" s="2">
        <v>9000</v>
      </c>
      <c r="J180" s="2">
        <v>9300</v>
      </c>
      <c r="K180" t="s">
        <v>896</v>
      </c>
      <c r="L180" t="s">
        <v>896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896</v>
      </c>
      <c r="C181" s="2">
        <v>8900</v>
      </c>
      <c r="D181" s="2">
        <v>9230</v>
      </c>
      <c r="E181" t="s">
        <v>896</v>
      </c>
      <c r="F181" s="2">
        <v>9400</v>
      </c>
      <c r="G181" t="s">
        <v>896</v>
      </c>
      <c r="H181" s="2">
        <v>8900</v>
      </c>
      <c r="I181" s="2">
        <v>8750</v>
      </c>
      <c r="J181" s="2">
        <v>9300</v>
      </c>
      <c r="K181" t="s">
        <v>896</v>
      </c>
      <c r="L181" t="s">
        <v>896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896</v>
      </c>
      <c r="C182" s="2">
        <v>8800</v>
      </c>
      <c r="D182" s="2">
        <v>9167</v>
      </c>
      <c r="E182" t="s">
        <v>896</v>
      </c>
      <c r="F182" s="2">
        <v>9250</v>
      </c>
      <c r="G182" t="s">
        <v>896</v>
      </c>
      <c r="H182" s="2">
        <v>8900</v>
      </c>
      <c r="I182" s="2">
        <v>8750</v>
      </c>
      <c r="J182" s="2">
        <v>9000</v>
      </c>
      <c r="K182" t="s">
        <v>896</v>
      </c>
      <c r="L182" t="s">
        <v>896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896</v>
      </c>
      <c r="C183" s="2">
        <v>8800</v>
      </c>
      <c r="D183" s="2">
        <v>9058</v>
      </c>
      <c r="E183" t="s">
        <v>896</v>
      </c>
      <c r="F183" s="2">
        <v>9250</v>
      </c>
      <c r="G183" t="s">
        <v>896</v>
      </c>
      <c r="H183" s="2">
        <v>8800</v>
      </c>
      <c r="I183" s="2">
        <v>8750</v>
      </c>
      <c r="J183" s="2">
        <v>8950</v>
      </c>
      <c r="K183" t="s">
        <v>896</v>
      </c>
      <c r="L183" t="s">
        <v>896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896</v>
      </c>
      <c r="C184" s="2">
        <v>8550</v>
      </c>
      <c r="D184" s="2">
        <v>9042</v>
      </c>
      <c r="E184" t="s">
        <v>896</v>
      </c>
      <c r="F184" s="2">
        <v>9200</v>
      </c>
      <c r="G184" t="s">
        <v>896</v>
      </c>
      <c r="H184" s="2">
        <v>8750</v>
      </c>
      <c r="I184" s="2">
        <v>8750</v>
      </c>
      <c r="J184" s="2">
        <v>8900</v>
      </c>
      <c r="K184" t="s">
        <v>896</v>
      </c>
      <c r="L184" t="s">
        <v>896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896</v>
      </c>
      <c r="C185" s="2">
        <v>8550</v>
      </c>
      <c r="D185" s="2">
        <v>8867</v>
      </c>
      <c r="E185" t="s">
        <v>896</v>
      </c>
      <c r="F185" s="2">
        <v>9200</v>
      </c>
      <c r="G185" t="s">
        <v>896</v>
      </c>
      <c r="H185" s="2">
        <v>8700</v>
      </c>
      <c r="I185" s="2">
        <v>8750</v>
      </c>
      <c r="J185" s="2">
        <v>8850</v>
      </c>
      <c r="K185" t="s">
        <v>896</v>
      </c>
      <c r="L185" t="s">
        <v>896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896</v>
      </c>
      <c r="T185" s="2">
        <v>9200</v>
      </c>
      <c r="U185" t="s">
        <v>896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896</v>
      </c>
      <c r="C186" s="2">
        <v>8400</v>
      </c>
      <c r="D186" s="2">
        <v>8867</v>
      </c>
      <c r="E186" t="s">
        <v>896</v>
      </c>
      <c r="F186" s="2">
        <v>9000</v>
      </c>
      <c r="G186" t="s">
        <v>896</v>
      </c>
      <c r="H186" s="2">
        <v>8700</v>
      </c>
      <c r="I186" s="2">
        <v>8750</v>
      </c>
      <c r="J186" s="2">
        <v>8800</v>
      </c>
      <c r="K186" t="s">
        <v>896</v>
      </c>
      <c r="L186" t="s">
        <v>896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896</v>
      </c>
      <c r="C187" s="2">
        <v>8400</v>
      </c>
      <c r="D187" s="2">
        <v>8908</v>
      </c>
      <c r="E187" t="s">
        <v>896</v>
      </c>
      <c r="F187" s="2">
        <v>8750</v>
      </c>
      <c r="G187" t="s">
        <v>896</v>
      </c>
      <c r="H187" s="2">
        <v>8700</v>
      </c>
      <c r="I187" s="2">
        <v>8750</v>
      </c>
      <c r="J187" s="2">
        <v>8650</v>
      </c>
      <c r="K187" t="s">
        <v>896</v>
      </c>
      <c r="L187" t="s">
        <v>896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896</v>
      </c>
      <c r="C188" s="2">
        <v>8400</v>
      </c>
      <c r="D188" s="2">
        <v>8892</v>
      </c>
      <c r="E188" t="s">
        <v>896</v>
      </c>
      <c r="F188" s="2">
        <v>8800</v>
      </c>
      <c r="G188" t="s">
        <v>896</v>
      </c>
      <c r="H188" s="2">
        <v>8500</v>
      </c>
      <c r="I188" s="2">
        <v>8750</v>
      </c>
      <c r="J188" s="2">
        <v>8600</v>
      </c>
      <c r="K188" t="s">
        <v>896</v>
      </c>
      <c r="L188" t="s">
        <v>896</v>
      </c>
      <c r="M188" s="2">
        <v>8000</v>
      </c>
      <c r="N188" t="s">
        <v>896</v>
      </c>
      <c r="O188" s="2">
        <v>8550</v>
      </c>
      <c r="P188" s="2">
        <v>8000</v>
      </c>
      <c r="Q188" s="2">
        <v>8500</v>
      </c>
      <c r="R188" s="2">
        <v>8550</v>
      </c>
      <c r="S188" t="s">
        <v>896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896</v>
      </c>
      <c r="C189" s="2">
        <v>8400</v>
      </c>
      <c r="D189" s="2">
        <v>8858</v>
      </c>
      <c r="E189" t="s">
        <v>896</v>
      </c>
      <c r="F189" s="2">
        <v>8850</v>
      </c>
      <c r="G189" t="s">
        <v>896</v>
      </c>
      <c r="H189" s="2">
        <v>8500</v>
      </c>
      <c r="I189" s="2">
        <v>8750</v>
      </c>
      <c r="J189" s="2">
        <v>8650</v>
      </c>
      <c r="K189" t="s">
        <v>896</v>
      </c>
      <c r="L189" t="s">
        <v>896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896</v>
      </c>
      <c r="C190" s="2">
        <v>8400</v>
      </c>
      <c r="D190" s="2">
        <v>8858</v>
      </c>
      <c r="E190" t="s">
        <v>896</v>
      </c>
      <c r="F190" s="2">
        <v>8500</v>
      </c>
      <c r="G190" t="s">
        <v>896</v>
      </c>
      <c r="H190" s="2">
        <v>8475</v>
      </c>
      <c r="I190" s="2">
        <v>8750</v>
      </c>
      <c r="J190" s="2">
        <v>8600</v>
      </c>
      <c r="K190" t="s">
        <v>896</v>
      </c>
      <c r="L190" t="s">
        <v>896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896</v>
      </c>
      <c r="C191" s="2">
        <v>8400</v>
      </c>
      <c r="D191" s="2">
        <v>8842</v>
      </c>
      <c r="E191" t="s">
        <v>896</v>
      </c>
      <c r="F191" s="2">
        <v>8500</v>
      </c>
      <c r="G191" t="s">
        <v>896</v>
      </c>
      <c r="H191" s="2">
        <v>8500</v>
      </c>
      <c r="I191" s="2">
        <v>8750</v>
      </c>
      <c r="J191" s="2">
        <v>8600</v>
      </c>
      <c r="K191" t="s">
        <v>896</v>
      </c>
      <c r="L191" t="s">
        <v>896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896</v>
      </c>
      <c r="C192" s="2">
        <v>8400</v>
      </c>
      <c r="D192" s="2">
        <v>8942</v>
      </c>
      <c r="E192" t="s">
        <v>896</v>
      </c>
      <c r="F192" s="2">
        <v>8500</v>
      </c>
      <c r="G192" t="s">
        <v>896</v>
      </c>
      <c r="H192" s="2">
        <v>8500</v>
      </c>
      <c r="I192" s="2">
        <v>8500</v>
      </c>
      <c r="J192" s="2">
        <v>8600</v>
      </c>
      <c r="K192" t="s">
        <v>896</v>
      </c>
      <c r="L192" t="s">
        <v>896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896</v>
      </c>
      <c r="C193" s="2">
        <v>8400</v>
      </c>
      <c r="D193" s="2">
        <v>8942</v>
      </c>
      <c r="E193" t="s">
        <v>896</v>
      </c>
      <c r="F193" s="2">
        <v>8400</v>
      </c>
      <c r="G193" t="s">
        <v>896</v>
      </c>
      <c r="H193" s="2">
        <v>8525</v>
      </c>
      <c r="I193" s="2">
        <v>8500</v>
      </c>
      <c r="J193" s="2">
        <v>8600</v>
      </c>
      <c r="K193" t="s">
        <v>896</v>
      </c>
      <c r="L193" t="s">
        <v>896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896</v>
      </c>
      <c r="C194" s="2">
        <v>8350</v>
      </c>
      <c r="D194" s="2">
        <v>8942</v>
      </c>
      <c r="E194" t="s">
        <v>896</v>
      </c>
      <c r="F194" s="2">
        <v>8250</v>
      </c>
      <c r="G194" t="s">
        <v>896</v>
      </c>
      <c r="H194" s="2">
        <v>8525</v>
      </c>
      <c r="I194" s="2">
        <v>8500</v>
      </c>
      <c r="J194" s="2">
        <v>8650</v>
      </c>
      <c r="K194" t="s">
        <v>896</v>
      </c>
      <c r="L194" t="s">
        <v>896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896</v>
      </c>
      <c r="C195" t="s">
        <v>896</v>
      </c>
      <c r="D195" s="2">
        <v>8942</v>
      </c>
      <c r="E195" t="s">
        <v>896</v>
      </c>
      <c r="F195" s="2">
        <v>8250</v>
      </c>
      <c r="G195" t="s">
        <v>896</v>
      </c>
      <c r="H195" s="2">
        <v>8525</v>
      </c>
      <c r="I195" s="2">
        <v>8500</v>
      </c>
      <c r="J195" s="2">
        <v>8600</v>
      </c>
      <c r="K195" t="s">
        <v>896</v>
      </c>
      <c r="L195" t="s">
        <v>896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896</v>
      </c>
      <c r="C196" t="s">
        <v>896</v>
      </c>
      <c r="D196" s="2">
        <v>9030</v>
      </c>
      <c r="E196" t="s">
        <v>896</v>
      </c>
      <c r="F196" s="2">
        <v>8200</v>
      </c>
      <c r="G196" t="s">
        <v>896</v>
      </c>
      <c r="H196" s="2">
        <v>8500</v>
      </c>
      <c r="I196" s="2">
        <v>8500</v>
      </c>
      <c r="J196" s="2">
        <v>8600</v>
      </c>
      <c r="K196" t="s">
        <v>896</v>
      </c>
      <c r="L196" t="s">
        <v>896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896</v>
      </c>
      <c r="C197" t="s">
        <v>896</v>
      </c>
      <c r="D197" s="2">
        <v>9030</v>
      </c>
      <c r="E197" t="s">
        <v>896</v>
      </c>
      <c r="F197" s="2">
        <v>8150</v>
      </c>
      <c r="G197" t="s">
        <v>896</v>
      </c>
      <c r="H197" s="2">
        <v>8500</v>
      </c>
      <c r="I197" s="2">
        <v>8500</v>
      </c>
      <c r="J197" s="2">
        <v>8650</v>
      </c>
      <c r="K197" t="s">
        <v>896</v>
      </c>
      <c r="L197" t="s">
        <v>896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896</v>
      </c>
      <c r="C198" t="s">
        <v>896</v>
      </c>
      <c r="D198" s="2">
        <v>9038</v>
      </c>
      <c r="E198" t="s">
        <v>896</v>
      </c>
      <c r="F198" s="2">
        <v>8150</v>
      </c>
      <c r="G198" t="s">
        <v>896</v>
      </c>
      <c r="H198" s="2">
        <v>8500</v>
      </c>
      <c r="I198" s="2">
        <v>8500</v>
      </c>
      <c r="J198" s="2">
        <v>8700</v>
      </c>
      <c r="K198" t="s">
        <v>896</v>
      </c>
      <c r="L198" t="s">
        <v>896</v>
      </c>
      <c r="M198" s="2">
        <v>8500</v>
      </c>
      <c r="N198" t="s">
        <v>896</v>
      </c>
      <c r="O198" s="2">
        <v>8450</v>
      </c>
      <c r="P198" s="2">
        <v>8000</v>
      </c>
      <c r="Q198" s="2">
        <v>8500</v>
      </c>
      <c r="R198" s="2">
        <v>8950</v>
      </c>
      <c r="S198" t="s">
        <v>896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896</v>
      </c>
      <c r="C199" t="s">
        <v>896</v>
      </c>
      <c r="D199" s="2">
        <v>9090</v>
      </c>
      <c r="E199" t="s">
        <v>896</v>
      </c>
      <c r="F199" s="2">
        <v>8250</v>
      </c>
      <c r="G199" t="s">
        <v>896</v>
      </c>
      <c r="H199" s="2">
        <v>8500</v>
      </c>
      <c r="I199" s="2">
        <v>8500</v>
      </c>
      <c r="J199" s="2">
        <v>8700</v>
      </c>
      <c r="K199" t="s">
        <v>896</v>
      </c>
      <c r="L199" t="s">
        <v>896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896</v>
      </c>
      <c r="C200" s="2">
        <v>8450</v>
      </c>
      <c r="D200" s="2">
        <v>9167</v>
      </c>
      <c r="E200" t="s">
        <v>896</v>
      </c>
      <c r="F200" s="2">
        <v>8300</v>
      </c>
      <c r="G200" t="s">
        <v>896</v>
      </c>
      <c r="H200" s="2">
        <v>8500</v>
      </c>
      <c r="I200" s="2">
        <v>8500</v>
      </c>
      <c r="J200" s="2">
        <v>8750</v>
      </c>
      <c r="K200" t="s">
        <v>896</v>
      </c>
      <c r="L200" t="s">
        <v>896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896</v>
      </c>
      <c r="C201" s="2">
        <v>8450</v>
      </c>
      <c r="D201" s="2">
        <v>9167</v>
      </c>
      <c r="E201" t="s">
        <v>896</v>
      </c>
      <c r="F201" s="2">
        <v>8350</v>
      </c>
      <c r="G201" t="s">
        <v>896</v>
      </c>
      <c r="H201" s="2">
        <v>8500</v>
      </c>
      <c r="I201" s="2">
        <v>8500</v>
      </c>
      <c r="J201" s="2">
        <v>8750</v>
      </c>
      <c r="K201" t="s">
        <v>896</v>
      </c>
      <c r="L201" t="s">
        <v>896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896</v>
      </c>
      <c r="C202" s="2">
        <v>8500</v>
      </c>
      <c r="D202" s="2">
        <v>9171</v>
      </c>
      <c r="E202" t="s">
        <v>896</v>
      </c>
      <c r="F202" s="2">
        <v>8500</v>
      </c>
      <c r="G202" t="s">
        <v>896</v>
      </c>
      <c r="H202" s="2">
        <v>8500</v>
      </c>
      <c r="I202" s="2">
        <v>8500</v>
      </c>
      <c r="J202" s="2">
        <v>8750</v>
      </c>
      <c r="K202" t="s">
        <v>896</v>
      </c>
      <c r="L202" t="s">
        <v>896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896</v>
      </c>
      <c r="C203" s="2">
        <v>8500</v>
      </c>
      <c r="D203" s="2">
        <v>9257</v>
      </c>
      <c r="E203" t="s">
        <v>896</v>
      </c>
      <c r="F203" s="2">
        <v>8600</v>
      </c>
      <c r="G203" t="s">
        <v>896</v>
      </c>
      <c r="H203" s="2">
        <v>8700</v>
      </c>
      <c r="I203" s="2">
        <v>8500</v>
      </c>
      <c r="J203" s="2">
        <v>8750</v>
      </c>
      <c r="K203" t="s">
        <v>896</v>
      </c>
      <c r="L203" t="s">
        <v>896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896</v>
      </c>
      <c r="C204" s="2">
        <v>8600</v>
      </c>
      <c r="D204" s="2">
        <v>9271</v>
      </c>
      <c r="E204" t="s">
        <v>896</v>
      </c>
      <c r="F204" s="2">
        <v>8750</v>
      </c>
      <c r="G204" t="s">
        <v>896</v>
      </c>
      <c r="H204" s="2">
        <v>8500</v>
      </c>
      <c r="I204" s="2">
        <v>8500</v>
      </c>
      <c r="J204" s="2">
        <v>8750</v>
      </c>
      <c r="K204" t="s">
        <v>896</v>
      </c>
      <c r="L204" t="s">
        <v>896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896</v>
      </c>
      <c r="C205" s="2">
        <v>8600</v>
      </c>
      <c r="D205" s="2">
        <v>9271</v>
      </c>
      <c r="E205" t="s">
        <v>896</v>
      </c>
      <c r="F205" s="2">
        <v>8700</v>
      </c>
      <c r="G205" t="s">
        <v>896</v>
      </c>
      <c r="H205" s="2">
        <v>8500</v>
      </c>
      <c r="I205" s="2">
        <v>8500</v>
      </c>
      <c r="J205" s="2">
        <v>9000</v>
      </c>
      <c r="K205" t="s">
        <v>896</v>
      </c>
      <c r="L205" t="s">
        <v>896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896</v>
      </c>
      <c r="C206" s="2">
        <v>8650</v>
      </c>
      <c r="D206" s="2">
        <v>9271</v>
      </c>
      <c r="E206" t="s">
        <v>896</v>
      </c>
      <c r="F206" s="2">
        <v>8500</v>
      </c>
      <c r="G206" t="s">
        <v>896</v>
      </c>
      <c r="H206" s="2">
        <v>8450</v>
      </c>
      <c r="I206" s="2">
        <v>8500</v>
      </c>
      <c r="J206" s="2">
        <v>9000</v>
      </c>
      <c r="K206" t="s">
        <v>896</v>
      </c>
      <c r="L206" t="s">
        <v>896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896</v>
      </c>
      <c r="C207" s="2">
        <v>8650</v>
      </c>
      <c r="D207" s="2">
        <v>9150</v>
      </c>
      <c r="E207" t="s">
        <v>896</v>
      </c>
      <c r="F207" s="2">
        <v>8500</v>
      </c>
      <c r="G207" t="s">
        <v>896</v>
      </c>
      <c r="H207" s="2">
        <v>8425</v>
      </c>
      <c r="I207" s="2">
        <v>8500</v>
      </c>
      <c r="J207" s="2">
        <v>9000</v>
      </c>
      <c r="K207" t="s">
        <v>896</v>
      </c>
      <c r="L207" t="s">
        <v>896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896</v>
      </c>
      <c r="C208" s="2">
        <v>8650</v>
      </c>
      <c r="D208" s="2">
        <v>9040</v>
      </c>
      <c r="E208" t="s">
        <v>896</v>
      </c>
      <c r="F208" s="2">
        <v>8300</v>
      </c>
      <c r="G208" t="s">
        <v>896</v>
      </c>
      <c r="H208" s="2">
        <v>8425</v>
      </c>
      <c r="I208" s="2">
        <v>8750</v>
      </c>
      <c r="J208" s="2">
        <v>9000</v>
      </c>
      <c r="K208" t="s">
        <v>896</v>
      </c>
      <c r="L208" t="s">
        <v>896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896</v>
      </c>
      <c r="C209" s="2">
        <v>8650</v>
      </c>
      <c r="D209" s="2">
        <v>8975</v>
      </c>
      <c r="E209" t="s">
        <v>896</v>
      </c>
      <c r="F209" s="2">
        <v>8250</v>
      </c>
      <c r="G209" t="s">
        <v>896</v>
      </c>
      <c r="H209" s="2">
        <v>8425</v>
      </c>
      <c r="I209" s="2">
        <v>8750</v>
      </c>
      <c r="J209" s="2">
        <v>8950</v>
      </c>
      <c r="K209" t="s">
        <v>896</v>
      </c>
      <c r="L209" t="s">
        <v>896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896</v>
      </c>
      <c r="C210" s="2">
        <v>8650</v>
      </c>
      <c r="D210" s="2">
        <v>8975</v>
      </c>
      <c r="E210" t="s">
        <v>896</v>
      </c>
      <c r="F210" s="2">
        <v>8200</v>
      </c>
      <c r="G210" t="s">
        <v>896</v>
      </c>
      <c r="H210" s="2">
        <v>8500</v>
      </c>
      <c r="I210" s="2">
        <v>8750</v>
      </c>
      <c r="J210" s="2">
        <v>8950</v>
      </c>
      <c r="K210" t="s">
        <v>896</v>
      </c>
      <c r="L210" t="s">
        <v>896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896</v>
      </c>
      <c r="C211" s="2">
        <v>8650</v>
      </c>
      <c r="D211" s="2">
        <v>8975</v>
      </c>
      <c r="E211" t="s">
        <v>896</v>
      </c>
      <c r="F211" s="2">
        <v>8300</v>
      </c>
      <c r="G211" t="s">
        <v>896</v>
      </c>
      <c r="H211" s="2">
        <v>8475</v>
      </c>
      <c r="I211" s="2">
        <v>8750</v>
      </c>
      <c r="J211" s="2">
        <v>9000</v>
      </c>
      <c r="K211" t="s">
        <v>896</v>
      </c>
      <c r="L211" t="s">
        <v>896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896</v>
      </c>
      <c r="C212" s="2">
        <v>8800</v>
      </c>
      <c r="D212" s="2">
        <v>8975</v>
      </c>
      <c r="E212" t="s">
        <v>896</v>
      </c>
      <c r="F212" s="3">
        <v>9250</v>
      </c>
      <c r="G212" t="s">
        <v>896</v>
      </c>
      <c r="H212" s="2">
        <v>8650</v>
      </c>
      <c r="I212" s="2">
        <v>8750</v>
      </c>
      <c r="J212" s="2">
        <v>9050</v>
      </c>
      <c r="K212" t="s">
        <v>896</v>
      </c>
      <c r="L212" t="s">
        <v>896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896</v>
      </c>
      <c r="C213" s="2">
        <v>8800</v>
      </c>
      <c r="D213" s="2">
        <v>8950</v>
      </c>
      <c r="E213" t="s">
        <v>896</v>
      </c>
      <c r="F213" s="2">
        <v>9200</v>
      </c>
      <c r="G213" t="s">
        <v>896</v>
      </c>
      <c r="H213" s="2">
        <v>8700</v>
      </c>
      <c r="I213" s="2">
        <v>8750</v>
      </c>
      <c r="J213" s="2">
        <v>9100</v>
      </c>
      <c r="K213" t="s">
        <v>896</v>
      </c>
      <c r="L213" t="s">
        <v>896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896</v>
      </c>
      <c r="C214" s="2">
        <v>8800</v>
      </c>
      <c r="D214" s="2">
        <v>8888</v>
      </c>
      <c r="E214" t="s">
        <v>896</v>
      </c>
      <c r="F214" s="2">
        <v>9200</v>
      </c>
      <c r="G214" t="s">
        <v>896</v>
      </c>
      <c r="H214" s="2">
        <v>8725</v>
      </c>
      <c r="I214" s="2">
        <v>8750</v>
      </c>
      <c r="J214" s="2">
        <v>9050</v>
      </c>
      <c r="K214" t="s">
        <v>896</v>
      </c>
      <c r="L214" t="s">
        <v>896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896</v>
      </c>
      <c r="C215" s="2">
        <v>9000</v>
      </c>
      <c r="D215" s="2">
        <v>8892</v>
      </c>
      <c r="E215" t="s">
        <v>896</v>
      </c>
      <c r="F215" s="2">
        <v>9000</v>
      </c>
      <c r="G215" t="s">
        <v>896</v>
      </c>
      <c r="H215" s="2">
        <v>8750</v>
      </c>
      <c r="I215" s="2">
        <v>8750</v>
      </c>
      <c r="J215" s="2">
        <v>9050</v>
      </c>
      <c r="K215" t="s">
        <v>896</v>
      </c>
      <c r="L215" t="s">
        <v>896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896</v>
      </c>
      <c r="C216" s="2">
        <v>9000</v>
      </c>
      <c r="D216" s="2">
        <v>8879</v>
      </c>
      <c r="E216" t="s">
        <v>896</v>
      </c>
      <c r="F216" s="2">
        <v>9000</v>
      </c>
      <c r="G216" t="s">
        <v>896</v>
      </c>
      <c r="H216" s="2">
        <v>8700</v>
      </c>
      <c r="I216" s="2">
        <v>8750</v>
      </c>
      <c r="J216" s="2">
        <v>9050</v>
      </c>
      <c r="K216" t="s">
        <v>896</v>
      </c>
      <c r="L216" t="s">
        <v>896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896</v>
      </c>
      <c r="C217" s="2">
        <v>9000</v>
      </c>
      <c r="D217" s="2">
        <v>8864</v>
      </c>
      <c r="E217" t="s">
        <v>896</v>
      </c>
      <c r="F217" s="2">
        <v>8950</v>
      </c>
      <c r="G217" t="s">
        <v>896</v>
      </c>
      <c r="H217" s="2">
        <v>8675</v>
      </c>
      <c r="I217" s="2">
        <v>8800</v>
      </c>
      <c r="J217" s="2">
        <v>9000</v>
      </c>
      <c r="K217" t="s">
        <v>896</v>
      </c>
      <c r="L217" t="s">
        <v>896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896</v>
      </c>
      <c r="C218" s="2">
        <v>9000</v>
      </c>
      <c r="D218" s="2">
        <v>8500</v>
      </c>
      <c r="E218" t="s">
        <v>896</v>
      </c>
      <c r="F218" s="2">
        <v>8900</v>
      </c>
      <c r="G218" t="s">
        <v>896</v>
      </c>
      <c r="H218" s="2">
        <v>8700</v>
      </c>
      <c r="I218" s="2">
        <v>8750</v>
      </c>
      <c r="J218" s="2">
        <v>9000</v>
      </c>
      <c r="K218" t="s">
        <v>896</v>
      </c>
      <c r="L218" t="s">
        <v>896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896</v>
      </c>
      <c r="T218" s="2">
        <v>9500</v>
      </c>
      <c r="U218" t="s">
        <v>896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896</v>
      </c>
      <c r="C219" s="2">
        <v>8750</v>
      </c>
      <c r="D219" s="2">
        <v>8570</v>
      </c>
      <c r="E219" t="s">
        <v>896</v>
      </c>
      <c r="F219" s="2">
        <v>9000</v>
      </c>
      <c r="G219" t="s">
        <v>896</v>
      </c>
      <c r="H219" s="2">
        <v>8500</v>
      </c>
      <c r="I219" s="2">
        <v>8750</v>
      </c>
      <c r="J219" s="3">
        <v>8100</v>
      </c>
      <c r="K219" t="s">
        <v>896</v>
      </c>
      <c r="L219" t="s">
        <v>896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896</v>
      </c>
      <c r="C220" s="2">
        <v>8750</v>
      </c>
      <c r="D220" s="2">
        <v>8600</v>
      </c>
      <c r="E220" t="s">
        <v>896</v>
      </c>
      <c r="F220" s="2">
        <v>8950</v>
      </c>
      <c r="G220" t="s">
        <v>896</v>
      </c>
      <c r="H220" s="2">
        <v>8500</v>
      </c>
      <c r="I220" s="2">
        <v>8750</v>
      </c>
      <c r="J220" s="2">
        <v>8500</v>
      </c>
      <c r="K220" t="s">
        <v>896</v>
      </c>
      <c r="L220" t="s">
        <v>896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896</v>
      </c>
      <c r="C221" s="2">
        <v>8750</v>
      </c>
      <c r="D221" s="2">
        <v>8600</v>
      </c>
      <c r="E221" t="s">
        <v>896</v>
      </c>
      <c r="F221" s="2">
        <v>8900</v>
      </c>
      <c r="G221" t="s">
        <v>896</v>
      </c>
      <c r="H221" s="2">
        <v>8500</v>
      </c>
      <c r="I221" s="2">
        <v>8750</v>
      </c>
      <c r="J221" s="2">
        <v>8750</v>
      </c>
      <c r="K221" t="s">
        <v>896</v>
      </c>
      <c r="L221" t="s">
        <v>896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896</v>
      </c>
      <c r="C222" s="2">
        <v>8750</v>
      </c>
      <c r="D222" s="2">
        <v>8793</v>
      </c>
      <c r="E222" t="s">
        <v>896</v>
      </c>
      <c r="F222" s="2">
        <v>8750</v>
      </c>
      <c r="G222" t="s">
        <v>896</v>
      </c>
      <c r="H222" s="2">
        <v>8550</v>
      </c>
      <c r="I222" s="2">
        <v>8750</v>
      </c>
      <c r="J222" s="2">
        <v>8750</v>
      </c>
      <c r="K222" t="s">
        <v>896</v>
      </c>
      <c r="L222" t="s">
        <v>896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896</v>
      </c>
      <c r="C223" s="2">
        <v>8750</v>
      </c>
      <c r="D223" s="2">
        <v>9000</v>
      </c>
      <c r="E223" t="s">
        <v>896</v>
      </c>
      <c r="F223" s="2">
        <v>8675</v>
      </c>
      <c r="G223" t="s">
        <v>896</v>
      </c>
      <c r="H223" s="2">
        <v>8550</v>
      </c>
      <c r="I223" s="2">
        <v>8800</v>
      </c>
      <c r="J223" s="2">
        <v>8750</v>
      </c>
      <c r="K223" t="s">
        <v>896</v>
      </c>
      <c r="L223" t="s">
        <v>896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896</v>
      </c>
      <c r="C224" s="2">
        <v>8750</v>
      </c>
      <c r="D224" s="2">
        <v>9033</v>
      </c>
      <c r="E224" t="s">
        <v>896</v>
      </c>
      <c r="F224" s="2">
        <v>8500</v>
      </c>
      <c r="G224" t="s">
        <v>896</v>
      </c>
      <c r="H224" s="2">
        <v>8575</v>
      </c>
      <c r="I224" s="2">
        <v>8750</v>
      </c>
      <c r="J224" s="2">
        <v>8750</v>
      </c>
      <c r="K224" t="s">
        <v>896</v>
      </c>
      <c r="L224" t="s">
        <v>896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896</v>
      </c>
      <c r="C225" t="s">
        <v>896</v>
      </c>
      <c r="D225" s="2">
        <v>9258</v>
      </c>
      <c r="E225" t="s">
        <v>896</v>
      </c>
      <c r="F225" s="2">
        <v>8750</v>
      </c>
      <c r="G225" t="s">
        <v>896</v>
      </c>
      <c r="H225" s="2">
        <v>8600</v>
      </c>
      <c r="I225" s="2">
        <v>8750</v>
      </c>
      <c r="J225" s="2">
        <v>8800</v>
      </c>
      <c r="K225" t="s">
        <v>896</v>
      </c>
      <c r="L225" t="s">
        <v>896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896</v>
      </c>
      <c r="C226" s="2">
        <v>8750</v>
      </c>
      <c r="D226" s="2">
        <v>9283</v>
      </c>
      <c r="E226" t="s">
        <v>896</v>
      </c>
      <c r="F226" s="3">
        <v>9250</v>
      </c>
      <c r="G226" t="s">
        <v>896</v>
      </c>
      <c r="H226" s="2">
        <v>8650</v>
      </c>
      <c r="I226" s="2">
        <v>8750</v>
      </c>
      <c r="J226" s="2">
        <v>8800</v>
      </c>
      <c r="K226" t="s">
        <v>896</v>
      </c>
      <c r="L226" t="s">
        <v>896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896</v>
      </c>
      <c r="C227" s="2">
        <v>8750</v>
      </c>
      <c r="D227" s="2">
        <v>9325</v>
      </c>
      <c r="E227" t="s">
        <v>896</v>
      </c>
      <c r="F227" s="2">
        <v>9350</v>
      </c>
      <c r="G227" t="s">
        <v>896</v>
      </c>
      <c r="H227" s="2">
        <v>8700</v>
      </c>
      <c r="I227" s="2">
        <v>8750</v>
      </c>
      <c r="J227" s="2">
        <v>8800</v>
      </c>
      <c r="K227" t="s">
        <v>896</v>
      </c>
      <c r="L227" t="s">
        <v>896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896</v>
      </c>
      <c r="C228" s="2">
        <v>8900</v>
      </c>
      <c r="D228" s="2">
        <v>9375</v>
      </c>
      <c r="E228" t="s">
        <v>896</v>
      </c>
      <c r="F228" s="2">
        <v>9500</v>
      </c>
      <c r="G228" t="s">
        <v>896</v>
      </c>
      <c r="H228" s="2">
        <v>8650</v>
      </c>
      <c r="I228" s="2">
        <v>8750</v>
      </c>
      <c r="J228" s="2">
        <v>8800</v>
      </c>
      <c r="K228" t="s">
        <v>896</v>
      </c>
      <c r="L228" t="s">
        <v>896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896</v>
      </c>
      <c r="C229" s="2">
        <v>8900</v>
      </c>
      <c r="D229" s="2">
        <v>9375</v>
      </c>
      <c r="E229" t="s">
        <v>896</v>
      </c>
      <c r="F229" s="2">
        <v>9750</v>
      </c>
      <c r="G229" t="s">
        <v>896</v>
      </c>
      <c r="H229" s="2">
        <v>8675</v>
      </c>
      <c r="I229" s="2">
        <v>8750</v>
      </c>
      <c r="J229" s="2">
        <v>8850</v>
      </c>
      <c r="K229" t="s">
        <v>896</v>
      </c>
      <c r="L229" t="s">
        <v>896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896</v>
      </c>
      <c r="C230" s="2">
        <v>9000</v>
      </c>
      <c r="D230" s="2">
        <v>9350</v>
      </c>
      <c r="E230" t="s">
        <v>896</v>
      </c>
      <c r="F230" s="2">
        <v>9700</v>
      </c>
      <c r="G230" t="s">
        <v>896</v>
      </c>
      <c r="H230" s="2">
        <v>8850</v>
      </c>
      <c r="I230" s="2">
        <v>8750</v>
      </c>
      <c r="J230" s="2">
        <v>8900</v>
      </c>
      <c r="K230" t="s">
        <v>896</v>
      </c>
      <c r="L230" t="s">
        <v>896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896</v>
      </c>
      <c r="C231" s="2">
        <v>9000</v>
      </c>
      <c r="D231" s="2">
        <v>9350</v>
      </c>
      <c r="E231" t="s">
        <v>896</v>
      </c>
      <c r="F231" s="2">
        <v>9650</v>
      </c>
      <c r="G231" t="s">
        <v>896</v>
      </c>
      <c r="H231" s="2">
        <v>8875</v>
      </c>
      <c r="I231" s="2">
        <v>8750</v>
      </c>
      <c r="J231" s="2">
        <v>8900</v>
      </c>
      <c r="K231" t="s">
        <v>896</v>
      </c>
      <c r="L231" t="s">
        <v>896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896</v>
      </c>
      <c r="C232" s="2">
        <v>9000</v>
      </c>
      <c r="D232" s="2">
        <v>9325</v>
      </c>
      <c r="E232" t="s">
        <v>896</v>
      </c>
      <c r="F232" s="2">
        <v>9750</v>
      </c>
      <c r="G232" t="s">
        <v>896</v>
      </c>
      <c r="H232" s="2">
        <v>9000</v>
      </c>
      <c r="I232" s="2">
        <v>8750</v>
      </c>
      <c r="J232" s="2">
        <v>8950</v>
      </c>
      <c r="K232" t="s">
        <v>896</v>
      </c>
      <c r="L232" t="s">
        <v>896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896</v>
      </c>
      <c r="C233" s="2">
        <v>9000</v>
      </c>
      <c r="D233" s="2">
        <v>9633</v>
      </c>
      <c r="E233" t="s">
        <v>896</v>
      </c>
      <c r="F233" s="2">
        <v>9700</v>
      </c>
      <c r="G233" t="s">
        <v>896</v>
      </c>
      <c r="H233" s="2">
        <v>9000</v>
      </c>
      <c r="I233" s="2">
        <v>8750</v>
      </c>
      <c r="J233" s="2">
        <v>8950</v>
      </c>
      <c r="K233" t="s">
        <v>896</v>
      </c>
      <c r="L233" t="s">
        <v>896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896</v>
      </c>
      <c r="C234" s="2">
        <v>9000</v>
      </c>
      <c r="D234" s="2">
        <v>9733</v>
      </c>
      <c r="E234" t="s">
        <v>896</v>
      </c>
      <c r="F234" s="2">
        <v>9800</v>
      </c>
      <c r="G234" t="s">
        <v>896</v>
      </c>
      <c r="H234" s="2">
        <v>9200</v>
      </c>
      <c r="I234" s="2">
        <v>9000</v>
      </c>
      <c r="J234" s="2">
        <v>9000</v>
      </c>
      <c r="K234" t="s">
        <v>896</v>
      </c>
      <c r="L234" t="s">
        <v>896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896</v>
      </c>
      <c r="C235" s="2">
        <v>9000</v>
      </c>
      <c r="D235" s="2">
        <v>9725</v>
      </c>
      <c r="E235" t="s">
        <v>896</v>
      </c>
      <c r="F235" s="2">
        <v>9900</v>
      </c>
      <c r="G235" t="s">
        <v>896</v>
      </c>
      <c r="H235" s="2">
        <v>9200</v>
      </c>
      <c r="I235" s="2">
        <v>9000</v>
      </c>
      <c r="J235" s="2">
        <v>9100</v>
      </c>
      <c r="K235" t="s">
        <v>896</v>
      </c>
      <c r="L235" t="s">
        <v>896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896</v>
      </c>
      <c r="C236" s="2">
        <v>9200</v>
      </c>
      <c r="D236" s="2">
        <v>9742</v>
      </c>
      <c r="E236" t="s">
        <v>896</v>
      </c>
      <c r="F236" s="2">
        <v>9950</v>
      </c>
      <c r="G236" t="s">
        <v>896</v>
      </c>
      <c r="H236" s="2">
        <v>9200</v>
      </c>
      <c r="I236" s="3">
        <v>9750</v>
      </c>
      <c r="J236" s="2">
        <v>9150</v>
      </c>
      <c r="K236" t="s">
        <v>896</v>
      </c>
      <c r="L236" t="s">
        <v>896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896</v>
      </c>
      <c r="C237" s="2">
        <v>9200</v>
      </c>
      <c r="D237" s="2">
        <v>9742</v>
      </c>
      <c r="E237" t="s">
        <v>896</v>
      </c>
      <c r="F237" s="2">
        <v>9950</v>
      </c>
      <c r="G237" t="s">
        <v>896</v>
      </c>
      <c r="H237" s="2">
        <v>9300</v>
      </c>
      <c r="I237" s="2">
        <v>9750</v>
      </c>
      <c r="J237" s="2">
        <v>9250</v>
      </c>
      <c r="K237" t="s">
        <v>896</v>
      </c>
      <c r="L237" t="s">
        <v>896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896</v>
      </c>
      <c r="C238" s="2">
        <v>9400</v>
      </c>
      <c r="D238" s="2">
        <v>9713</v>
      </c>
      <c r="E238" t="s">
        <v>896</v>
      </c>
      <c r="F238" s="2">
        <v>9950</v>
      </c>
      <c r="G238" t="s">
        <v>896</v>
      </c>
      <c r="H238" s="2">
        <v>9300</v>
      </c>
      <c r="I238" s="2">
        <v>9750</v>
      </c>
      <c r="J238" s="2">
        <v>9300</v>
      </c>
      <c r="K238" t="s">
        <v>896</v>
      </c>
      <c r="L238" t="s">
        <v>896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896</v>
      </c>
      <c r="C239" s="2">
        <v>9600</v>
      </c>
      <c r="D239" s="2">
        <v>9663</v>
      </c>
      <c r="E239" t="s">
        <v>896</v>
      </c>
      <c r="F239" s="2">
        <v>9950</v>
      </c>
      <c r="G239" t="s">
        <v>896</v>
      </c>
      <c r="H239" s="2">
        <v>9300</v>
      </c>
      <c r="I239" s="2">
        <v>9750</v>
      </c>
      <c r="J239" s="2">
        <v>9400</v>
      </c>
      <c r="K239" t="s">
        <v>896</v>
      </c>
      <c r="L239" t="s">
        <v>896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896</v>
      </c>
      <c r="C240" s="2">
        <v>9600</v>
      </c>
      <c r="D240" s="2">
        <v>9690</v>
      </c>
      <c r="E240" t="s">
        <v>896</v>
      </c>
      <c r="F240" s="2">
        <v>10000</v>
      </c>
      <c r="G240" t="s">
        <v>896</v>
      </c>
      <c r="H240" s="2">
        <v>9300</v>
      </c>
      <c r="I240" s="2">
        <v>9750</v>
      </c>
      <c r="J240" s="2">
        <v>9400</v>
      </c>
      <c r="K240" t="s">
        <v>896</v>
      </c>
      <c r="L240" t="s">
        <v>896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896</v>
      </c>
      <c r="C241" s="2">
        <v>9600</v>
      </c>
      <c r="D241" s="2">
        <v>9710</v>
      </c>
      <c r="E241" t="s">
        <v>896</v>
      </c>
      <c r="F241" s="2">
        <v>9950</v>
      </c>
      <c r="G241" t="s">
        <v>896</v>
      </c>
      <c r="H241" s="2">
        <v>9300</v>
      </c>
      <c r="I241" s="2">
        <v>9500</v>
      </c>
      <c r="J241" s="2">
        <v>9450</v>
      </c>
      <c r="K241" t="s">
        <v>896</v>
      </c>
      <c r="L241" t="s">
        <v>896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896</v>
      </c>
      <c r="C242" s="2">
        <v>9500</v>
      </c>
      <c r="D242" s="2">
        <v>9717</v>
      </c>
      <c r="E242" t="s">
        <v>896</v>
      </c>
      <c r="F242" s="2">
        <v>10000</v>
      </c>
      <c r="G242" t="s">
        <v>896</v>
      </c>
      <c r="H242" s="2">
        <v>9300</v>
      </c>
      <c r="I242" s="2">
        <v>9500</v>
      </c>
      <c r="J242" s="2">
        <v>9450</v>
      </c>
      <c r="K242" t="s">
        <v>896</v>
      </c>
      <c r="L242" t="s">
        <v>896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896</v>
      </c>
      <c r="C243" s="2">
        <v>9500</v>
      </c>
      <c r="D243" s="2">
        <v>9790</v>
      </c>
      <c r="E243" t="s">
        <v>896</v>
      </c>
      <c r="F243" s="2">
        <v>10000</v>
      </c>
      <c r="G243" t="s">
        <v>896</v>
      </c>
      <c r="H243" s="2">
        <v>9300</v>
      </c>
      <c r="I243" s="2">
        <v>9500</v>
      </c>
      <c r="J243" s="2">
        <v>9450</v>
      </c>
      <c r="K243" t="s">
        <v>896</v>
      </c>
      <c r="L243" t="s">
        <v>896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896</v>
      </c>
      <c r="C244" s="2">
        <v>9500</v>
      </c>
      <c r="D244" s="2">
        <v>9975</v>
      </c>
      <c r="E244" t="s">
        <v>896</v>
      </c>
      <c r="F244" s="2">
        <v>10250</v>
      </c>
      <c r="G244" t="s">
        <v>896</v>
      </c>
      <c r="H244" s="2">
        <v>9300</v>
      </c>
      <c r="I244" s="2">
        <v>9500</v>
      </c>
      <c r="J244" s="2">
        <v>9400</v>
      </c>
      <c r="K244" t="s">
        <v>896</v>
      </c>
      <c r="L244" t="s">
        <v>896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896</v>
      </c>
      <c r="C245" s="2">
        <v>9500</v>
      </c>
      <c r="D245" s="2">
        <v>9983</v>
      </c>
      <c r="E245" t="s">
        <v>896</v>
      </c>
      <c r="F245" s="2">
        <v>10150</v>
      </c>
      <c r="G245" t="s">
        <v>896</v>
      </c>
      <c r="H245" s="2">
        <v>9325</v>
      </c>
      <c r="I245" s="2">
        <v>9500</v>
      </c>
      <c r="J245" s="2">
        <v>9400</v>
      </c>
      <c r="K245" t="s">
        <v>896</v>
      </c>
      <c r="L245" t="s">
        <v>896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896</v>
      </c>
      <c r="C246" s="2">
        <v>9400</v>
      </c>
      <c r="D246" s="2">
        <v>10080</v>
      </c>
      <c r="E246" t="s">
        <v>896</v>
      </c>
      <c r="F246" s="2">
        <v>10200</v>
      </c>
      <c r="G246" t="s">
        <v>896</v>
      </c>
      <c r="H246" s="2">
        <v>9375</v>
      </c>
      <c r="I246" s="2">
        <v>9500</v>
      </c>
      <c r="J246" s="2">
        <v>9400</v>
      </c>
      <c r="K246" t="s">
        <v>896</v>
      </c>
      <c r="L246" t="s">
        <v>896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896</v>
      </c>
      <c r="C247" s="2">
        <v>9400</v>
      </c>
      <c r="D247" s="2">
        <v>10080</v>
      </c>
      <c r="E247" t="s">
        <v>896</v>
      </c>
      <c r="F247" s="2">
        <v>10250</v>
      </c>
      <c r="G247" t="s">
        <v>896</v>
      </c>
      <c r="H247" s="2">
        <v>9375</v>
      </c>
      <c r="I247" s="2">
        <v>9500</v>
      </c>
      <c r="J247" s="2">
        <v>9450</v>
      </c>
      <c r="K247" t="s">
        <v>896</v>
      </c>
      <c r="L247" t="s">
        <v>896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896</v>
      </c>
      <c r="C248" s="2">
        <v>9450</v>
      </c>
      <c r="D248" s="2">
        <v>10083</v>
      </c>
      <c r="E248" t="s">
        <v>896</v>
      </c>
      <c r="F248" s="2">
        <v>10200</v>
      </c>
      <c r="G248" t="s">
        <v>896</v>
      </c>
      <c r="H248" s="2">
        <v>9375</v>
      </c>
      <c r="I248" s="2">
        <v>9500</v>
      </c>
      <c r="J248" s="2">
        <v>9450</v>
      </c>
      <c r="K248" t="s">
        <v>896</v>
      </c>
      <c r="L248" t="s">
        <v>896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896</v>
      </c>
      <c r="C249" s="2">
        <v>9450</v>
      </c>
      <c r="D249" s="2">
        <v>10100</v>
      </c>
      <c r="E249" t="s">
        <v>896</v>
      </c>
      <c r="F249" s="2">
        <v>10250</v>
      </c>
      <c r="G249" t="s">
        <v>896</v>
      </c>
      <c r="H249" s="2">
        <v>9400</v>
      </c>
      <c r="I249" s="2">
        <v>9500</v>
      </c>
      <c r="J249" s="2">
        <v>9500</v>
      </c>
      <c r="K249" t="s">
        <v>896</v>
      </c>
      <c r="L249" t="s">
        <v>896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896</v>
      </c>
      <c r="C250" s="2">
        <v>9500</v>
      </c>
      <c r="D250" s="2">
        <v>10125</v>
      </c>
      <c r="E250" t="s">
        <v>896</v>
      </c>
      <c r="F250" s="2">
        <v>10300</v>
      </c>
      <c r="G250" t="s">
        <v>896</v>
      </c>
      <c r="H250" s="2">
        <v>9450</v>
      </c>
      <c r="I250" s="2">
        <v>9500</v>
      </c>
      <c r="J250" s="2">
        <v>9550</v>
      </c>
      <c r="K250" t="s">
        <v>896</v>
      </c>
      <c r="L250" t="s">
        <v>896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896</v>
      </c>
      <c r="C251" s="2">
        <v>9500</v>
      </c>
      <c r="D251" s="2">
        <v>10250</v>
      </c>
      <c r="E251" t="s">
        <v>896</v>
      </c>
      <c r="F251" s="2">
        <v>10300</v>
      </c>
      <c r="G251" t="s">
        <v>896</v>
      </c>
      <c r="H251" s="2">
        <v>9500</v>
      </c>
      <c r="I251" s="2">
        <v>9500</v>
      </c>
      <c r="J251" s="2">
        <v>9550</v>
      </c>
      <c r="K251" t="s">
        <v>896</v>
      </c>
      <c r="L251" t="s">
        <v>896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896</v>
      </c>
      <c r="C252" s="2">
        <v>9750</v>
      </c>
      <c r="D252" s="2">
        <v>10180</v>
      </c>
      <c r="E252" t="s">
        <v>896</v>
      </c>
      <c r="F252" s="2">
        <v>10500</v>
      </c>
      <c r="G252" t="s">
        <v>896</v>
      </c>
      <c r="H252" s="2">
        <v>9600</v>
      </c>
      <c r="I252" s="2">
        <v>9500</v>
      </c>
      <c r="J252" s="2">
        <v>9700</v>
      </c>
      <c r="K252" t="s">
        <v>896</v>
      </c>
      <c r="L252" t="s">
        <v>896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896</v>
      </c>
      <c r="C253" s="2">
        <v>9750</v>
      </c>
      <c r="D253" s="2">
        <v>10180</v>
      </c>
      <c r="E253" t="s">
        <v>896</v>
      </c>
      <c r="F253" s="2">
        <v>10500</v>
      </c>
      <c r="G253" t="s">
        <v>896</v>
      </c>
      <c r="H253" s="2">
        <v>9650</v>
      </c>
      <c r="I253" s="3">
        <v>10500</v>
      </c>
      <c r="J253" s="2">
        <v>9700</v>
      </c>
      <c r="K253" t="s">
        <v>896</v>
      </c>
      <c r="L253" t="s">
        <v>896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896</v>
      </c>
      <c r="C254" s="3">
        <v>10600</v>
      </c>
      <c r="D254" s="3">
        <v>10740</v>
      </c>
      <c r="E254" t="s">
        <v>896</v>
      </c>
      <c r="F254" s="2">
        <v>10800</v>
      </c>
      <c r="G254" t="s">
        <v>896</v>
      </c>
      <c r="H254" s="2">
        <v>9750</v>
      </c>
      <c r="I254" s="2">
        <v>10500</v>
      </c>
      <c r="J254" s="2">
        <v>9800</v>
      </c>
      <c r="K254" t="s">
        <v>896</v>
      </c>
      <c r="L254" t="s">
        <v>896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896</v>
      </c>
      <c r="C255" s="2">
        <v>10600</v>
      </c>
      <c r="D255" s="2">
        <v>10740</v>
      </c>
      <c r="E255" t="s">
        <v>896</v>
      </c>
      <c r="F255" s="2">
        <v>10800</v>
      </c>
      <c r="G255" t="s">
        <v>896</v>
      </c>
      <c r="H255" s="2">
        <v>10000</v>
      </c>
      <c r="I255" s="2">
        <v>10500</v>
      </c>
      <c r="J255" s="2">
        <v>10000</v>
      </c>
      <c r="K255" t="s">
        <v>896</v>
      </c>
      <c r="L255" t="s">
        <v>896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896</v>
      </c>
      <c r="C256" s="2">
        <v>10600</v>
      </c>
      <c r="D256" s="2">
        <v>10790</v>
      </c>
      <c r="E256" t="s">
        <v>896</v>
      </c>
      <c r="F256" s="2">
        <v>10600</v>
      </c>
      <c r="G256" t="s">
        <v>896</v>
      </c>
      <c r="H256" s="2">
        <v>10100</v>
      </c>
      <c r="I256" s="2">
        <v>10500</v>
      </c>
      <c r="J256" s="2">
        <v>10100</v>
      </c>
      <c r="K256" t="s">
        <v>896</v>
      </c>
      <c r="L256" t="s">
        <v>896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896</v>
      </c>
      <c r="C257" s="2">
        <v>10600</v>
      </c>
      <c r="D257" s="2">
        <v>10890</v>
      </c>
      <c r="E257" t="s">
        <v>896</v>
      </c>
      <c r="F257" s="2">
        <v>10550</v>
      </c>
      <c r="G257" t="s">
        <v>896</v>
      </c>
      <c r="H257" s="2">
        <v>10300</v>
      </c>
      <c r="I257" s="2">
        <v>10500</v>
      </c>
      <c r="J257" s="2">
        <v>10300</v>
      </c>
      <c r="K257" t="s">
        <v>896</v>
      </c>
      <c r="L257" t="s">
        <v>896</v>
      </c>
      <c r="M257" t="s">
        <v>896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896</v>
      </c>
      <c r="C258" s="2">
        <v>10600</v>
      </c>
      <c r="D258" s="2">
        <v>10790</v>
      </c>
      <c r="E258" t="s">
        <v>896</v>
      </c>
      <c r="F258" s="2">
        <v>10400</v>
      </c>
      <c r="G258" t="s">
        <v>896</v>
      </c>
      <c r="H258" s="2">
        <v>10400</v>
      </c>
      <c r="I258" s="2">
        <v>10750</v>
      </c>
      <c r="J258" s="2">
        <v>10300</v>
      </c>
      <c r="K258" t="s">
        <v>896</v>
      </c>
      <c r="L258" t="s">
        <v>896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896</v>
      </c>
      <c r="C259" s="2">
        <v>10800</v>
      </c>
      <c r="D259" s="2">
        <v>10783</v>
      </c>
      <c r="E259" t="s">
        <v>896</v>
      </c>
      <c r="F259" s="2">
        <v>10400</v>
      </c>
      <c r="G259" t="s">
        <v>896</v>
      </c>
      <c r="H259" s="2">
        <v>10500</v>
      </c>
      <c r="I259" s="2">
        <v>11000</v>
      </c>
      <c r="J259" s="2">
        <v>10300</v>
      </c>
      <c r="K259" t="s">
        <v>896</v>
      </c>
      <c r="L259" t="s">
        <v>896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896</v>
      </c>
      <c r="C260" s="2">
        <v>10800</v>
      </c>
      <c r="D260" s="2">
        <v>10775</v>
      </c>
      <c r="E260" t="s">
        <v>896</v>
      </c>
      <c r="F260" s="2">
        <v>10500</v>
      </c>
      <c r="G260" t="s">
        <v>896</v>
      </c>
      <c r="H260" s="2">
        <v>10525</v>
      </c>
      <c r="I260" s="2">
        <v>11000</v>
      </c>
      <c r="J260" s="2">
        <v>10400</v>
      </c>
      <c r="K260" t="s">
        <v>896</v>
      </c>
      <c r="L260" t="s">
        <v>896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896</v>
      </c>
      <c r="C261" s="2">
        <v>10800</v>
      </c>
      <c r="D261" s="2">
        <v>10907</v>
      </c>
      <c r="E261" t="s">
        <v>896</v>
      </c>
      <c r="F261" s="2">
        <v>10750</v>
      </c>
      <c r="G261" t="s">
        <v>896</v>
      </c>
      <c r="H261" s="2">
        <v>10600</v>
      </c>
      <c r="I261" s="2">
        <v>11000</v>
      </c>
      <c r="J261" s="2">
        <v>10500</v>
      </c>
      <c r="K261" t="s">
        <v>896</v>
      </c>
      <c r="L261" t="s">
        <v>896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896</v>
      </c>
      <c r="C262" s="2">
        <v>10800</v>
      </c>
      <c r="D262" s="2">
        <v>11029</v>
      </c>
      <c r="E262" t="s">
        <v>896</v>
      </c>
      <c r="F262" s="2">
        <v>10850</v>
      </c>
      <c r="G262" t="s">
        <v>896</v>
      </c>
      <c r="H262" s="2">
        <v>10650</v>
      </c>
      <c r="I262" s="2">
        <v>11000</v>
      </c>
      <c r="J262" s="2">
        <v>10600</v>
      </c>
      <c r="K262" t="s">
        <v>896</v>
      </c>
      <c r="L262" t="s">
        <v>896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896</v>
      </c>
      <c r="C263" s="2">
        <v>10800</v>
      </c>
      <c r="D263" s="2">
        <v>11158</v>
      </c>
      <c r="E263" t="s">
        <v>896</v>
      </c>
      <c r="F263" s="2">
        <v>11000</v>
      </c>
      <c r="G263" t="s">
        <v>896</v>
      </c>
      <c r="H263" s="2">
        <v>10700</v>
      </c>
      <c r="I263" s="2">
        <v>11000</v>
      </c>
      <c r="J263" s="2">
        <v>10600</v>
      </c>
      <c r="K263" t="s">
        <v>896</v>
      </c>
      <c r="L263" t="s">
        <v>896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896</v>
      </c>
      <c r="C264" s="2">
        <v>11200</v>
      </c>
      <c r="D264" s="2">
        <v>11192</v>
      </c>
      <c r="E264" t="s">
        <v>896</v>
      </c>
      <c r="F264" s="2">
        <v>11250</v>
      </c>
      <c r="G264" t="s">
        <v>896</v>
      </c>
      <c r="H264" s="2">
        <v>10775</v>
      </c>
      <c r="I264" s="2">
        <v>11000</v>
      </c>
      <c r="J264" s="2">
        <v>10700</v>
      </c>
      <c r="K264" t="s">
        <v>896</v>
      </c>
      <c r="L264" t="s">
        <v>896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896</v>
      </c>
      <c r="T264" s="2">
        <v>10950</v>
      </c>
      <c r="U264" t="s">
        <v>896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896</v>
      </c>
      <c r="C265" s="2">
        <v>11200</v>
      </c>
      <c r="D265" s="2">
        <v>11214</v>
      </c>
      <c r="E265" t="s">
        <v>896</v>
      </c>
      <c r="F265" s="2">
        <v>11500</v>
      </c>
      <c r="G265" t="s">
        <v>896</v>
      </c>
      <c r="H265" s="2">
        <v>11000</v>
      </c>
      <c r="I265" s="2">
        <v>11000</v>
      </c>
      <c r="J265" s="2">
        <v>10750</v>
      </c>
      <c r="K265" t="s">
        <v>896</v>
      </c>
      <c r="L265" t="s">
        <v>896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896</v>
      </c>
      <c r="C266" s="2">
        <v>11200</v>
      </c>
      <c r="D266" s="2">
        <v>11236</v>
      </c>
      <c r="E266" t="s">
        <v>896</v>
      </c>
      <c r="F266" s="2">
        <v>11500</v>
      </c>
      <c r="G266" t="s">
        <v>896</v>
      </c>
      <c r="H266" s="2">
        <v>11250</v>
      </c>
      <c r="I266" s="2">
        <v>11250</v>
      </c>
      <c r="J266" s="2">
        <v>10750</v>
      </c>
      <c r="K266" t="s">
        <v>896</v>
      </c>
      <c r="L266" t="s">
        <v>896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896</v>
      </c>
      <c r="C267" s="2">
        <v>11200</v>
      </c>
      <c r="D267" s="3">
        <v>12000</v>
      </c>
      <c r="E267" t="s">
        <v>896</v>
      </c>
      <c r="F267" s="2">
        <v>11650</v>
      </c>
      <c r="G267" t="s">
        <v>896</v>
      </c>
      <c r="H267" s="2">
        <v>11250</v>
      </c>
      <c r="I267" s="2">
        <v>11250</v>
      </c>
      <c r="J267" s="2">
        <v>10750</v>
      </c>
      <c r="K267" t="s">
        <v>896</v>
      </c>
      <c r="L267" t="s">
        <v>896</v>
      </c>
      <c r="M267" s="3">
        <v>11583</v>
      </c>
      <c r="N267" t="s">
        <v>896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896</v>
      </c>
      <c r="C268" s="3">
        <v>11750</v>
      </c>
      <c r="D268" s="2">
        <v>12000</v>
      </c>
      <c r="E268" t="s">
        <v>896</v>
      </c>
      <c r="F268" s="2">
        <v>11850</v>
      </c>
      <c r="G268" t="s">
        <v>896</v>
      </c>
      <c r="H268" s="3">
        <v>11750</v>
      </c>
      <c r="I268" s="3">
        <v>11750</v>
      </c>
      <c r="J268" s="3">
        <v>11500</v>
      </c>
      <c r="K268" t="s">
        <v>896</v>
      </c>
      <c r="L268" t="s">
        <v>896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896</v>
      </c>
      <c r="T268" s="2">
        <v>12000</v>
      </c>
      <c r="U268" t="s">
        <v>896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896</v>
      </c>
      <c r="C269" s="2">
        <v>11750</v>
      </c>
      <c r="D269" s="2">
        <v>12020</v>
      </c>
      <c r="E269" t="s">
        <v>896</v>
      </c>
      <c r="F269" s="2">
        <v>11850</v>
      </c>
      <c r="G269" t="s">
        <v>896</v>
      </c>
      <c r="H269" s="2">
        <v>11950</v>
      </c>
      <c r="I269" s="2">
        <v>11750</v>
      </c>
      <c r="J269" s="2">
        <v>11600</v>
      </c>
      <c r="K269" t="s">
        <v>896</v>
      </c>
      <c r="L269" t="s">
        <v>896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896</v>
      </c>
      <c r="T269" s="2">
        <v>12000</v>
      </c>
      <c r="U269" t="s">
        <v>896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896</v>
      </c>
      <c r="C270" s="2">
        <v>11750</v>
      </c>
      <c r="D270" s="2">
        <v>12033</v>
      </c>
      <c r="E270" t="s">
        <v>896</v>
      </c>
      <c r="F270" s="2">
        <v>12000</v>
      </c>
      <c r="G270" t="s">
        <v>896</v>
      </c>
      <c r="H270" s="2">
        <v>11950</v>
      </c>
      <c r="I270" s="2">
        <v>11750</v>
      </c>
      <c r="J270" s="2">
        <v>11600</v>
      </c>
      <c r="K270" t="s">
        <v>896</v>
      </c>
      <c r="L270" t="s">
        <v>896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896</v>
      </c>
      <c r="T270" s="2">
        <v>12100</v>
      </c>
      <c r="U270" t="s">
        <v>896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896</v>
      </c>
      <c r="C271" s="2">
        <v>11750</v>
      </c>
      <c r="D271" s="2">
        <v>12117</v>
      </c>
      <c r="E271" t="s">
        <v>896</v>
      </c>
      <c r="F271" s="2">
        <v>12250</v>
      </c>
      <c r="G271" t="s">
        <v>896</v>
      </c>
      <c r="H271" s="2">
        <v>11950</v>
      </c>
      <c r="I271" s="2">
        <v>11750</v>
      </c>
      <c r="J271" s="2">
        <v>11600</v>
      </c>
      <c r="K271" t="s">
        <v>896</v>
      </c>
      <c r="L271" t="s">
        <v>896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896</v>
      </c>
      <c r="C272" s="2">
        <v>12000</v>
      </c>
      <c r="D272" s="2">
        <v>12292</v>
      </c>
      <c r="E272" t="s">
        <v>896</v>
      </c>
      <c r="F272" s="2">
        <v>12500</v>
      </c>
      <c r="G272" t="s">
        <v>896</v>
      </c>
      <c r="H272" s="2">
        <v>11950</v>
      </c>
      <c r="I272" s="2">
        <v>11750</v>
      </c>
      <c r="J272" s="2">
        <v>11700</v>
      </c>
      <c r="K272" t="s">
        <v>896</v>
      </c>
      <c r="L272" t="s">
        <v>896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896</v>
      </c>
      <c r="C273" s="2">
        <v>12000</v>
      </c>
      <c r="D273" s="2">
        <v>12292</v>
      </c>
      <c r="E273" t="s">
        <v>896</v>
      </c>
      <c r="F273" s="2">
        <v>12500</v>
      </c>
      <c r="G273" t="s">
        <v>896</v>
      </c>
      <c r="H273" s="2">
        <v>12000</v>
      </c>
      <c r="I273" s="2">
        <v>12000</v>
      </c>
      <c r="J273" s="2">
        <v>11800</v>
      </c>
      <c r="K273" t="s">
        <v>896</v>
      </c>
      <c r="L273" t="s">
        <v>896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896</v>
      </c>
      <c r="C274" s="3">
        <v>12500</v>
      </c>
      <c r="D274" s="2">
        <v>12325</v>
      </c>
      <c r="E274" t="s">
        <v>896</v>
      </c>
      <c r="F274" s="2">
        <v>12500</v>
      </c>
      <c r="G274" t="s">
        <v>896</v>
      </c>
      <c r="H274" s="2">
        <v>12000</v>
      </c>
      <c r="I274" t="s">
        <v>896</v>
      </c>
      <c r="J274" s="2">
        <v>11850</v>
      </c>
      <c r="K274" t="s">
        <v>896</v>
      </c>
      <c r="L274" t="s">
        <v>896</v>
      </c>
      <c r="M274" t="s">
        <v>896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896</v>
      </c>
      <c r="C275" s="2">
        <v>12500</v>
      </c>
      <c r="D275" s="2">
        <v>12308</v>
      </c>
      <c r="E275" t="s">
        <v>896</v>
      </c>
      <c r="F275" s="2">
        <v>12450</v>
      </c>
      <c r="G275" t="s">
        <v>896</v>
      </c>
      <c r="H275" s="2">
        <v>12100</v>
      </c>
      <c r="I275" s="2">
        <v>12250</v>
      </c>
      <c r="J275" s="2">
        <v>11850</v>
      </c>
      <c r="K275" t="s">
        <v>896</v>
      </c>
      <c r="L275" t="s">
        <v>896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896</v>
      </c>
      <c r="T275" s="2">
        <v>12500</v>
      </c>
      <c r="U275" t="s">
        <v>896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896</v>
      </c>
      <c r="C276" s="2">
        <v>12500</v>
      </c>
      <c r="D276" s="2">
        <v>12240</v>
      </c>
      <c r="E276" t="s">
        <v>896</v>
      </c>
      <c r="F276" s="2">
        <v>12500</v>
      </c>
      <c r="G276" t="s">
        <v>896</v>
      </c>
      <c r="H276" s="2">
        <v>12100</v>
      </c>
      <c r="I276" s="2">
        <v>12250</v>
      </c>
      <c r="J276" s="2">
        <v>11850</v>
      </c>
      <c r="K276" t="s">
        <v>896</v>
      </c>
      <c r="L276" t="s">
        <v>896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896</v>
      </c>
      <c r="C277" s="2">
        <v>12500</v>
      </c>
      <c r="D277" s="2">
        <v>12310</v>
      </c>
      <c r="E277" t="s">
        <v>896</v>
      </c>
      <c r="F277" s="2">
        <v>12400</v>
      </c>
      <c r="G277" t="s">
        <v>896</v>
      </c>
      <c r="H277" s="2">
        <v>12100</v>
      </c>
      <c r="I277" s="2">
        <v>12250</v>
      </c>
      <c r="J277" s="2">
        <v>11900</v>
      </c>
      <c r="K277" t="s">
        <v>896</v>
      </c>
      <c r="L277" t="s">
        <v>896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896</v>
      </c>
      <c r="C278" s="2">
        <v>12500</v>
      </c>
      <c r="D278" s="2">
        <v>12300</v>
      </c>
      <c r="E278" t="s">
        <v>896</v>
      </c>
      <c r="F278" s="2">
        <v>12250</v>
      </c>
      <c r="G278" t="s">
        <v>896</v>
      </c>
      <c r="H278" s="2">
        <v>12150</v>
      </c>
      <c r="I278" s="2">
        <v>12250</v>
      </c>
      <c r="J278" s="2">
        <v>11900</v>
      </c>
      <c r="K278" t="s">
        <v>896</v>
      </c>
      <c r="L278" t="s">
        <v>896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896</v>
      </c>
      <c r="C279" s="2">
        <v>12500</v>
      </c>
      <c r="D279" s="2">
        <v>12300</v>
      </c>
      <c r="E279" t="s">
        <v>896</v>
      </c>
      <c r="F279" s="2">
        <v>12350</v>
      </c>
      <c r="G279" t="s">
        <v>896</v>
      </c>
      <c r="H279" s="2">
        <v>12150</v>
      </c>
      <c r="I279" s="2">
        <v>12250</v>
      </c>
      <c r="J279" s="2">
        <v>11900</v>
      </c>
      <c r="K279" t="s">
        <v>896</v>
      </c>
      <c r="L279" t="s">
        <v>896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896</v>
      </c>
      <c r="C280" s="2">
        <v>12500</v>
      </c>
      <c r="D280" s="2">
        <v>12308</v>
      </c>
      <c r="E280" t="s">
        <v>896</v>
      </c>
      <c r="F280" s="2">
        <v>12250</v>
      </c>
      <c r="G280" t="s">
        <v>896</v>
      </c>
      <c r="H280" s="2">
        <v>12150</v>
      </c>
      <c r="I280" s="2">
        <v>12250</v>
      </c>
      <c r="J280" s="2">
        <v>11900</v>
      </c>
      <c r="K280" t="s">
        <v>896</v>
      </c>
      <c r="L280" t="s">
        <v>896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896</v>
      </c>
      <c r="C281" s="2">
        <v>12500</v>
      </c>
      <c r="D281" s="2">
        <v>12308</v>
      </c>
      <c r="E281" t="s">
        <v>896</v>
      </c>
      <c r="F281" s="2">
        <v>12200</v>
      </c>
      <c r="G281" t="s">
        <v>896</v>
      </c>
      <c r="H281" s="2">
        <v>12150</v>
      </c>
      <c r="I281" s="2">
        <v>12250</v>
      </c>
      <c r="J281" s="2">
        <v>11900</v>
      </c>
      <c r="K281" t="s">
        <v>896</v>
      </c>
      <c r="L281" t="s">
        <v>896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896</v>
      </c>
      <c r="C282" s="2">
        <v>12500</v>
      </c>
      <c r="D282" s="2">
        <v>12217</v>
      </c>
      <c r="E282" t="s">
        <v>896</v>
      </c>
      <c r="F282" s="2">
        <v>12000</v>
      </c>
      <c r="G282" t="s">
        <v>896</v>
      </c>
      <c r="H282" s="2">
        <v>12150</v>
      </c>
      <c r="I282" s="2">
        <v>12250</v>
      </c>
      <c r="J282" s="2">
        <v>11900</v>
      </c>
      <c r="K282" t="s">
        <v>896</v>
      </c>
      <c r="L282" t="s">
        <v>896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896</v>
      </c>
      <c r="C283" s="2">
        <v>12500</v>
      </c>
      <c r="D283" s="2">
        <v>12217</v>
      </c>
      <c r="E283" t="s">
        <v>896</v>
      </c>
      <c r="F283" s="2">
        <v>12250</v>
      </c>
      <c r="G283" t="s">
        <v>896</v>
      </c>
      <c r="H283" s="2">
        <v>12150</v>
      </c>
      <c r="I283" s="2">
        <v>12250</v>
      </c>
      <c r="J283" s="2">
        <v>11900</v>
      </c>
      <c r="K283" t="s">
        <v>896</v>
      </c>
      <c r="L283" t="s">
        <v>896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896</v>
      </c>
      <c r="C284" s="2">
        <v>12250</v>
      </c>
      <c r="D284" s="2">
        <v>12313</v>
      </c>
      <c r="E284" t="s">
        <v>896</v>
      </c>
      <c r="F284" s="2">
        <v>12300</v>
      </c>
      <c r="G284" t="s">
        <v>896</v>
      </c>
      <c r="H284" s="2">
        <v>12150</v>
      </c>
      <c r="I284" s="2">
        <v>12000</v>
      </c>
      <c r="J284" s="2">
        <v>11900</v>
      </c>
      <c r="K284" t="s">
        <v>896</v>
      </c>
      <c r="L284" t="s">
        <v>896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896</v>
      </c>
      <c r="C285" s="2">
        <v>12250</v>
      </c>
      <c r="D285" s="2">
        <v>12313</v>
      </c>
      <c r="E285" t="s">
        <v>896</v>
      </c>
      <c r="F285" s="2">
        <v>12250</v>
      </c>
      <c r="G285" t="s">
        <v>896</v>
      </c>
      <c r="H285" s="2">
        <v>12125</v>
      </c>
      <c r="I285" s="2">
        <v>11750</v>
      </c>
      <c r="J285" s="2">
        <v>11900</v>
      </c>
      <c r="K285" t="s">
        <v>896</v>
      </c>
      <c r="L285" t="s">
        <v>896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896</v>
      </c>
      <c r="C286" s="2">
        <v>12250</v>
      </c>
      <c r="D286" s="2">
        <v>12325</v>
      </c>
      <c r="E286" t="s">
        <v>896</v>
      </c>
      <c r="F286" s="2">
        <v>12200</v>
      </c>
      <c r="G286" t="s">
        <v>896</v>
      </c>
      <c r="H286" s="2">
        <v>12075</v>
      </c>
      <c r="I286" s="2">
        <v>11750</v>
      </c>
      <c r="J286" s="2">
        <v>11900</v>
      </c>
      <c r="K286" t="s">
        <v>896</v>
      </c>
      <c r="L286" t="s">
        <v>896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896</v>
      </c>
      <c r="C287" s="2">
        <v>12250</v>
      </c>
      <c r="D287" s="2">
        <v>12320</v>
      </c>
      <c r="E287" t="s">
        <v>896</v>
      </c>
      <c r="F287" s="2">
        <v>12000</v>
      </c>
      <c r="G287" t="s">
        <v>896</v>
      </c>
      <c r="H287" s="2">
        <v>12050</v>
      </c>
      <c r="I287" s="2">
        <v>11750</v>
      </c>
      <c r="J287" s="2">
        <v>11900</v>
      </c>
      <c r="K287" t="s">
        <v>896</v>
      </c>
      <c r="L287" t="s">
        <v>896</v>
      </c>
      <c r="M287" s="2">
        <v>12067</v>
      </c>
      <c r="N287" t="s">
        <v>896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896</v>
      </c>
      <c r="C288" s="2">
        <v>12250</v>
      </c>
      <c r="D288" s="2">
        <v>12340</v>
      </c>
      <c r="E288" t="s">
        <v>896</v>
      </c>
      <c r="F288" s="2">
        <v>12000</v>
      </c>
      <c r="G288" t="s">
        <v>896</v>
      </c>
      <c r="H288" s="2">
        <v>12000</v>
      </c>
      <c r="I288" s="2">
        <v>11750</v>
      </c>
      <c r="J288" s="2">
        <v>11900</v>
      </c>
      <c r="K288" t="s">
        <v>896</v>
      </c>
      <c r="L288" t="s">
        <v>896</v>
      </c>
      <c r="M288" s="2">
        <v>12250</v>
      </c>
      <c r="N288" t="s">
        <v>896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896</v>
      </c>
      <c r="C289" s="2">
        <v>12250</v>
      </c>
      <c r="D289" s="2">
        <v>12380</v>
      </c>
      <c r="E289" t="s">
        <v>896</v>
      </c>
      <c r="F289" s="2">
        <v>12000</v>
      </c>
      <c r="G289" t="s">
        <v>896</v>
      </c>
      <c r="H289" s="2">
        <v>11950</v>
      </c>
      <c r="I289" s="2">
        <v>11750</v>
      </c>
      <c r="J289" s="2">
        <v>11800</v>
      </c>
      <c r="K289" t="s">
        <v>896</v>
      </c>
      <c r="L289" t="s">
        <v>896</v>
      </c>
      <c r="M289" s="2">
        <v>12250</v>
      </c>
      <c r="N289" t="s">
        <v>896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896</v>
      </c>
      <c r="C290" s="3">
        <v>11400</v>
      </c>
      <c r="D290" s="2">
        <v>12350</v>
      </c>
      <c r="E290" t="s">
        <v>896</v>
      </c>
      <c r="F290" s="3">
        <v>11500</v>
      </c>
      <c r="G290" t="s">
        <v>896</v>
      </c>
      <c r="H290" s="2">
        <v>11850</v>
      </c>
      <c r="I290" t="s">
        <v>896</v>
      </c>
      <c r="J290" s="2">
        <v>11800</v>
      </c>
      <c r="K290" t="s">
        <v>896</v>
      </c>
      <c r="L290" t="s">
        <v>896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896</v>
      </c>
      <c r="C291" s="2">
        <v>11400</v>
      </c>
      <c r="D291" s="2">
        <v>12350</v>
      </c>
      <c r="E291" t="s">
        <v>896</v>
      </c>
      <c r="F291" s="3">
        <v>11000</v>
      </c>
      <c r="G291" t="s">
        <v>896</v>
      </c>
      <c r="H291" s="2">
        <v>11800</v>
      </c>
      <c r="I291" s="2">
        <v>11750</v>
      </c>
      <c r="J291" s="2">
        <v>11700</v>
      </c>
      <c r="K291" t="s">
        <v>896</v>
      </c>
      <c r="L291" t="s">
        <v>896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896</v>
      </c>
      <c r="C292" s="2">
        <v>11300</v>
      </c>
      <c r="D292" s="3">
        <v>11650</v>
      </c>
      <c r="E292" t="s">
        <v>896</v>
      </c>
      <c r="F292" s="2">
        <v>11000</v>
      </c>
      <c r="G292" t="s">
        <v>896</v>
      </c>
      <c r="H292" s="3">
        <v>11300</v>
      </c>
      <c r="I292" s="2">
        <v>11500</v>
      </c>
      <c r="J292" s="2">
        <v>11650</v>
      </c>
      <c r="K292" t="s">
        <v>896</v>
      </c>
      <c r="L292" t="s">
        <v>896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896</v>
      </c>
      <c r="C293" s="2">
        <v>11300</v>
      </c>
      <c r="D293" s="2">
        <v>11200</v>
      </c>
      <c r="E293" t="s">
        <v>896</v>
      </c>
      <c r="F293" s="3">
        <v>11500</v>
      </c>
      <c r="G293" t="s">
        <v>896</v>
      </c>
      <c r="H293" s="2">
        <v>11200</v>
      </c>
      <c r="I293" s="2">
        <v>11500</v>
      </c>
      <c r="J293" s="2">
        <v>11600</v>
      </c>
      <c r="K293" t="s">
        <v>896</v>
      </c>
      <c r="L293" t="s">
        <v>896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896</v>
      </c>
      <c r="C294" s="2">
        <v>11200</v>
      </c>
      <c r="D294" s="2">
        <v>11192</v>
      </c>
      <c r="E294" t="s">
        <v>896</v>
      </c>
      <c r="F294" s="2">
        <v>11450</v>
      </c>
      <c r="G294" t="s">
        <v>896</v>
      </c>
      <c r="H294" s="2">
        <v>11200</v>
      </c>
      <c r="I294" s="2">
        <v>11500</v>
      </c>
      <c r="J294" s="2">
        <v>11600</v>
      </c>
      <c r="K294" t="s">
        <v>896</v>
      </c>
      <c r="L294" t="s">
        <v>896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896</v>
      </c>
      <c r="C295" s="2">
        <v>11200</v>
      </c>
      <c r="D295" s="2">
        <v>11192</v>
      </c>
      <c r="E295" t="s">
        <v>896</v>
      </c>
      <c r="F295" s="2">
        <v>11500</v>
      </c>
      <c r="G295" t="s">
        <v>896</v>
      </c>
      <c r="H295" s="2">
        <v>11100</v>
      </c>
      <c r="I295" s="2">
        <v>11500</v>
      </c>
      <c r="J295" s="2">
        <v>11500</v>
      </c>
      <c r="K295" t="s">
        <v>896</v>
      </c>
      <c r="L295" t="s">
        <v>896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896</v>
      </c>
      <c r="C296" s="2">
        <v>11200</v>
      </c>
      <c r="D296" s="2">
        <v>11164</v>
      </c>
      <c r="E296" t="s">
        <v>896</v>
      </c>
      <c r="F296" s="2">
        <v>11500</v>
      </c>
      <c r="G296" t="s">
        <v>896</v>
      </c>
      <c r="H296" s="2">
        <v>11000</v>
      </c>
      <c r="I296" s="2">
        <v>11500</v>
      </c>
      <c r="J296" s="2">
        <v>11400</v>
      </c>
      <c r="K296" t="s">
        <v>896</v>
      </c>
      <c r="L296" t="s">
        <v>896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896</v>
      </c>
      <c r="C297" s="2">
        <v>11200</v>
      </c>
      <c r="D297" s="2">
        <v>11343</v>
      </c>
      <c r="E297" t="s">
        <v>896</v>
      </c>
      <c r="F297" s="2">
        <v>11500</v>
      </c>
      <c r="G297" t="s">
        <v>896</v>
      </c>
      <c r="H297" s="2">
        <v>11000</v>
      </c>
      <c r="I297" s="2">
        <v>11500</v>
      </c>
      <c r="J297" s="2">
        <v>11400</v>
      </c>
      <c r="K297" t="s">
        <v>896</v>
      </c>
      <c r="L297" t="s">
        <v>896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896</v>
      </c>
      <c r="C298" s="2">
        <v>11100</v>
      </c>
      <c r="D298" s="2">
        <v>11343</v>
      </c>
      <c r="E298" t="s">
        <v>896</v>
      </c>
      <c r="F298" s="2">
        <v>11250</v>
      </c>
      <c r="G298" t="s">
        <v>896</v>
      </c>
      <c r="H298" s="2">
        <v>11000</v>
      </c>
      <c r="I298" s="2">
        <v>11500</v>
      </c>
      <c r="J298" s="2">
        <v>11350</v>
      </c>
      <c r="K298" t="s">
        <v>896</v>
      </c>
      <c r="L298" t="s">
        <v>896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896</v>
      </c>
      <c r="C299" s="2">
        <v>11100</v>
      </c>
      <c r="D299" s="2">
        <v>11090</v>
      </c>
      <c r="E299" t="s">
        <v>896</v>
      </c>
      <c r="F299" s="2">
        <v>11350</v>
      </c>
      <c r="G299" t="s">
        <v>896</v>
      </c>
      <c r="H299" s="2">
        <v>11000</v>
      </c>
      <c r="I299" s="2">
        <v>11500</v>
      </c>
      <c r="J299" s="2">
        <v>11300</v>
      </c>
      <c r="K299" t="s">
        <v>896</v>
      </c>
      <c r="L299" t="s">
        <v>896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896</v>
      </c>
      <c r="C300" s="2">
        <v>11100</v>
      </c>
      <c r="D300" s="2">
        <v>11040</v>
      </c>
      <c r="E300" t="s">
        <v>896</v>
      </c>
      <c r="F300" s="2">
        <v>11250</v>
      </c>
      <c r="G300" t="s">
        <v>896</v>
      </c>
      <c r="H300" s="2">
        <v>11000</v>
      </c>
      <c r="I300" s="2">
        <v>11500</v>
      </c>
      <c r="J300" s="2">
        <v>11200</v>
      </c>
      <c r="K300" t="s">
        <v>896</v>
      </c>
      <c r="L300" t="s">
        <v>896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896</v>
      </c>
      <c r="C301" s="2">
        <v>11100</v>
      </c>
      <c r="D301" s="2">
        <v>11025</v>
      </c>
      <c r="E301" t="s">
        <v>896</v>
      </c>
      <c r="F301" s="2">
        <v>11650</v>
      </c>
      <c r="G301" t="s">
        <v>896</v>
      </c>
      <c r="H301" s="2">
        <v>11000</v>
      </c>
      <c r="I301" s="2">
        <v>11500</v>
      </c>
      <c r="J301" s="2">
        <v>11200</v>
      </c>
      <c r="K301" t="s">
        <v>896</v>
      </c>
      <c r="L301" t="s">
        <v>896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896</v>
      </c>
      <c r="C302" s="2">
        <v>11100</v>
      </c>
      <c r="D302" s="2">
        <v>11067</v>
      </c>
      <c r="E302" t="s">
        <v>896</v>
      </c>
      <c r="F302" s="2">
        <v>12000</v>
      </c>
      <c r="G302" t="s">
        <v>896</v>
      </c>
      <c r="H302" s="2">
        <v>11000</v>
      </c>
      <c r="I302" s="2">
        <v>11250</v>
      </c>
      <c r="J302" s="2">
        <v>11200</v>
      </c>
      <c r="K302" t="s">
        <v>896</v>
      </c>
      <c r="L302" t="s">
        <v>896</v>
      </c>
      <c r="M302" t="s">
        <v>896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896</v>
      </c>
      <c r="C303" s="2">
        <v>11100</v>
      </c>
      <c r="D303" s="2">
        <v>11140</v>
      </c>
      <c r="E303" t="s">
        <v>896</v>
      </c>
      <c r="F303" s="2">
        <v>12250</v>
      </c>
      <c r="G303" t="s">
        <v>896</v>
      </c>
      <c r="H303" s="2">
        <v>11000</v>
      </c>
      <c r="I303" s="2">
        <v>11250</v>
      </c>
      <c r="J303" s="2">
        <v>11200</v>
      </c>
      <c r="K303" t="s">
        <v>896</v>
      </c>
      <c r="L303" t="s">
        <v>896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896</v>
      </c>
      <c r="C304" s="2">
        <v>11200</v>
      </c>
      <c r="D304" s="2">
        <v>11190</v>
      </c>
      <c r="E304" t="s">
        <v>896</v>
      </c>
      <c r="F304" s="2">
        <v>12300</v>
      </c>
      <c r="G304" t="s">
        <v>896</v>
      </c>
      <c r="H304" s="2">
        <v>10975</v>
      </c>
      <c r="I304" s="2">
        <v>11000</v>
      </c>
      <c r="J304" s="2">
        <v>11100</v>
      </c>
      <c r="K304" t="s">
        <v>896</v>
      </c>
      <c r="L304" t="s">
        <v>896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896</v>
      </c>
      <c r="C305" s="2">
        <v>11200</v>
      </c>
      <c r="D305" s="2">
        <v>11190</v>
      </c>
      <c r="E305" t="s">
        <v>896</v>
      </c>
      <c r="F305" s="2">
        <v>12250</v>
      </c>
      <c r="G305" t="s">
        <v>896</v>
      </c>
      <c r="H305" s="2">
        <v>10975</v>
      </c>
      <c r="I305" s="2">
        <v>11000</v>
      </c>
      <c r="J305" s="2">
        <v>10900</v>
      </c>
      <c r="K305" t="s">
        <v>896</v>
      </c>
      <c r="L305" t="s">
        <v>896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896</v>
      </c>
      <c r="C306" s="2">
        <v>11250</v>
      </c>
      <c r="D306" s="2">
        <v>11250</v>
      </c>
      <c r="E306" t="s">
        <v>896</v>
      </c>
      <c r="F306" s="2">
        <v>12200</v>
      </c>
      <c r="G306" t="s">
        <v>896</v>
      </c>
      <c r="H306" s="2">
        <v>10975</v>
      </c>
      <c r="I306" s="2">
        <v>11000</v>
      </c>
      <c r="J306" s="2">
        <v>10850</v>
      </c>
      <c r="K306" t="s">
        <v>896</v>
      </c>
      <c r="L306" t="s">
        <v>896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896</v>
      </c>
      <c r="C307" s="2">
        <v>11250</v>
      </c>
      <c r="D307" s="2">
        <v>11343</v>
      </c>
      <c r="E307" t="s">
        <v>896</v>
      </c>
      <c r="F307" s="2">
        <v>12250</v>
      </c>
      <c r="G307" t="s">
        <v>896</v>
      </c>
      <c r="H307" s="2">
        <v>10950</v>
      </c>
      <c r="I307" s="2">
        <v>11000</v>
      </c>
      <c r="J307" s="2">
        <v>10850</v>
      </c>
      <c r="K307" t="s">
        <v>896</v>
      </c>
      <c r="L307" t="s">
        <v>896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896</v>
      </c>
      <c r="C308" s="2">
        <v>11250</v>
      </c>
      <c r="D308" s="2">
        <v>11333</v>
      </c>
      <c r="E308" t="s">
        <v>896</v>
      </c>
      <c r="F308" s="2">
        <v>12250</v>
      </c>
      <c r="G308" t="s">
        <v>896</v>
      </c>
      <c r="H308" s="2">
        <v>10975</v>
      </c>
      <c r="I308" s="2">
        <v>11000</v>
      </c>
      <c r="J308" s="2">
        <v>10850</v>
      </c>
      <c r="K308" t="s">
        <v>896</v>
      </c>
      <c r="L308" t="s">
        <v>896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896</v>
      </c>
      <c r="C309" s="2">
        <v>11250</v>
      </c>
      <c r="D309" s="2">
        <v>11325</v>
      </c>
      <c r="E309" t="s">
        <v>896</v>
      </c>
      <c r="F309" s="2">
        <v>12000</v>
      </c>
      <c r="G309" t="s">
        <v>896</v>
      </c>
      <c r="H309" s="2">
        <v>10975</v>
      </c>
      <c r="I309" s="2">
        <v>11000</v>
      </c>
      <c r="J309" s="2">
        <v>10850</v>
      </c>
      <c r="K309" t="s">
        <v>896</v>
      </c>
      <c r="L309" t="s">
        <v>896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896</v>
      </c>
      <c r="C310" s="2">
        <v>11250</v>
      </c>
      <c r="D310" s="2">
        <v>11207</v>
      </c>
      <c r="E310" t="s">
        <v>896</v>
      </c>
      <c r="F310" s="2">
        <v>11850</v>
      </c>
      <c r="G310" t="s">
        <v>896</v>
      </c>
      <c r="H310" s="2">
        <v>10975</v>
      </c>
      <c r="I310" s="2">
        <v>11000</v>
      </c>
      <c r="J310" s="2">
        <v>10800</v>
      </c>
      <c r="K310" t="s">
        <v>896</v>
      </c>
      <c r="L310" t="s">
        <v>896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896</v>
      </c>
      <c r="C311" s="2">
        <v>11250</v>
      </c>
      <c r="D311" s="2">
        <v>11120</v>
      </c>
      <c r="E311" t="s">
        <v>896</v>
      </c>
      <c r="F311" s="2">
        <v>11850</v>
      </c>
      <c r="G311" t="s">
        <v>896</v>
      </c>
      <c r="H311" s="2">
        <v>10750</v>
      </c>
      <c r="I311" s="2">
        <v>11000</v>
      </c>
      <c r="J311" s="2">
        <v>10800</v>
      </c>
      <c r="K311" t="s">
        <v>896</v>
      </c>
      <c r="L311" t="s">
        <v>896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896</v>
      </c>
      <c r="C312" s="2">
        <v>11000</v>
      </c>
      <c r="D312" s="2">
        <v>11020</v>
      </c>
      <c r="E312" t="s">
        <v>896</v>
      </c>
      <c r="F312" s="2">
        <v>11950</v>
      </c>
      <c r="G312" t="s">
        <v>896</v>
      </c>
      <c r="H312" s="2">
        <v>10500</v>
      </c>
      <c r="I312" s="2">
        <v>11000</v>
      </c>
      <c r="J312" s="2">
        <v>10800</v>
      </c>
      <c r="K312" t="s">
        <v>896</v>
      </c>
      <c r="L312" t="s">
        <v>896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896</v>
      </c>
      <c r="C313" s="2">
        <v>11000</v>
      </c>
      <c r="D313" s="2">
        <v>11020</v>
      </c>
      <c r="E313" t="s">
        <v>896</v>
      </c>
      <c r="F313" s="2">
        <v>11700</v>
      </c>
      <c r="G313" t="s">
        <v>896</v>
      </c>
      <c r="H313" s="2">
        <v>10250</v>
      </c>
      <c r="I313" s="2">
        <v>11000</v>
      </c>
      <c r="J313" s="2">
        <v>10800</v>
      </c>
      <c r="K313" t="s">
        <v>896</v>
      </c>
      <c r="L313" t="s">
        <v>896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896</v>
      </c>
      <c r="C314" s="2">
        <v>10850</v>
      </c>
      <c r="D314" s="2">
        <v>10550</v>
      </c>
      <c r="E314" t="s">
        <v>896</v>
      </c>
      <c r="F314" s="2">
        <v>11500</v>
      </c>
      <c r="G314" t="s">
        <v>896</v>
      </c>
      <c r="H314" s="2">
        <v>10225</v>
      </c>
      <c r="I314" s="2">
        <v>11000</v>
      </c>
      <c r="J314" s="2">
        <v>10750</v>
      </c>
      <c r="K314" t="s">
        <v>896</v>
      </c>
      <c r="L314" t="s">
        <v>896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896</v>
      </c>
      <c r="C315" s="2">
        <v>10850</v>
      </c>
      <c r="D315" s="2">
        <v>10390</v>
      </c>
      <c r="E315" t="s">
        <v>896</v>
      </c>
      <c r="F315" s="2">
        <v>11350</v>
      </c>
      <c r="G315" t="s">
        <v>896</v>
      </c>
      <c r="H315" s="2">
        <v>10225</v>
      </c>
      <c r="I315" s="2">
        <v>11000</v>
      </c>
      <c r="J315" s="2">
        <v>10650</v>
      </c>
      <c r="K315" t="s">
        <v>896</v>
      </c>
      <c r="L315" t="s">
        <v>896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896</v>
      </c>
      <c r="C316" s="2">
        <v>10500</v>
      </c>
      <c r="D316" s="2">
        <v>10363</v>
      </c>
      <c r="E316" t="s">
        <v>896</v>
      </c>
      <c r="F316" s="3">
        <v>10750</v>
      </c>
      <c r="G316" t="s">
        <v>896</v>
      </c>
      <c r="H316" s="2">
        <v>10225</v>
      </c>
      <c r="I316" s="2">
        <v>11000</v>
      </c>
      <c r="J316" s="2">
        <v>10650</v>
      </c>
      <c r="K316" t="s">
        <v>896</v>
      </c>
      <c r="L316" t="s">
        <v>896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896</v>
      </c>
      <c r="C317" s="2">
        <v>10500</v>
      </c>
      <c r="D317" s="2">
        <v>10363</v>
      </c>
      <c r="E317" t="s">
        <v>896</v>
      </c>
      <c r="F317" s="2">
        <v>10500</v>
      </c>
      <c r="G317" t="s">
        <v>896</v>
      </c>
      <c r="H317" s="2">
        <v>10225</v>
      </c>
      <c r="I317" s="2">
        <v>11000</v>
      </c>
      <c r="J317" s="2">
        <v>10400</v>
      </c>
      <c r="K317" t="s">
        <v>896</v>
      </c>
      <c r="L317" t="s">
        <v>896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896</v>
      </c>
      <c r="C318" s="2">
        <v>10500</v>
      </c>
      <c r="D318" s="2">
        <v>10340</v>
      </c>
      <c r="E318" t="s">
        <v>896</v>
      </c>
      <c r="F318" s="2">
        <v>10350</v>
      </c>
      <c r="G318" t="s">
        <v>896</v>
      </c>
      <c r="H318" s="2">
        <v>10200</v>
      </c>
      <c r="I318" s="2">
        <v>10750</v>
      </c>
      <c r="J318" s="2">
        <v>10300</v>
      </c>
      <c r="K318" t="s">
        <v>896</v>
      </c>
      <c r="L318" t="s">
        <v>896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896</v>
      </c>
      <c r="C319" s="2">
        <v>10500</v>
      </c>
      <c r="D319" s="2">
        <v>10392</v>
      </c>
      <c r="E319" t="s">
        <v>896</v>
      </c>
      <c r="F319" s="2">
        <v>10500</v>
      </c>
      <c r="G319" t="s">
        <v>896</v>
      </c>
      <c r="H319" s="2">
        <v>10150</v>
      </c>
      <c r="I319" s="2">
        <v>10750</v>
      </c>
      <c r="J319" s="2">
        <v>10250</v>
      </c>
      <c r="K319" t="s">
        <v>896</v>
      </c>
      <c r="L319" t="s">
        <v>896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896</v>
      </c>
      <c r="C320" s="2">
        <v>10500</v>
      </c>
      <c r="D320" s="2">
        <v>10500</v>
      </c>
      <c r="E320" t="s">
        <v>896</v>
      </c>
      <c r="F320" s="2">
        <v>10350</v>
      </c>
      <c r="G320" t="s">
        <v>896</v>
      </c>
      <c r="H320" s="2">
        <v>10100</v>
      </c>
      <c r="I320" s="2">
        <v>10750</v>
      </c>
      <c r="J320" s="2">
        <v>10200</v>
      </c>
      <c r="K320" t="s">
        <v>896</v>
      </c>
      <c r="L320" t="s">
        <v>896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896</v>
      </c>
      <c r="C321" t="s">
        <v>896</v>
      </c>
      <c r="D321" s="2">
        <v>10456</v>
      </c>
      <c r="E321" t="s">
        <v>896</v>
      </c>
      <c r="F321" s="2">
        <v>10250</v>
      </c>
      <c r="G321" t="s">
        <v>896</v>
      </c>
      <c r="H321" s="2">
        <v>10100</v>
      </c>
      <c r="I321" s="3">
        <v>10250</v>
      </c>
      <c r="J321" s="2">
        <v>10100</v>
      </c>
      <c r="K321" t="s">
        <v>896</v>
      </c>
      <c r="L321" t="s">
        <v>896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896</v>
      </c>
      <c r="C322" s="2">
        <v>10150</v>
      </c>
      <c r="D322" s="2">
        <v>10419</v>
      </c>
      <c r="E322" t="s">
        <v>896</v>
      </c>
      <c r="F322" s="2">
        <v>10000</v>
      </c>
      <c r="G322" t="s">
        <v>896</v>
      </c>
      <c r="H322" s="2">
        <v>10050</v>
      </c>
      <c r="I322" s="2">
        <v>10250</v>
      </c>
      <c r="J322" s="2">
        <v>10050</v>
      </c>
      <c r="K322" t="s">
        <v>896</v>
      </c>
      <c r="L322" t="s">
        <v>896</v>
      </c>
      <c r="M322" s="2">
        <v>9950</v>
      </c>
      <c r="N322" t="s">
        <v>896</v>
      </c>
      <c r="O322" s="2">
        <v>9950</v>
      </c>
      <c r="P322" s="2">
        <v>9800</v>
      </c>
      <c r="Q322" s="2">
        <v>9750</v>
      </c>
      <c r="R322" s="2">
        <v>10150</v>
      </c>
      <c r="S322" t="s">
        <v>896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896</v>
      </c>
      <c r="C323" s="2">
        <v>10150</v>
      </c>
      <c r="D323" s="2">
        <v>10400</v>
      </c>
      <c r="E323" t="s">
        <v>896</v>
      </c>
      <c r="F323" s="2">
        <v>9750</v>
      </c>
      <c r="G323" t="s">
        <v>896</v>
      </c>
      <c r="H323" s="2">
        <v>9800</v>
      </c>
      <c r="I323" s="2">
        <v>10000</v>
      </c>
      <c r="J323" s="2">
        <v>10000</v>
      </c>
      <c r="K323" t="s">
        <v>896</v>
      </c>
      <c r="L323" t="s">
        <v>896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896</v>
      </c>
      <c r="C324" s="2">
        <v>10150</v>
      </c>
      <c r="D324" s="3">
        <v>9788</v>
      </c>
      <c r="E324" t="s">
        <v>896</v>
      </c>
      <c r="F324" s="2">
        <v>9600</v>
      </c>
      <c r="G324" t="s">
        <v>896</v>
      </c>
      <c r="H324" s="2">
        <v>9800</v>
      </c>
      <c r="I324" s="2">
        <v>9750</v>
      </c>
      <c r="J324" s="2">
        <v>10000</v>
      </c>
      <c r="K324" t="s">
        <v>896</v>
      </c>
      <c r="L324" t="s">
        <v>896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896</v>
      </c>
      <c r="C325" s="2">
        <v>10150</v>
      </c>
      <c r="D325" s="2">
        <v>9817</v>
      </c>
      <c r="E325" t="s">
        <v>896</v>
      </c>
      <c r="F325" s="2">
        <v>9500</v>
      </c>
      <c r="G325" t="s">
        <v>896</v>
      </c>
      <c r="H325" s="2">
        <v>9675</v>
      </c>
      <c r="I325" s="2">
        <v>9500</v>
      </c>
      <c r="J325" s="2">
        <v>10000</v>
      </c>
      <c r="K325" t="s">
        <v>896</v>
      </c>
      <c r="L325" t="s">
        <v>896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896</v>
      </c>
      <c r="C326" s="2">
        <v>9900</v>
      </c>
      <c r="D326" s="2">
        <v>9850</v>
      </c>
      <c r="E326" t="s">
        <v>896</v>
      </c>
      <c r="F326" s="2">
        <v>9400</v>
      </c>
      <c r="G326" t="s">
        <v>896</v>
      </c>
      <c r="H326" s="2">
        <v>9675</v>
      </c>
      <c r="I326" t="s">
        <v>896</v>
      </c>
      <c r="J326" s="2">
        <v>9700</v>
      </c>
      <c r="K326" t="s">
        <v>896</v>
      </c>
      <c r="L326" t="s">
        <v>896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896</v>
      </c>
      <c r="C327" s="2">
        <v>9900</v>
      </c>
      <c r="D327" s="2">
        <v>9850</v>
      </c>
      <c r="E327" t="s">
        <v>896</v>
      </c>
      <c r="F327" s="2">
        <v>9250</v>
      </c>
      <c r="G327" t="s">
        <v>896</v>
      </c>
      <c r="H327" s="2">
        <v>9625</v>
      </c>
      <c r="I327" t="s">
        <v>896</v>
      </c>
      <c r="J327" s="2">
        <v>9700</v>
      </c>
      <c r="K327" t="s">
        <v>896</v>
      </c>
      <c r="L327" t="s">
        <v>896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896</v>
      </c>
      <c r="C328" s="2">
        <v>9800</v>
      </c>
      <c r="D328" s="2">
        <v>9750</v>
      </c>
      <c r="E328" t="s">
        <v>896</v>
      </c>
      <c r="F328" s="2">
        <v>9250</v>
      </c>
      <c r="G328" t="s">
        <v>896</v>
      </c>
      <c r="H328" s="2">
        <v>9500</v>
      </c>
      <c r="I328" t="s">
        <v>896</v>
      </c>
      <c r="J328" s="2">
        <v>9700</v>
      </c>
      <c r="K328" t="s">
        <v>896</v>
      </c>
      <c r="L328" t="s">
        <v>896</v>
      </c>
      <c r="M328" s="2">
        <v>9875</v>
      </c>
      <c r="N328" t="s">
        <v>896</v>
      </c>
      <c r="O328" s="2">
        <v>9500</v>
      </c>
      <c r="P328" s="2">
        <v>9300</v>
      </c>
      <c r="Q328" s="2">
        <v>9750</v>
      </c>
      <c r="R328" s="2">
        <v>9650</v>
      </c>
      <c r="S328" t="s">
        <v>896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896</v>
      </c>
      <c r="C329" s="2">
        <v>9800</v>
      </c>
      <c r="D329" s="2">
        <v>9750</v>
      </c>
      <c r="E329" t="s">
        <v>896</v>
      </c>
      <c r="F329" s="2">
        <v>9250</v>
      </c>
      <c r="G329" t="s">
        <v>896</v>
      </c>
      <c r="H329" s="2">
        <v>9500</v>
      </c>
      <c r="I329" t="s">
        <v>896</v>
      </c>
      <c r="J329" s="2">
        <v>9600</v>
      </c>
      <c r="K329" t="s">
        <v>896</v>
      </c>
      <c r="L329" t="s">
        <v>896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896</v>
      </c>
      <c r="C330" s="2">
        <v>9800</v>
      </c>
      <c r="D330" s="2">
        <v>9750</v>
      </c>
      <c r="E330" t="s">
        <v>896</v>
      </c>
      <c r="F330" s="2">
        <v>9100</v>
      </c>
      <c r="G330" t="s">
        <v>896</v>
      </c>
      <c r="H330" s="2">
        <v>9400</v>
      </c>
      <c r="I330" t="s">
        <v>896</v>
      </c>
      <c r="J330" s="2">
        <v>9600</v>
      </c>
      <c r="K330" t="s">
        <v>896</v>
      </c>
      <c r="L330" t="s">
        <v>896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896</v>
      </c>
      <c r="C331" s="2">
        <v>9800</v>
      </c>
      <c r="D331" s="2">
        <v>9750</v>
      </c>
      <c r="E331" t="s">
        <v>896</v>
      </c>
      <c r="F331" s="2">
        <v>9000</v>
      </c>
      <c r="G331" t="s">
        <v>896</v>
      </c>
      <c r="H331" s="2">
        <v>9300</v>
      </c>
      <c r="I331" t="s">
        <v>896</v>
      </c>
      <c r="J331" s="2">
        <v>9500</v>
      </c>
      <c r="K331" t="s">
        <v>896</v>
      </c>
      <c r="L331" t="s">
        <v>896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896</v>
      </c>
      <c r="C332" s="2">
        <v>9550</v>
      </c>
      <c r="D332" s="2">
        <v>9500</v>
      </c>
      <c r="E332" t="s">
        <v>896</v>
      </c>
      <c r="F332" s="3">
        <v>9500</v>
      </c>
      <c r="G332" t="s">
        <v>896</v>
      </c>
      <c r="H332" s="2">
        <v>9250</v>
      </c>
      <c r="I332" t="s">
        <v>896</v>
      </c>
      <c r="J332" s="3">
        <v>9000</v>
      </c>
      <c r="K332" t="s">
        <v>896</v>
      </c>
      <c r="L332" t="s">
        <v>896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896</v>
      </c>
      <c r="T332" t="s">
        <v>896</v>
      </c>
      <c r="U332" t="s">
        <v>896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896</v>
      </c>
      <c r="C333" s="2">
        <v>9550</v>
      </c>
      <c r="D333" s="2">
        <v>9500</v>
      </c>
      <c r="E333" t="s">
        <v>896</v>
      </c>
      <c r="F333" s="2">
        <v>9450</v>
      </c>
      <c r="G333" t="s">
        <v>896</v>
      </c>
      <c r="H333" s="2">
        <v>9225</v>
      </c>
      <c r="I333" t="s">
        <v>896</v>
      </c>
      <c r="J333" s="2">
        <v>9000</v>
      </c>
      <c r="K333" t="s">
        <v>896</v>
      </c>
      <c r="L333" t="s">
        <v>896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896</v>
      </c>
      <c r="C334" s="2">
        <v>9400</v>
      </c>
      <c r="D334" s="2">
        <v>9500</v>
      </c>
      <c r="E334" t="s">
        <v>896</v>
      </c>
      <c r="F334" s="2">
        <v>9400</v>
      </c>
      <c r="G334" t="s">
        <v>896</v>
      </c>
      <c r="H334" s="2">
        <v>9200</v>
      </c>
      <c r="I334" t="s">
        <v>896</v>
      </c>
      <c r="J334" s="2">
        <v>9000</v>
      </c>
      <c r="K334" t="s">
        <v>896</v>
      </c>
      <c r="L334" t="s">
        <v>896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896</v>
      </c>
      <c r="C335" s="2">
        <v>9400</v>
      </c>
      <c r="D335" s="2">
        <v>9500</v>
      </c>
      <c r="E335" t="s">
        <v>896</v>
      </c>
      <c r="F335" s="2">
        <v>9750</v>
      </c>
      <c r="G335" t="s">
        <v>896</v>
      </c>
      <c r="H335" s="2">
        <v>9125</v>
      </c>
      <c r="I335" t="s">
        <v>896</v>
      </c>
      <c r="J335" s="2">
        <v>9000</v>
      </c>
      <c r="K335" t="s">
        <v>896</v>
      </c>
      <c r="L335" t="s">
        <v>896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896</v>
      </c>
      <c r="C336" s="2">
        <v>9350</v>
      </c>
      <c r="D336" s="2">
        <v>9450</v>
      </c>
      <c r="E336" t="s">
        <v>896</v>
      </c>
      <c r="F336" s="2">
        <v>9500</v>
      </c>
      <c r="G336" t="s">
        <v>896</v>
      </c>
      <c r="H336" s="2">
        <v>9125</v>
      </c>
      <c r="I336" t="s">
        <v>896</v>
      </c>
      <c r="J336" s="2">
        <v>9000</v>
      </c>
      <c r="K336" t="s">
        <v>896</v>
      </c>
      <c r="L336" t="s">
        <v>896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896</v>
      </c>
      <c r="C337" s="2">
        <v>9350</v>
      </c>
      <c r="D337" s="2">
        <v>9450</v>
      </c>
      <c r="E337" t="s">
        <v>896</v>
      </c>
      <c r="F337" s="2">
        <v>9400</v>
      </c>
      <c r="G337" t="s">
        <v>896</v>
      </c>
      <c r="H337" s="2">
        <v>9100</v>
      </c>
      <c r="I337" t="s">
        <v>896</v>
      </c>
      <c r="J337" s="2">
        <v>8950</v>
      </c>
      <c r="K337" t="s">
        <v>896</v>
      </c>
      <c r="L337" t="s">
        <v>896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896</v>
      </c>
      <c r="C338" s="2">
        <v>9400</v>
      </c>
      <c r="D338" s="2">
        <v>9500</v>
      </c>
      <c r="E338" t="s">
        <v>896</v>
      </c>
      <c r="F338" s="2">
        <v>9350</v>
      </c>
      <c r="G338" t="s">
        <v>896</v>
      </c>
      <c r="H338" s="2">
        <v>9075</v>
      </c>
      <c r="I338" t="s">
        <v>896</v>
      </c>
      <c r="J338" s="2">
        <v>8950</v>
      </c>
      <c r="K338" t="s">
        <v>896</v>
      </c>
      <c r="L338" t="s">
        <v>896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896</v>
      </c>
      <c r="C339" s="2">
        <v>9400</v>
      </c>
      <c r="D339" s="2">
        <v>9500</v>
      </c>
      <c r="E339" t="s">
        <v>896</v>
      </c>
      <c r="F339" s="2">
        <v>9300</v>
      </c>
      <c r="G339" t="s">
        <v>896</v>
      </c>
      <c r="H339" s="2">
        <v>9000</v>
      </c>
      <c r="I339" t="s">
        <v>896</v>
      </c>
      <c r="J339" s="2">
        <v>8950</v>
      </c>
      <c r="K339" t="s">
        <v>896</v>
      </c>
      <c r="L339" t="s">
        <v>896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896</v>
      </c>
      <c r="C340" s="2">
        <v>9200</v>
      </c>
      <c r="D340" s="2">
        <v>9500</v>
      </c>
      <c r="E340" t="s">
        <v>896</v>
      </c>
      <c r="F340" s="2">
        <v>9200</v>
      </c>
      <c r="G340" t="s">
        <v>896</v>
      </c>
      <c r="H340" s="2">
        <v>9000</v>
      </c>
      <c r="I340" t="s">
        <v>896</v>
      </c>
      <c r="J340" s="2">
        <v>8950</v>
      </c>
      <c r="K340" t="s">
        <v>896</v>
      </c>
      <c r="L340" t="s">
        <v>896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896</v>
      </c>
      <c r="T340" s="2">
        <v>8650</v>
      </c>
      <c r="U340" t="s">
        <v>896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896</v>
      </c>
      <c r="C341" s="2">
        <v>9200</v>
      </c>
      <c r="D341" s="2">
        <v>9500</v>
      </c>
      <c r="E341" t="s">
        <v>896</v>
      </c>
      <c r="F341" s="2">
        <v>9300</v>
      </c>
      <c r="G341" t="s">
        <v>896</v>
      </c>
      <c r="H341" s="2">
        <v>9000</v>
      </c>
      <c r="I341" t="s">
        <v>896</v>
      </c>
      <c r="J341" s="2">
        <v>8950</v>
      </c>
      <c r="K341" t="s">
        <v>896</v>
      </c>
      <c r="L341" t="s">
        <v>896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896</v>
      </c>
      <c r="C342" s="2">
        <v>9300</v>
      </c>
      <c r="D342" s="2">
        <v>9450</v>
      </c>
      <c r="E342" t="s">
        <v>896</v>
      </c>
      <c r="F342" s="2">
        <v>9300</v>
      </c>
      <c r="G342" t="s">
        <v>896</v>
      </c>
      <c r="H342" s="2">
        <v>9000</v>
      </c>
      <c r="I342" t="s">
        <v>896</v>
      </c>
      <c r="J342" s="2">
        <v>8950</v>
      </c>
      <c r="K342" t="s">
        <v>896</v>
      </c>
      <c r="L342" t="s">
        <v>896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896</v>
      </c>
      <c r="C343" s="2">
        <v>9300</v>
      </c>
      <c r="D343" s="2">
        <v>9450</v>
      </c>
      <c r="E343" t="s">
        <v>896</v>
      </c>
      <c r="F343" s="2">
        <v>9300</v>
      </c>
      <c r="G343" t="s">
        <v>896</v>
      </c>
      <c r="H343" s="2">
        <v>9000</v>
      </c>
      <c r="I343" t="s">
        <v>896</v>
      </c>
      <c r="J343" s="2">
        <v>8950</v>
      </c>
      <c r="K343" t="s">
        <v>896</v>
      </c>
      <c r="L343" t="s">
        <v>896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896</v>
      </c>
      <c r="T343" t="s">
        <v>896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896</v>
      </c>
      <c r="C344" s="2">
        <v>9100</v>
      </c>
      <c r="D344" s="2">
        <v>9450</v>
      </c>
      <c r="E344" t="s">
        <v>896</v>
      </c>
      <c r="F344" s="2">
        <v>9500</v>
      </c>
      <c r="G344" t="s">
        <v>896</v>
      </c>
      <c r="H344" s="2">
        <v>9000</v>
      </c>
      <c r="I344" t="s">
        <v>896</v>
      </c>
      <c r="J344" s="2">
        <v>9000</v>
      </c>
      <c r="K344" t="s">
        <v>896</v>
      </c>
      <c r="L344" t="s">
        <v>896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896</v>
      </c>
      <c r="C345" s="2">
        <v>9100</v>
      </c>
      <c r="D345" s="2">
        <v>9450</v>
      </c>
      <c r="E345" t="s">
        <v>896</v>
      </c>
      <c r="F345" s="2">
        <v>9600</v>
      </c>
      <c r="G345" t="s">
        <v>896</v>
      </c>
      <c r="H345" s="2">
        <v>8975</v>
      </c>
      <c r="I345" t="s">
        <v>896</v>
      </c>
      <c r="J345" s="2">
        <v>9000</v>
      </c>
      <c r="K345" t="s">
        <v>896</v>
      </c>
      <c r="L345" t="s">
        <v>896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896</v>
      </c>
      <c r="C346" s="2">
        <v>9100</v>
      </c>
      <c r="D346" s="2">
        <v>9400</v>
      </c>
      <c r="E346" t="s">
        <v>896</v>
      </c>
      <c r="F346" s="2">
        <v>9650</v>
      </c>
      <c r="G346" t="s">
        <v>896</v>
      </c>
      <c r="H346" s="2">
        <v>9000</v>
      </c>
      <c r="I346" t="s">
        <v>896</v>
      </c>
      <c r="J346" s="2">
        <v>9100</v>
      </c>
      <c r="K346" t="s">
        <v>896</v>
      </c>
      <c r="L346" t="s">
        <v>896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896</v>
      </c>
      <c r="C347" s="2">
        <v>9100</v>
      </c>
      <c r="D347" s="2">
        <v>9500</v>
      </c>
      <c r="E347" t="s">
        <v>896</v>
      </c>
      <c r="F347" s="2">
        <v>9700</v>
      </c>
      <c r="G347" t="s">
        <v>896</v>
      </c>
      <c r="H347" s="2">
        <v>9000</v>
      </c>
      <c r="I347" t="s">
        <v>896</v>
      </c>
      <c r="J347" s="2">
        <v>9100</v>
      </c>
      <c r="K347" t="s">
        <v>896</v>
      </c>
      <c r="L347" t="s">
        <v>896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896</v>
      </c>
      <c r="C348" s="2">
        <v>9300</v>
      </c>
      <c r="D348" s="2">
        <v>9375</v>
      </c>
      <c r="E348" t="s">
        <v>896</v>
      </c>
      <c r="F348" s="2">
        <v>9700</v>
      </c>
      <c r="G348" t="s">
        <v>896</v>
      </c>
      <c r="H348" s="2">
        <v>9000</v>
      </c>
      <c r="I348" t="s">
        <v>896</v>
      </c>
      <c r="J348" s="2">
        <v>9100</v>
      </c>
      <c r="K348" t="s">
        <v>896</v>
      </c>
      <c r="L348" t="s">
        <v>896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896</v>
      </c>
      <c r="C349" s="2">
        <v>9300</v>
      </c>
      <c r="D349" s="2">
        <v>9375</v>
      </c>
      <c r="E349" t="s">
        <v>896</v>
      </c>
      <c r="F349" s="2">
        <v>9750</v>
      </c>
      <c r="G349" t="s">
        <v>896</v>
      </c>
      <c r="H349" s="2">
        <v>9000</v>
      </c>
      <c r="I349" t="s">
        <v>896</v>
      </c>
      <c r="J349" s="2">
        <v>9100</v>
      </c>
      <c r="K349" t="s">
        <v>896</v>
      </c>
      <c r="L349" t="s">
        <v>896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896</v>
      </c>
      <c r="C350" s="2">
        <v>9400</v>
      </c>
      <c r="D350" s="2">
        <v>9375</v>
      </c>
      <c r="E350" t="s">
        <v>896</v>
      </c>
      <c r="F350" s="2">
        <v>9600</v>
      </c>
      <c r="G350" t="s">
        <v>896</v>
      </c>
      <c r="H350" s="2">
        <v>9000</v>
      </c>
      <c r="I350" t="s">
        <v>896</v>
      </c>
      <c r="J350" s="2">
        <v>9100</v>
      </c>
      <c r="K350" t="s">
        <v>896</v>
      </c>
      <c r="L350" t="s">
        <v>896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896</v>
      </c>
      <c r="C351" s="2">
        <v>9400</v>
      </c>
      <c r="D351" s="2">
        <v>9375</v>
      </c>
      <c r="E351" t="s">
        <v>896</v>
      </c>
      <c r="F351" s="2">
        <v>9500</v>
      </c>
      <c r="G351" t="s">
        <v>896</v>
      </c>
      <c r="H351" s="2">
        <v>9050</v>
      </c>
      <c r="I351" t="s">
        <v>896</v>
      </c>
      <c r="J351" s="2">
        <v>9100</v>
      </c>
      <c r="K351" t="s">
        <v>896</v>
      </c>
      <c r="L351" t="s">
        <v>896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896</v>
      </c>
      <c r="C352" s="2">
        <v>9400</v>
      </c>
      <c r="D352" s="2">
        <v>9375</v>
      </c>
      <c r="E352" t="s">
        <v>896</v>
      </c>
      <c r="F352" s="2">
        <v>9500</v>
      </c>
      <c r="G352" t="s">
        <v>896</v>
      </c>
      <c r="H352" s="2">
        <v>9050</v>
      </c>
      <c r="I352" t="s">
        <v>896</v>
      </c>
      <c r="J352" s="2">
        <v>9150</v>
      </c>
      <c r="K352" t="s">
        <v>896</v>
      </c>
      <c r="L352" t="s">
        <v>896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896</v>
      </c>
      <c r="C353" s="2">
        <v>9400</v>
      </c>
      <c r="D353" s="2">
        <v>9375</v>
      </c>
      <c r="E353" t="s">
        <v>896</v>
      </c>
      <c r="F353" s="2">
        <v>9500</v>
      </c>
      <c r="G353" t="s">
        <v>896</v>
      </c>
      <c r="H353" s="2">
        <v>9075</v>
      </c>
      <c r="I353" t="s">
        <v>896</v>
      </c>
      <c r="J353" s="2">
        <v>9200</v>
      </c>
      <c r="K353" t="s">
        <v>896</v>
      </c>
      <c r="L353" t="s">
        <v>896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896</v>
      </c>
      <c r="C354" s="2">
        <v>9350</v>
      </c>
      <c r="D354" s="2">
        <v>9375</v>
      </c>
      <c r="E354" t="s">
        <v>896</v>
      </c>
      <c r="F354" s="2">
        <v>9450</v>
      </c>
      <c r="G354" t="s">
        <v>896</v>
      </c>
      <c r="H354" s="2">
        <v>9100</v>
      </c>
      <c r="I354" t="s">
        <v>896</v>
      </c>
      <c r="J354" s="2">
        <v>9200</v>
      </c>
      <c r="K354" t="s">
        <v>896</v>
      </c>
      <c r="L354" t="s">
        <v>896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896</v>
      </c>
      <c r="C355" s="2">
        <v>9350</v>
      </c>
      <c r="D355" s="2">
        <v>9375</v>
      </c>
      <c r="E355" t="s">
        <v>896</v>
      </c>
      <c r="F355" s="2">
        <v>9500</v>
      </c>
      <c r="G355" t="s">
        <v>896</v>
      </c>
      <c r="H355" s="2">
        <v>9125</v>
      </c>
      <c r="I355" t="s">
        <v>896</v>
      </c>
      <c r="J355" s="2">
        <v>9200</v>
      </c>
      <c r="K355" t="s">
        <v>896</v>
      </c>
      <c r="L355" t="s">
        <v>896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896</v>
      </c>
      <c r="C356" s="2">
        <v>9350</v>
      </c>
      <c r="D356" s="2">
        <v>9375</v>
      </c>
      <c r="E356" t="s">
        <v>896</v>
      </c>
      <c r="F356" s="2">
        <v>9600</v>
      </c>
      <c r="G356" t="s">
        <v>896</v>
      </c>
      <c r="H356" s="2">
        <v>9175</v>
      </c>
      <c r="I356" t="s">
        <v>896</v>
      </c>
      <c r="J356" s="2">
        <v>9200</v>
      </c>
      <c r="K356" t="s">
        <v>896</v>
      </c>
      <c r="L356" t="s">
        <v>896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896</v>
      </c>
      <c r="C357" s="2">
        <v>9350</v>
      </c>
      <c r="D357" s="2">
        <v>9250</v>
      </c>
      <c r="E357" t="s">
        <v>896</v>
      </c>
      <c r="F357" s="2">
        <v>9500</v>
      </c>
      <c r="G357" t="s">
        <v>896</v>
      </c>
      <c r="H357" s="2">
        <v>9200</v>
      </c>
      <c r="I357" t="s">
        <v>896</v>
      </c>
      <c r="J357" s="2">
        <v>9200</v>
      </c>
      <c r="K357" t="s">
        <v>896</v>
      </c>
      <c r="L357" t="s">
        <v>896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896</v>
      </c>
      <c r="C358" s="2">
        <v>9350</v>
      </c>
      <c r="D358" s="2">
        <v>9125</v>
      </c>
      <c r="E358" t="s">
        <v>896</v>
      </c>
      <c r="F358" s="2">
        <v>9250</v>
      </c>
      <c r="G358" t="s">
        <v>896</v>
      </c>
      <c r="H358" s="2">
        <v>9200</v>
      </c>
      <c r="I358" t="s">
        <v>896</v>
      </c>
      <c r="J358" s="2">
        <v>9200</v>
      </c>
      <c r="K358" t="s">
        <v>896</v>
      </c>
      <c r="L358" t="s">
        <v>896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896</v>
      </c>
      <c r="C359" s="2">
        <v>9350</v>
      </c>
      <c r="D359" s="2">
        <v>9125</v>
      </c>
      <c r="E359" t="s">
        <v>896</v>
      </c>
      <c r="F359" s="2">
        <v>9000</v>
      </c>
      <c r="G359" t="s">
        <v>896</v>
      </c>
      <c r="H359" s="2">
        <v>9200</v>
      </c>
      <c r="I359" t="s">
        <v>896</v>
      </c>
      <c r="J359" s="2">
        <v>9200</v>
      </c>
      <c r="K359" t="s">
        <v>896</v>
      </c>
      <c r="L359" t="s">
        <v>896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896</v>
      </c>
      <c r="C360" s="2">
        <v>9400</v>
      </c>
      <c r="D360" s="2">
        <v>8950</v>
      </c>
      <c r="E360" t="s">
        <v>896</v>
      </c>
      <c r="F360" s="2">
        <v>9000</v>
      </c>
      <c r="G360" t="s">
        <v>896</v>
      </c>
      <c r="H360" s="2">
        <v>9200</v>
      </c>
      <c r="I360" t="s">
        <v>896</v>
      </c>
      <c r="J360" s="2">
        <v>9200</v>
      </c>
      <c r="K360" t="s">
        <v>896</v>
      </c>
      <c r="L360" t="s">
        <v>896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896</v>
      </c>
      <c r="C361" s="2">
        <v>9400</v>
      </c>
      <c r="D361" s="2">
        <v>8950</v>
      </c>
      <c r="E361" t="s">
        <v>896</v>
      </c>
      <c r="F361" s="2">
        <v>8900</v>
      </c>
      <c r="G361" t="s">
        <v>896</v>
      </c>
      <c r="H361" s="2">
        <v>9200</v>
      </c>
      <c r="I361" t="s">
        <v>896</v>
      </c>
      <c r="J361" s="2">
        <v>9200</v>
      </c>
      <c r="K361" t="s">
        <v>896</v>
      </c>
      <c r="L361" t="s">
        <v>896</v>
      </c>
      <c r="M361" t="s">
        <v>896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896</v>
      </c>
      <c r="C362" s="2">
        <v>9400</v>
      </c>
      <c r="D362" s="2">
        <v>8950</v>
      </c>
      <c r="E362" t="s">
        <v>896</v>
      </c>
      <c r="F362" s="2">
        <v>8800</v>
      </c>
      <c r="G362" t="s">
        <v>896</v>
      </c>
      <c r="H362" s="2">
        <v>9200</v>
      </c>
      <c r="I362" t="s">
        <v>896</v>
      </c>
      <c r="J362" s="2">
        <v>9200</v>
      </c>
      <c r="K362" t="s">
        <v>896</v>
      </c>
      <c r="L362" t="s">
        <v>896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896</v>
      </c>
      <c r="C363" s="2">
        <v>9400</v>
      </c>
      <c r="D363" s="2">
        <v>8950</v>
      </c>
      <c r="E363" t="s">
        <v>896</v>
      </c>
      <c r="F363" s="2">
        <v>8900</v>
      </c>
      <c r="G363" t="s">
        <v>896</v>
      </c>
      <c r="H363" s="2">
        <v>9100</v>
      </c>
      <c r="I363" t="s">
        <v>896</v>
      </c>
      <c r="J363" s="2">
        <v>9200</v>
      </c>
      <c r="K363" t="s">
        <v>896</v>
      </c>
      <c r="L363" t="s">
        <v>896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896</v>
      </c>
      <c r="C364" s="2">
        <v>9350</v>
      </c>
      <c r="D364" s="2">
        <v>8950</v>
      </c>
      <c r="E364" t="s">
        <v>896</v>
      </c>
      <c r="F364" s="2">
        <v>9000</v>
      </c>
      <c r="G364" t="s">
        <v>896</v>
      </c>
      <c r="H364" s="2">
        <v>9100</v>
      </c>
      <c r="I364" t="s">
        <v>896</v>
      </c>
      <c r="J364" s="2">
        <v>9200</v>
      </c>
      <c r="K364" t="s">
        <v>896</v>
      </c>
      <c r="L364" t="s">
        <v>896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896</v>
      </c>
      <c r="C365" s="2">
        <v>9350</v>
      </c>
      <c r="D365" s="2">
        <v>8950</v>
      </c>
      <c r="E365" t="s">
        <v>896</v>
      </c>
      <c r="F365" s="2">
        <v>9000</v>
      </c>
      <c r="G365" t="s">
        <v>896</v>
      </c>
      <c r="H365" s="2">
        <v>9100</v>
      </c>
      <c r="I365" t="s">
        <v>896</v>
      </c>
      <c r="J365" s="2">
        <v>9200</v>
      </c>
      <c r="K365" t="s">
        <v>896</v>
      </c>
      <c r="L365" t="s">
        <v>896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896</v>
      </c>
      <c r="C366" s="2">
        <v>9400</v>
      </c>
      <c r="D366" s="2">
        <v>8950</v>
      </c>
      <c r="E366" t="s">
        <v>896</v>
      </c>
      <c r="F366" s="2">
        <v>9000</v>
      </c>
      <c r="G366" t="s">
        <v>896</v>
      </c>
      <c r="H366" s="2">
        <v>9100</v>
      </c>
      <c r="I366" t="s">
        <v>896</v>
      </c>
      <c r="J366" s="2">
        <v>9200</v>
      </c>
      <c r="K366" t="s">
        <v>896</v>
      </c>
      <c r="L366" t="s">
        <v>896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896</v>
      </c>
      <c r="C367" s="2">
        <v>9400</v>
      </c>
      <c r="D367" s="2">
        <v>8850</v>
      </c>
      <c r="E367" t="s">
        <v>896</v>
      </c>
      <c r="F367" s="2">
        <v>9000</v>
      </c>
      <c r="G367" t="s">
        <v>896</v>
      </c>
      <c r="H367" s="2">
        <v>9100</v>
      </c>
      <c r="I367" t="s">
        <v>896</v>
      </c>
      <c r="J367" s="2">
        <v>9150</v>
      </c>
      <c r="K367" t="s">
        <v>896</v>
      </c>
      <c r="L367" t="s">
        <v>896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896</v>
      </c>
      <c r="C368" s="2">
        <v>9300</v>
      </c>
      <c r="D368" s="2">
        <v>8875</v>
      </c>
      <c r="E368" t="s">
        <v>896</v>
      </c>
      <c r="F368" s="2">
        <v>8800</v>
      </c>
      <c r="G368" t="s">
        <v>896</v>
      </c>
      <c r="H368" s="2">
        <v>9100</v>
      </c>
      <c r="I368" t="s">
        <v>896</v>
      </c>
      <c r="J368" s="2">
        <v>9050</v>
      </c>
      <c r="K368" t="s">
        <v>896</v>
      </c>
      <c r="L368" t="s">
        <v>896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896</v>
      </c>
      <c r="C369" s="2">
        <v>9300</v>
      </c>
      <c r="D369" s="2">
        <v>8875</v>
      </c>
      <c r="E369" t="s">
        <v>896</v>
      </c>
      <c r="F369" s="2">
        <v>8800</v>
      </c>
      <c r="G369" t="s">
        <v>896</v>
      </c>
      <c r="H369" s="2">
        <v>9075</v>
      </c>
      <c r="I369" t="s">
        <v>896</v>
      </c>
      <c r="J369" s="2">
        <v>9050</v>
      </c>
      <c r="K369" t="s">
        <v>896</v>
      </c>
      <c r="L369" t="s">
        <v>896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896</v>
      </c>
      <c r="C370" s="2">
        <v>9350</v>
      </c>
      <c r="D370" s="2">
        <v>8975</v>
      </c>
      <c r="E370" t="s">
        <v>896</v>
      </c>
      <c r="F370" s="2">
        <v>8750</v>
      </c>
      <c r="G370" t="s">
        <v>896</v>
      </c>
      <c r="H370" s="2">
        <v>9075</v>
      </c>
      <c r="I370" t="s">
        <v>896</v>
      </c>
      <c r="J370" s="2">
        <v>9050</v>
      </c>
      <c r="K370" t="s">
        <v>896</v>
      </c>
      <c r="L370" t="s">
        <v>896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896</v>
      </c>
      <c r="C371" s="2">
        <v>9350</v>
      </c>
      <c r="D371" s="2">
        <v>8975</v>
      </c>
      <c r="E371" t="s">
        <v>896</v>
      </c>
      <c r="F371" s="2">
        <v>8700</v>
      </c>
      <c r="G371" t="s">
        <v>896</v>
      </c>
      <c r="H371" s="2">
        <v>9050</v>
      </c>
      <c r="I371" t="s">
        <v>896</v>
      </c>
      <c r="J371" s="2">
        <v>9050</v>
      </c>
      <c r="K371" t="s">
        <v>896</v>
      </c>
      <c r="L371" t="s">
        <v>896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896</v>
      </c>
      <c r="C372" s="2">
        <v>9350</v>
      </c>
      <c r="D372" s="2">
        <v>8975</v>
      </c>
      <c r="E372" t="s">
        <v>896</v>
      </c>
      <c r="F372" s="2">
        <v>8600</v>
      </c>
      <c r="G372" t="s">
        <v>896</v>
      </c>
      <c r="H372" s="2">
        <v>9000</v>
      </c>
      <c r="I372" t="s">
        <v>896</v>
      </c>
      <c r="J372" s="2">
        <v>9050</v>
      </c>
      <c r="K372" t="s">
        <v>896</v>
      </c>
      <c r="L372" t="s">
        <v>896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896</v>
      </c>
      <c r="C373" s="2">
        <v>9250</v>
      </c>
      <c r="D373" s="2">
        <v>8925</v>
      </c>
      <c r="E373" t="s">
        <v>896</v>
      </c>
      <c r="F373" s="2">
        <v>8800</v>
      </c>
      <c r="G373" t="s">
        <v>896</v>
      </c>
      <c r="H373" s="2">
        <v>9000</v>
      </c>
      <c r="I373" t="s">
        <v>896</v>
      </c>
      <c r="J373" s="2">
        <v>9050</v>
      </c>
      <c r="K373" t="s">
        <v>896</v>
      </c>
      <c r="L373" t="s">
        <v>896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896</v>
      </c>
      <c r="C374" s="2">
        <v>9250</v>
      </c>
      <c r="D374" s="2">
        <v>8925</v>
      </c>
      <c r="E374" t="s">
        <v>896</v>
      </c>
      <c r="F374" s="2">
        <v>8850</v>
      </c>
      <c r="G374" t="s">
        <v>896</v>
      </c>
      <c r="H374" s="2">
        <v>8975</v>
      </c>
      <c r="I374" t="s">
        <v>896</v>
      </c>
      <c r="J374" s="2">
        <v>9000</v>
      </c>
      <c r="K374" t="s">
        <v>896</v>
      </c>
      <c r="L374" t="s">
        <v>896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896</v>
      </c>
      <c r="C375" s="2">
        <v>9200</v>
      </c>
      <c r="D375" s="2">
        <v>8950</v>
      </c>
      <c r="E375" t="s">
        <v>896</v>
      </c>
      <c r="F375" s="2">
        <v>8700</v>
      </c>
      <c r="G375" t="s">
        <v>896</v>
      </c>
      <c r="H375" s="2">
        <v>8975</v>
      </c>
      <c r="I375" t="s">
        <v>896</v>
      </c>
      <c r="J375" s="2">
        <v>9000</v>
      </c>
      <c r="K375" t="s">
        <v>896</v>
      </c>
      <c r="L375" t="s">
        <v>896</v>
      </c>
      <c r="M375" t="s">
        <v>896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896</v>
      </c>
      <c r="C376" s="2">
        <v>9200</v>
      </c>
      <c r="D376" s="2">
        <v>8950</v>
      </c>
      <c r="E376" t="s">
        <v>896</v>
      </c>
      <c r="F376" s="2">
        <v>8800</v>
      </c>
      <c r="G376" t="s">
        <v>896</v>
      </c>
      <c r="H376" s="2">
        <v>8950</v>
      </c>
      <c r="I376" t="s">
        <v>896</v>
      </c>
      <c r="J376" s="2">
        <v>9000</v>
      </c>
      <c r="K376" t="s">
        <v>896</v>
      </c>
      <c r="L376" t="s">
        <v>896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896</v>
      </c>
      <c r="C377" s="2">
        <v>9050</v>
      </c>
      <c r="D377" s="2">
        <v>8950</v>
      </c>
      <c r="E377" t="s">
        <v>896</v>
      </c>
      <c r="F377" s="2">
        <v>8850</v>
      </c>
      <c r="G377" t="s">
        <v>896</v>
      </c>
      <c r="H377" s="2">
        <v>8925</v>
      </c>
      <c r="I377" t="s">
        <v>896</v>
      </c>
      <c r="J377" s="2">
        <v>9000</v>
      </c>
      <c r="K377" t="s">
        <v>896</v>
      </c>
      <c r="L377" t="s">
        <v>896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896</v>
      </c>
      <c r="C378" s="2">
        <v>9050</v>
      </c>
      <c r="D378" s="2">
        <v>8950</v>
      </c>
      <c r="E378" t="s">
        <v>896</v>
      </c>
      <c r="F378" s="2">
        <v>8750</v>
      </c>
      <c r="G378" t="s">
        <v>896</v>
      </c>
      <c r="H378" s="2">
        <v>8925</v>
      </c>
      <c r="I378" t="s">
        <v>896</v>
      </c>
      <c r="J378" s="2">
        <v>9000</v>
      </c>
      <c r="K378" t="s">
        <v>896</v>
      </c>
      <c r="L378" t="s">
        <v>896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896</v>
      </c>
      <c r="C379" s="2">
        <v>8950</v>
      </c>
      <c r="D379" s="2">
        <v>8900</v>
      </c>
      <c r="E379" t="s">
        <v>896</v>
      </c>
      <c r="F379" s="2">
        <v>8700</v>
      </c>
      <c r="G379" t="s">
        <v>896</v>
      </c>
      <c r="H379" s="2">
        <v>8925</v>
      </c>
      <c r="I379" t="s">
        <v>896</v>
      </c>
      <c r="J379" s="2">
        <v>8900</v>
      </c>
      <c r="K379" t="s">
        <v>896</v>
      </c>
      <c r="L379" t="s">
        <v>896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896</v>
      </c>
      <c r="C380" s="2">
        <v>8950</v>
      </c>
      <c r="D380" s="2">
        <v>8900</v>
      </c>
      <c r="E380" t="s">
        <v>896</v>
      </c>
      <c r="F380" s="2">
        <v>8750</v>
      </c>
      <c r="G380" t="s">
        <v>896</v>
      </c>
      <c r="H380" s="2">
        <v>8900</v>
      </c>
      <c r="I380" t="s">
        <v>896</v>
      </c>
      <c r="J380" s="2">
        <v>8900</v>
      </c>
      <c r="K380" t="s">
        <v>896</v>
      </c>
      <c r="L380" t="s">
        <v>896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896</v>
      </c>
      <c r="C381" s="2">
        <v>8950</v>
      </c>
      <c r="D381" s="2">
        <v>8900</v>
      </c>
      <c r="E381" t="s">
        <v>896</v>
      </c>
      <c r="F381" s="2">
        <v>8500</v>
      </c>
      <c r="G381" t="s">
        <v>896</v>
      </c>
      <c r="H381" s="2">
        <v>8900</v>
      </c>
      <c r="I381" t="s">
        <v>896</v>
      </c>
      <c r="J381" s="2">
        <v>8850</v>
      </c>
      <c r="K381" t="s">
        <v>896</v>
      </c>
      <c r="L381" t="s">
        <v>896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896</v>
      </c>
      <c r="C382" s="2">
        <v>8950</v>
      </c>
      <c r="D382" s="2">
        <v>8900</v>
      </c>
      <c r="E382" t="s">
        <v>896</v>
      </c>
      <c r="F382" s="2">
        <v>8500</v>
      </c>
      <c r="G382" t="s">
        <v>896</v>
      </c>
      <c r="H382" s="2">
        <v>8875</v>
      </c>
      <c r="I382" t="s">
        <v>896</v>
      </c>
      <c r="J382" s="2">
        <v>8850</v>
      </c>
      <c r="K382" t="s">
        <v>896</v>
      </c>
      <c r="L382" t="s">
        <v>896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896</v>
      </c>
      <c r="C383" s="2">
        <v>8950</v>
      </c>
      <c r="D383" s="2">
        <v>8900</v>
      </c>
      <c r="E383" t="s">
        <v>896</v>
      </c>
      <c r="F383" s="2">
        <v>8500</v>
      </c>
      <c r="G383" t="s">
        <v>896</v>
      </c>
      <c r="H383" s="2">
        <v>8875</v>
      </c>
      <c r="I383" t="s">
        <v>896</v>
      </c>
      <c r="J383" s="2">
        <v>8850</v>
      </c>
      <c r="K383" t="s">
        <v>896</v>
      </c>
      <c r="L383" t="s">
        <v>896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896</v>
      </c>
      <c r="C384" s="2">
        <v>8950</v>
      </c>
      <c r="D384" s="2">
        <v>8900</v>
      </c>
      <c r="E384" t="s">
        <v>896</v>
      </c>
      <c r="F384" s="2">
        <v>8500</v>
      </c>
      <c r="G384" t="s">
        <v>896</v>
      </c>
      <c r="H384" s="2">
        <v>8850</v>
      </c>
      <c r="I384" t="s">
        <v>896</v>
      </c>
      <c r="J384" s="2">
        <v>8850</v>
      </c>
      <c r="K384" t="s">
        <v>896</v>
      </c>
      <c r="L384" t="s">
        <v>896</v>
      </c>
      <c r="M384" s="2">
        <v>9059</v>
      </c>
      <c r="N384" t="s">
        <v>896</v>
      </c>
      <c r="O384" s="2">
        <v>8800</v>
      </c>
      <c r="P384" s="2">
        <v>8750</v>
      </c>
      <c r="Q384" s="2">
        <v>8900</v>
      </c>
      <c r="R384" s="2">
        <v>9050</v>
      </c>
      <c r="S384" t="s">
        <v>896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896</v>
      </c>
      <c r="C385" s="2">
        <v>8950</v>
      </c>
      <c r="D385" s="2">
        <v>8900</v>
      </c>
      <c r="E385" t="s">
        <v>896</v>
      </c>
      <c r="F385" s="2">
        <v>8500</v>
      </c>
      <c r="G385" t="s">
        <v>896</v>
      </c>
      <c r="H385" s="2">
        <v>8850</v>
      </c>
      <c r="I385" t="s">
        <v>896</v>
      </c>
      <c r="J385" s="2">
        <v>8850</v>
      </c>
      <c r="K385" t="s">
        <v>896</v>
      </c>
      <c r="L385" t="s">
        <v>896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896</v>
      </c>
      <c r="C386" s="2">
        <v>8950</v>
      </c>
      <c r="D386" s="2">
        <v>8900</v>
      </c>
      <c r="E386" t="s">
        <v>896</v>
      </c>
      <c r="F386" s="3">
        <v>9000</v>
      </c>
      <c r="G386" t="s">
        <v>896</v>
      </c>
      <c r="H386" s="2">
        <v>8850</v>
      </c>
      <c r="I386" t="s">
        <v>896</v>
      </c>
      <c r="J386" s="2">
        <v>8900</v>
      </c>
      <c r="K386" t="s">
        <v>896</v>
      </c>
      <c r="L386" t="s">
        <v>896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896</v>
      </c>
      <c r="C387" s="2">
        <v>8850</v>
      </c>
      <c r="D387" s="2">
        <v>8900</v>
      </c>
      <c r="E387" t="s">
        <v>896</v>
      </c>
      <c r="F387" s="2">
        <v>8900</v>
      </c>
      <c r="G387" t="s">
        <v>896</v>
      </c>
      <c r="H387" s="2">
        <v>8850</v>
      </c>
      <c r="I387" t="s">
        <v>896</v>
      </c>
      <c r="J387" s="2">
        <v>9000</v>
      </c>
      <c r="K387" t="s">
        <v>896</v>
      </c>
      <c r="L387" t="s">
        <v>896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896</v>
      </c>
      <c r="C388" s="2">
        <v>8850</v>
      </c>
      <c r="D388" s="2">
        <v>8950</v>
      </c>
      <c r="E388" t="s">
        <v>896</v>
      </c>
      <c r="F388" s="2">
        <v>8800</v>
      </c>
      <c r="G388" t="s">
        <v>896</v>
      </c>
      <c r="H388" s="2">
        <v>8850</v>
      </c>
      <c r="I388" t="s">
        <v>896</v>
      </c>
      <c r="J388" s="2">
        <v>9000</v>
      </c>
      <c r="K388" t="s">
        <v>896</v>
      </c>
      <c r="L388" t="s">
        <v>896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896</v>
      </c>
      <c r="C389" s="2">
        <v>8850</v>
      </c>
      <c r="D389" s="2">
        <v>8950</v>
      </c>
      <c r="E389" t="s">
        <v>896</v>
      </c>
      <c r="F389" s="2">
        <v>8750</v>
      </c>
      <c r="G389" t="s">
        <v>896</v>
      </c>
      <c r="H389" s="2">
        <v>8850</v>
      </c>
      <c r="I389" t="s">
        <v>896</v>
      </c>
      <c r="J389" s="2">
        <v>9000</v>
      </c>
      <c r="K389" t="s">
        <v>896</v>
      </c>
      <c r="L389" t="s">
        <v>896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896</v>
      </c>
      <c r="C390" s="2">
        <v>8850</v>
      </c>
      <c r="D390" s="2">
        <v>8950</v>
      </c>
      <c r="E390" t="s">
        <v>896</v>
      </c>
      <c r="F390" s="2">
        <v>8800</v>
      </c>
      <c r="G390" t="s">
        <v>896</v>
      </c>
      <c r="H390" s="2">
        <v>8850</v>
      </c>
      <c r="I390" t="s">
        <v>896</v>
      </c>
      <c r="J390" s="2">
        <v>9000</v>
      </c>
      <c r="K390" t="s">
        <v>896</v>
      </c>
      <c r="L390" t="s">
        <v>896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896</v>
      </c>
      <c r="C391" s="2">
        <v>8850</v>
      </c>
      <c r="D391" s="2">
        <v>8900</v>
      </c>
      <c r="E391" t="s">
        <v>896</v>
      </c>
      <c r="F391" s="2">
        <v>8900</v>
      </c>
      <c r="G391" t="s">
        <v>896</v>
      </c>
      <c r="H391" s="2">
        <v>8875</v>
      </c>
      <c r="I391" t="s">
        <v>896</v>
      </c>
      <c r="J391" s="2">
        <v>9000</v>
      </c>
      <c r="K391" t="s">
        <v>896</v>
      </c>
      <c r="L391" t="s">
        <v>896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896</v>
      </c>
      <c r="C392" s="2">
        <v>8850</v>
      </c>
      <c r="D392" s="2">
        <v>9125</v>
      </c>
      <c r="E392" t="s">
        <v>896</v>
      </c>
      <c r="F392" s="2">
        <v>8950</v>
      </c>
      <c r="G392" t="s">
        <v>896</v>
      </c>
      <c r="H392" s="2">
        <v>8875</v>
      </c>
      <c r="I392" t="s">
        <v>896</v>
      </c>
      <c r="J392" s="2">
        <v>9000</v>
      </c>
      <c r="K392" t="s">
        <v>896</v>
      </c>
      <c r="L392" t="s">
        <v>896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896</v>
      </c>
      <c r="C393" s="2">
        <v>9100</v>
      </c>
      <c r="D393" s="2">
        <v>9125</v>
      </c>
      <c r="E393" t="s">
        <v>896</v>
      </c>
      <c r="F393" s="2">
        <v>9100</v>
      </c>
      <c r="G393" t="s">
        <v>896</v>
      </c>
      <c r="H393" s="2">
        <v>8950</v>
      </c>
      <c r="I393" t="s">
        <v>896</v>
      </c>
      <c r="J393" s="2">
        <v>9000</v>
      </c>
      <c r="K393" t="s">
        <v>896</v>
      </c>
      <c r="L393" t="s">
        <v>896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896</v>
      </c>
      <c r="C394" s="2">
        <v>9100</v>
      </c>
      <c r="D394" s="2">
        <v>9075</v>
      </c>
      <c r="E394" t="s">
        <v>896</v>
      </c>
      <c r="F394" s="2">
        <v>9100</v>
      </c>
      <c r="G394" t="s">
        <v>896</v>
      </c>
      <c r="H394" s="2">
        <v>8950</v>
      </c>
      <c r="I394" t="s">
        <v>896</v>
      </c>
      <c r="J394" s="2">
        <v>9000</v>
      </c>
      <c r="K394" t="s">
        <v>896</v>
      </c>
      <c r="L394" t="s">
        <v>896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896</v>
      </c>
      <c r="C395" s="2">
        <v>9150</v>
      </c>
      <c r="D395" s="2">
        <v>9075</v>
      </c>
      <c r="E395" t="s">
        <v>896</v>
      </c>
      <c r="F395" s="2">
        <v>9250</v>
      </c>
      <c r="G395" t="s">
        <v>896</v>
      </c>
      <c r="H395" s="2">
        <v>8950</v>
      </c>
      <c r="I395" t="s">
        <v>896</v>
      </c>
      <c r="J395" s="2">
        <v>9000</v>
      </c>
      <c r="K395" t="s">
        <v>896</v>
      </c>
      <c r="L395" t="s">
        <v>896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896</v>
      </c>
      <c r="C396" s="2">
        <v>9150</v>
      </c>
      <c r="D396" s="2">
        <v>9100</v>
      </c>
      <c r="E396" t="s">
        <v>896</v>
      </c>
      <c r="F396" s="2">
        <v>9300</v>
      </c>
      <c r="G396" t="s">
        <v>896</v>
      </c>
      <c r="H396" s="2">
        <v>9000</v>
      </c>
      <c r="I396" t="s">
        <v>896</v>
      </c>
      <c r="J396" s="2">
        <v>9100</v>
      </c>
      <c r="K396" t="s">
        <v>896</v>
      </c>
      <c r="L396" t="s">
        <v>896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896</v>
      </c>
      <c r="C397" s="2">
        <v>9350</v>
      </c>
      <c r="D397" s="2">
        <v>9200</v>
      </c>
      <c r="E397" t="s">
        <v>896</v>
      </c>
      <c r="F397" s="2">
        <v>9250</v>
      </c>
      <c r="G397" t="s">
        <v>896</v>
      </c>
      <c r="H397" s="2">
        <v>9000</v>
      </c>
      <c r="I397" t="s">
        <v>896</v>
      </c>
      <c r="J397" s="2">
        <v>9100</v>
      </c>
      <c r="K397" t="s">
        <v>896</v>
      </c>
      <c r="L397" t="s">
        <v>896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896</v>
      </c>
      <c r="C398" s="2">
        <v>9350</v>
      </c>
      <c r="D398" s="2">
        <v>9200</v>
      </c>
      <c r="E398" t="s">
        <v>896</v>
      </c>
      <c r="F398" s="2">
        <v>9300</v>
      </c>
      <c r="G398" t="s">
        <v>896</v>
      </c>
      <c r="H398" s="2">
        <v>9000</v>
      </c>
      <c r="I398" t="s">
        <v>896</v>
      </c>
      <c r="J398" s="2">
        <v>9100</v>
      </c>
      <c r="K398" t="s">
        <v>896</v>
      </c>
      <c r="L398" t="s">
        <v>896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896</v>
      </c>
      <c r="C399" s="2">
        <v>9500</v>
      </c>
      <c r="D399" s="2">
        <v>9200</v>
      </c>
      <c r="E399" t="s">
        <v>896</v>
      </c>
      <c r="F399" s="2">
        <v>9350</v>
      </c>
      <c r="G399" t="s">
        <v>896</v>
      </c>
      <c r="H399" s="2">
        <v>9200</v>
      </c>
      <c r="I399" t="s">
        <v>896</v>
      </c>
      <c r="J399" s="2">
        <v>9150</v>
      </c>
      <c r="K399" t="s">
        <v>896</v>
      </c>
      <c r="L399" t="s">
        <v>896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896</v>
      </c>
      <c r="C400" s="2">
        <v>9500</v>
      </c>
      <c r="D400" s="3">
        <v>9700</v>
      </c>
      <c r="E400" t="s">
        <v>896</v>
      </c>
      <c r="F400" s="2">
        <v>9500</v>
      </c>
      <c r="G400" t="s">
        <v>896</v>
      </c>
      <c r="H400" s="2">
        <v>9250</v>
      </c>
      <c r="I400" t="s">
        <v>896</v>
      </c>
      <c r="J400" s="2">
        <v>9150</v>
      </c>
      <c r="K400" t="s">
        <v>896</v>
      </c>
      <c r="L400" t="s">
        <v>896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896</v>
      </c>
      <c r="C401" s="2">
        <v>9850</v>
      </c>
      <c r="D401" s="2">
        <v>10000</v>
      </c>
      <c r="E401" t="s">
        <v>896</v>
      </c>
      <c r="F401" s="2">
        <v>9500</v>
      </c>
      <c r="G401" t="s">
        <v>896</v>
      </c>
      <c r="H401" s="2">
        <v>9300</v>
      </c>
      <c r="I401" t="s">
        <v>896</v>
      </c>
      <c r="J401" s="2">
        <v>9150</v>
      </c>
      <c r="K401" t="s">
        <v>896</v>
      </c>
      <c r="L401" t="s">
        <v>896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896</v>
      </c>
      <c r="C402" s="2">
        <v>9850</v>
      </c>
      <c r="D402" s="2">
        <v>10000</v>
      </c>
      <c r="E402" t="s">
        <v>896</v>
      </c>
      <c r="F402" s="2">
        <v>9600</v>
      </c>
      <c r="G402" t="s">
        <v>896</v>
      </c>
      <c r="H402" s="2">
        <v>9300</v>
      </c>
      <c r="I402" t="s">
        <v>896</v>
      </c>
      <c r="J402" s="2">
        <v>9500</v>
      </c>
      <c r="K402" t="s">
        <v>896</v>
      </c>
      <c r="L402" t="s">
        <v>896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896</v>
      </c>
      <c r="C403" s="2">
        <v>9850</v>
      </c>
      <c r="D403" s="2">
        <v>10000</v>
      </c>
      <c r="E403" t="s">
        <v>896</v>
      </c>
      <c r="F403" s="2">
        <v>9750</v>
      </c>
      <c r="G403" t="s">
        <v>896</v>
      </c>
      <c r="H403" s="2">
        <v>9400</v>
      </c>
      <c r="I403" t="s">
        <v>896</v>
      </c>
      <c r="J403" s="2">
        <v>9500</v>
      </c>
      <c r="K403" t="s">
        <v>896</v>
      </c>
      <c r="L403" t="s">
        <v>896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896</v>
      </c>
      <c r="C404" s="2">
        <v>9850</v>
      </c>
      <c r="D404" s="2">
        <v>10000</v>
      </c>
      <c r="E404" t="s">
        <v>896</v>
      </c>
      <c r="F404" s="2">
        <v>9650</v>
      </c>
      <c r="G404" t="s">
        <v>896</v>
      </c>
      <c r="H404" s="2">
        <v>9400</v>
      </c>
      <c r="I404" t="s">
        <v>896</v>
      </c>
      <c r="J404" s="2">
        <v>9500</v>
      </c>
      <c r="K404" t="s">
        <v>896</v>
      </c>
      <c r="L404" t="s">
        <v>896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896</v>
      </c>
      <c r="C405" s="2">
        <v>9850</v>
      </c>
      <c r="D405" s="2">
        <v>10000</v>
      </c>
      <c r="E405" t="s">
        <v>896</v>
      </c>
      <c r="F405" s="2">
        <v>9700</v>
      </c>
      <c r="G405" t="s">
        <v>896</v>
      </c>
      <c r="H405" s="3">
        <v>10000</v>
      </c>
      <c r="I405" t="s">
        <v>896</v>
      </c>
      <c r="J405" s="2">
        <v>9600</v>
      </c>
      <c r="K405" t="s">
        <v>896</v>
      </c>
      <c r="L405" t="s">
        <v>896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896</v>
      </c>
      <c r="C406" s="2">
        <v>9850</v>
      </c>
      <c r="D406" s="2">
        <v>10000</v>
      </c>
      <c r="E406" t="s">
        <v>896</v>
      </c>
      <c r="F406" s="2">
        <v>9500</v>
      </c>
      <c r="G406" t="s">
        <v>896</v>
      </c>
      <c r="H406" s="2">
        <v>10000</v>
      </c>
      <c r="I406" t="s">
        <v>896</v>
      </c>
      <c r="J406" s="2">
        <v>9600</v>
      </c>
      <c r="K406" t="s">
        <v>896</v>
      </c>
      <c r="L406" t="s">
        <v>896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896</v>
      </c>
      <c r="C407" s="2">
        <v>10000</v>
      </c>
      <c r="D407" s="2">
        <v>9850</v>
      </c>
      <c r="E407" t="s">
        <v>896</v>
      </c>
      <c r="F407" s="2">
        <v>9500</v>
      </c>
      <c r="G407" t="s">
        <v>896</v>
      </c>
      <c r="H407" s="2">
        <v>10000</v>
      </c>
      <c r="I407" t="s">
        <v>896</v>
      </c>
      <c r="J407" s="2">
        <v>9600</v>
      </c>
      <c r="K407" t="s">
        <v>896</v>
      </c>
      <c r="L407" t="s">
        <v>896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896</v>
      </c>
      <c r="C408" s="2">
        <v>10000</v>
      </c>
      <c r="D408" s="2">
        <v>9675</v>
      </c>
      <c r="E408" t="s">
        <v>896</v>
      </c>
      <c r="F408" s="3">
        <v>10000</v>
      </c>
      <c r="G408" t="s">
        <v>896</v>
      </c>
      <c r="H408" s="2">
        <v>10000</v>
      </c>
      <c r="I408" t="s">
        <v>896</v>
      </c>
      <c r="J408" s="2">
        <v>9600</v>
      </c>
      <c r="K408" t="s">
        <v>896</v>
      </c>
      <c r="L408" t="s">
        <v>896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896</v>
      </c>
      <c r="C409" s="2">
        <v>10000</v>
      </c>
      <c r="D409" s="2">
        <v>9800</v>
      </c>
      <c r="E409" t="s">
        <v>896</v>
      </c>
      <c r="F409" s="2">
        <v>9950</v>
      </c>
      <c r="G409" t="s">
        <v>896</v>
      </c>
      <c r="H409" s="2">
        <v>10000</v>
      </c>
      <c r="I409" t="s">
        <v>896</v>
      </c>
      <c r="J409" s="2">
        <v>9600</v>
      </c>
      <c r="K409" t="s">
        <v>896</v>
      </c>
      <c r="L409" t="s">
        <v>896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896</v>
      </c>
      <c r="C410" s="2">
        <v>9800</v>
      </c>
      <c r="D410" s="2">
        <v>9725</v>
      </c>
      <c r="E410" t="s">
        <v>896</v>
      </c>
      <c r="F410" s="2">
        <v>9750</v>
      </c>
      <c r="G410" t="s">
        <v>896</v>
      </c>
      <c r="H410" s="2">
        <v>10000</v>
      </c>
      <c r="I410" t="s">
        <v>896</v>
      </c>
      <c r="J410" s="2">
        <v>9600</v>
      </c>
      <c r="K410" t="s">
        <v>896</v>
      </c>
      <c r="L410" t="s">
        <v>896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896</v>
      </c>
      <c r="C411" s="2">
        <v>9800</v>
      </c>
      <c r="D411" s="2">
        <v>9700</v>
      </c>
      <c r="E411" t="s">
        <v>896</v>
      </c>
      <c r="F411" s="2">
        <v>9700</v>
      </c>
      <c r="G411" t="s">
        <v>896</v>
      </c>
      <c r="H411" s="2">
        <v>10000</v>
      </c>
      <c r="I411" t="s">
        <v>896</v>
      </c>
      <c r="J411" s="2">
        <v>9600</v>
      </c>
      <c r="K411" t="s">
        <v>896</v>
      </c>
      <c r="L411" t="s">
        <v>896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896</v>
      </c>
      <c r="C412" s="2">
        <v>9800</v>
      </c>
      <c r="D412" s="2">
        <v>9700</v>
      </c>
      <c r="E412" t="s">
        <v>896</v>
      </c>
      <c r="F412" s="2">
        <v>9650</v>
      </c>
      <c r="G412" t="s">
        <v>896</v>
      </c>
      <c r="H412" s="2">
        <v>10000</v>
      </c>
      <c r="I412" t="s">
        <v>896</v>
      </c>
      <c r="J412" s="2">
        <v>9600</v>
      </c>
      <c r="K412" t="s">
        <v>896</v>
      </c>
      <c r="L412" t="s">
        <v>896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896</v>
      </c>
      <c r="C413" s="2">
        <v>9800</v>
      </c>
      <c r="D413" s="2">
        <v>9700</v>
      </c>
      <c r="E413" t="s">
        <v>896</v>
      </c>
      <c r="F413" s="2">
        <v>9650</v>
      </c>
      <c r="G413" t="s">
        <v>896</v>
      </c>
      <c r="H413" s="2">
        <v>9750</v>
      </c>
      <c r="I413" t="s">
        <v>896</v>
      </c>
      <c r="J413" s="2">
        <v>9600</v>
      </c>
      <c r="K413" t="s">
        <v>896</v>
      </c>
      <c r="L413" t="s">
        <v>896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896</v>
      </c>
      <c r="C414" s="2">
        <v>9750</v>
      </c>
      <c r="D414" s="2">
        <v>9700</v>
      </c>
      <c r="E414" t="s">
        <v>896</v>
      </c>
      <c r="F414" s="2">
        <v>9600</v>
      </c>
      <c r="G414" t="s">
        <v>896</v>
      </c>
      <c r="H414" s="2">
        <v>9600</v>
      </c>
      <c r="I414" t="s">
        <v>896</v>
      </c>
      <c r="J414" s="2">
        <v>9600</v>
      </c>
      <c r="K414" t="s">
        <v>896</v>
      </c>
      <c r="L414" t="s">
        <v>896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896</v>
      </c>
      <c r="C415" s="2">
        <v>9750</v>
      </c>
      <c r="D415" s="2">
        <v>9450</v>
      </c>
      <c r="E415" t="s">
        <v>896</v>
      </c>
      <c r="F415" s="2">
        <v>9700</v>
      </c>
      <c r="G415" t="s">
        <v>896</v>
      </c>
      <c r="H415" s="2">
        <v>9600</v>
      </c>
      <c r="I415" t="s">
        <v>896</v>
      </c>
      <c r="J415" s="2">
        <v>9600</v>
      </c>
      <c r="K415" t="s">
        <v>896</v>
      </c>
      <c r="L415" t="s">
        <v>896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896</v>
      </c>
      <c r="T415" t="s">
        <v>896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896</v>
      </c>
      <c r="C416" s="2">
        <v>9750</v>
      </c>
      <c r="D416" s="2">
        <v>9450</v>
      </c>
      <c r="E416" t="s">
        <v>896</v>
      </c>
      <c r="F416" s="2">
        <v>9750</v>
      </c>
      <c r="G416" t="s">
        <v>896</v>
      </c>
      <c r="H416" s="2">
        <v>9800</v>
      </c>
      <c r="I416" t="s">
        <v>896</v>
      </c>
      <c r="J416" s="2">
        <v>9600</v>
      </c>
      <c r="K416" t="s">
        <v>896</v>
      </c>
      <c r="L416" t="s">
        <v>896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896</v>
      </c>
      <c r="T416" t="s">
        <v>896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896</v>
      </c>
      <c r="C417" s="2">
        <v>9800</v>
      </c>
      <c r="D417" s="2">
        <v>9625</v>
      </c>
      <c r="E417" t="s">
        <v>896</v>
      </c>
      <c r="F417" s="2">
        <v>9650</v>
      </c>
      <c r="G417" t="s">
        <v>896</v>
      </c>
      <c r="H417" s="2">
        <v>10000</v>
      </c>
      <c r="I417" t="s">
        <v>896</v>
      </c>
      <c r="J417" s="2">
        <v>9600</v>
      </c>
      <c r="K417" t="s">
        <v>896</v>
      </c>
      <c r="L417" t="s">
        <v>896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896</v>
      </c>
      <c r="T417" t="s">
        <v>896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896</v>
      </c>
      <c r="C418" s="2">
        <v>9800</v>
      </c>
      <c r="D418" s="2">
        <v>9625</v>
      </c>
      <c r="E418" t="s">
        <v>896</v>
      </c>
      <c r="F418" s="2">
        <v>9650</v>
      </c>
      <c r="G418" t="s">
        <v>896</v>
      </c>
      <c r="H418" s="2">
        <v>10000</v>
      </c>
      <c r="I418" t="s">
        <v>896</v>
      </c>
      <c r="J418" s="2">
        <v>9700</v>
      </c>
      <c r="K418" t="s">
        <v>896</v>
      </c>
      <c r="L418" t="s">
        <v>896</v>
      </c>
      <c r="M418" s="2">
        <v>9811</v>
      </c>
      <c r="N418" t="s">
        <v>896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896</v>
      </c>
      <c r="T418" t="s">
        <v>896</v>
      </c>
      <c r="U418" t="s">
        <v>896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896</v>
      </c>
      <c r="C419" s="2">
        <v>9850</v>
      </c>
      <c r="D419" s="2">
        <v>9800</v>
      </c>
      <c r="E419" t="s">
        <v>896</v>
      </c>
      <c r="F419" s="2">
        <v>9500</v>
      </c>
      <c r="G419" t="s">
        <v>896</v>
      </c>
      <c r="H419" s="2">
        <v>10250</v>
      </c>
      <c r="I419" t="s">
        <v>896</v>
      </c>
      <c r="J419" s="3">
        <v>10250</v>
      </c>
      <c r="K419" t="s">
        <v>896</v>
      </c>
      <c r="L419" t="s">
        <v>896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896</v>
      </c>
      <c r="T419" t="s">
        <v>896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896</v>
      </c>
      <c r="C420" s="2">
        <v>9850</v>
      </c>
      <c r="D420" s="2">
        <v>9800</v>
      </c>
      <c r="E420" t="s">
        <v>896</v>
      </c>
      <c r="F420" s="2">
        <v>9450</v>
      </c>
      <c r="G420" t="s">
        <v>896</v>
      </c>
      <c r="H420" s="2">
        <v>10250</v>
      </c>
      <c r="I420" t="s">
        <v>896</v>
      </c>
      <c r="J420" s="2">
        <v>10250</v>
      </c>
      <c r="K420" t="s">
        <v>896</v>
      </c>
      <c r="L420" t="s">
        <v>896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896</v>
      </c>
      <c r="T420" t="s">
        <v>896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896</v>
      </c>
      <c r="C421" s="2">
        <v>9900</v>
      </c>
      <c r="D421" s="2">
        <v>9800</v>
      </c>
      <c r="E421" t="s">
        <v>896</v>
      </c>
      <c r="F421" s="2">
        <v>9500</v>
      </c>
      <c r="G421" t="s">
        <v>896</v>
      </c>
      <c r="H421" s="2">
        <v>10250</v>
      </c>
      <c r="I421" t="s">
        <v>896</v>
      </c>
      <c r="J421" s="2">
        <v>10000</v>
      </c>
      <c r="K421" t="s">
        <v>896</v>
      </c>
      <c r="L421" t="s">
        <v>896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896</v>
      </c>
      <c r="T421" t="s">
        <v>896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896</v>
      </c>
      <c r="C422" s="2">
        <v>9900</v>
      </c>
      <c r="D422" s="2">
        <v>9800</v>
      </c>
      <c r="E422" t="s">
        <v>896</v>
      </c>
      <c r="F422" s="2">
        <v>9400</v>
      </c>
      <c r="G422" t="s">
        <v>896</v>
      </c>
      <c r="H422" s="2">
        <v>10250</v>
      </c>
      <c r="I422" t="s">
        <v>896</v>
      </c>
      <c r="J422" s="2">
        <v>10000</v>
      </c>
      <c r="K422" t="s">
        <v>896</v>
      </c>
      <c r="L422" t="s">
        <v>896</v>
      </c>
      <c r="M422" s="2">
        <v>9879</v>
      </c>
      <c r="N422" t="s">
        <v>896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896</v>
      </c>
      <c r="T422" t="s">
        <v>896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896</v>
      </c>
      <c r="C423" s="2">
        <v>9900</v>
      </c>
      <c r="D423" s="2">
        <v>9800</v>
      </c>
      <c r="E423" t="s">
        <v>896</v>
      </c>
      <c r="F423" s="2">
        <v>9750</v>
      </c>
      <c r="G423" t="s">
        <v>896</v>
      </c>
      <c r="H423" s="2">
        <v>10250</v>
      </c>
      <c r="I423" t="s">
        <v>896</v>
      </c>
      <c r="J423" s="2">
        <v>9900</v>
      </c>
      <c r="K423" t="s">
        <v>896</v>
      </c>
      <c r="L423" t="s">
        <v>896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896</v>
      </c>
      <c r="T423" t="s">
        <v>896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896</v>
      </c>
      <c r="C424" s="2">
        <v>9900</v>
      </c>
      <c r="D424" s="2">
        <v>9800</v>
      </c>
      <c r="E424" t="s">
        <v>896</v>
      </c>
      <c r="F424" s="2">
        <v>9750</v>
      </c>
      <c r="G424" t="s">
        <v>896</v>
      </c>
      <c r="H424" s="2">
        <v>10250</v>
      </c>
      <c r="I424" t="s">
        <v>896</v>
      </c>
      <c r="J424" s="2">
        <v>9900</v>
      </c>
      <c r="K424" t="s">
        <v>896</v>
      </c>
      <c r="L424" t="s">
        <v>896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896</v>
      </c>
      <c r="T424" t="s">
        <v>896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896</v>
      </c>
      <c r="C425" s="2">
        <v>9900</v>
      </c>
      <c r="D425" s="2">
        <v>9800</v>
      </c>
      <c r="E425" t="s">
        <v>896</v>
      </c>
      <c r="F425" s="2">
        <v>9600</v>
      </c>
      <c r="G425" t="s">
        <v>896</v>
      </c>
      <c r="H425" s="2">
        <v>10100</v>
      </c>
      <c r="I425" t="s">
        <v>896</v>
      </c>
      <c r="J425" s="2">
        <v>9900</v>
      </c>
      <c r="K425" t="s">
        <v>896</v>
      </c>
      <c r="L425" t="s">
        <v>896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896</v>
      </c>
      <c r="T425" t="s">
        <v>896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896</v>
      </c>
      <c r="C426" s="2">
        <v>9900</v>
      </c>
      <c r="D426" s="2">
        <v>9800</v>
      </c>
      <c r="E426" t="s">
        <v>896</v>
      </c>
      <c r="F426" s="2">
        <v>9500</v>
      </c>
      <c r="G426" t="s">
        <v>896</v>
      </c>
      <c r="H426" s="2">
        <v>10100</v>
      </c>
      <c r="I426" t="s">
        <v>896</v>
      </c>
      <c r="J426" s="2">
        <v>9900</v>
      </c>
      <c r="K426" t="s">
        <v>896</v>
      </c>
      <c r="L426" t="s">
        <v>896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896</v>
      </c>
      <c r="T426" t="s">
        <v>896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896</v>
      </c>
      <c r="C427" s="2">
        <v>9900</v>
      </c>
      <c r="D427" s="2">
        <v>9800</v>
      </c>
      <c r="E427" t="s">
        <v>896</v>
      </c>
      <c r="F427" s="2">
        <v>9500</v>
      </c>
      <c r="G427" t="s">
        <v>896</v>
      </c>
      <c r="H427" s="2">
        <v>10000</v>
      </c>
      <c r="I427" t="s">
        <v>896</v>
      </c>
      <c r="J427" s="2">
        <v>9900</v>
      </c>
      <c r="K427" t="s">
        <v>896</v>
      </c>
      <c r="L427" t="s">
        <v>896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896</v>
      </c>
      <c r="T427" t="s">
        <v>896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896</v>
      </c>
      <c r="C428" s="2">
        <v>9900</v>
      </c>
      <c r="D428" s="2">
        <v>9775</v>
      </c>
      <c r="E428" t="s">
        <v>896</v>
      </c>
      <c r="F428" s="2">
        <v>9400</v>
      </c>
      <c r="G428" t="s">
        <v>896</v>
      </c>
      <c r="H428" s="2">
        <v>9900</v>
      </c>
      <c r="I428" t="s">
        <v>896</v>
      </c>
      <c r="J428" s="2">
        <v>9900</v>
      </c>
      <c r="K428" t="s">
        <v>896</v>
      </c>
      <c r="L428" t="s">
        <v>896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896</v>
      </c>
      <c r="T428" t="s">
        <v>896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896</v>
      </c>
      <c r="C429" s="2">
        <v>9850</v>
      </c>
      <c r="D429" s="2">
        <v>9800</v>
      </c>
      <c r="E429" t="s">
        <v>896</v>
      </c>
      <c r="F429" s="2">
        <v>9850</v>
      </c>
      <c r="G429" t="s">
        <v>896</v>
      </c>
      <c r="H429" s="2">
        <v>9900</v>
      </c>
      <c r="I429" t="s">
        <v>896</v>
      </c>
      <c r="J429" s="2">
        <v>9700</v>
      </c>
      <c r="K429" t="s">
        <v>896</v>
      </c>
      <c r="L429" t="s">
        <v>896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896</v>
      </c>
      <c r="T429" t="s">
        <v>896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896</v>
      </c>
      <c r="C430" s="2">
        <v>9850</v>
      </c>
      <c r="D430" s="2">
        <v>9800</v>
      </c>
      <c r="E430" t="s">
        <v>896</v>
      </c>
      <c r="F430" s="2">
        <v>9750</v>
      </c>
      <c r="G430" t="s">
        <v>896</v>
      </c>
      <c r="H430" s="2">
        <v>9900</v>
      </c>
      <c r="I430" t="s">
        <v>896</v>
      </c>
      <c r="J430" s="2">
        <v>9700</v>
      </c>
      <c r="K430" t="s">
        <v>896</v>
      </c>
      <c r="L430" t="s">
        <v>896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896</v>
      </c>
      <c r="T430" t="s">
        <v>896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896</v>
      </c>
      <c r="C431" s="2">
        <v>9800</v>
      </c>
      <c r="D431" s="2">
        <v>9800</v>
      </c>
      <c r="E431" t="s">
        <v>896</v>
      </c>
      <c r="F431" s="2">
        <v>9500</v>
      </c>
      <c r="G431" t="s">
        <v>896</v>
      </c>
      <c r="H431" s="2">
        <v>9900</v>
      </c>
      <c r="I431" t="s">
        <v>896</v>
      </c>
      <c r="J431" s="2">
        <v>9700</v>
      </c>
      <c r="K431" t="s">
        <v>896</v>
      </c>
      <c r="L431" t="s">
        <v>896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896</v>
      </c>
      <c r="T431" t="s">
        <v>896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896</v>
      </c>
      <c r="C432" s="2">
        <v>9800</v>
      </c>
      <c r="D432" s="2">
        <v>9800</v>
      </c>
      <c r="E432" t="s">
        <v>896</v>
      </c>
      <c r="F432" s="2">
        <v>9500</v>
      </c>
      <c r="G432" t="s">
        <v>896</v>
      </c>
      <c r="H432" s="2">
        <v>9900</v>
      </c>
      <c r="I432" t="s">
        <v>896</v>
      </c>
      <c r="J432" s="2">
        <v>9700</v>
      </c>
      <c r="K432" t="s">
        <v>896</v>
      </c>
      <c r="L432" t="s">
        <v>896</v>
      </c>
      <c r="M432" s="2">
        <v>10017</v>
      </c>
      <c r="N432" t="s">
        <v>896</v>
      </c>
      <c r="O432" s="2">
        <v>9800</v>
      </c>
      <c r="P432" s="2">
        <v>9800</v>
      </c>
      <c r="Q432" s="2">
        <v>9750</v>
      </c>
      <c r="R432" s="2">
        <v>9750</v>
      </c>
      <c r="S432" t="s">
        <v>896</v>
      </c>
      <c r="T432" t="s">
        <v>896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896</v>
      </c>
      <c r="C433" s="2">
        <v>9800</v>
      </c>
      <c r="D433" s="2">
        <v>9800</v>
      </c>
      <c r="E433" t="s">
        <v>896</v>
      </c>
      <c r="F433" s="2">
        <v>9400</v>
      </c>
      <c r="G433" t="s">
        <v>896</v>
      </c>
      <c r="H433" s="2">
        <v>9900</v>
      </c>
      <c r="I433" t="s">
        <v>896</v>
      </c>
      <c r="J433" s="2">
        <v>9700</v>
      </c>
      <c r="K433" t="s">
        <v>896</v>
      </c>
      <c r="L433" t="s">
        <v>896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896</v>
      </c>
      <c r="T433" t="s">
        <v>896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896</v>
      </c>
      <c r="C434" s="2">
        <v>9800</v>
      </c>
      <c r="D434" s="2">
        <v>9700</v>
      </c>
      <c r="E434" t="s">
        <v>896</v>
      </c>
      <c r="F434" s="2">
        <v>9500</v>
      </c>
      <c r="G434" t="s">
        <v>896</v>
      </c>
      <c r="H434" s="2">
        <v>9900</v>
      </c>
      <c r="I434" t="s">
        <v>896</v>
      </c>
      <c r="J434" s="2">
        <v>9700</v>
      </c>
      <c r="K434" t="s">
        <v>896</v>
      </c>
      <c r="L434" t="s">
        <v>896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896</v>
      </c>
      <c r="T434" t="s">
        <v>896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896</v>
      </c>
      <c r="C435" s="2">
        <v>9700</v>
      </c>
      <c r="D435" s="2">
        <v>9675</v>
      </c>
      <c r="E435" t="s">
        <v>896</v>
      </c>
      <c r="F435" s="2">
        <v>9400</v>
      </c>
      <c r="G435" t="s">
        <v>896</v>
      </c>
      <c r="H435" s="2">
        <v>9800</v>
      </c>
      <c r="I435" t="s">
        <v>896</v>
      </c>
      <c r="J435" s="2">
        <v>9700</v>
      </c>
      <c r="K435" t="s">
        <v>896</v>
      </c>
      <c r="L435" t="s">
        <v>896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896</v>
      </c>
      <c r="T435" t="s">
        <v>896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896</v>
      </c>
      <c r="C436" s="2">
        <v>9700</v>
      </c>
      <c r="D436" s="2">
        <v>9675</v>
      </c>
      <c r="E436" t="s">
        <v>896</v>
      </c>
      <c r="F436" s="2">
        <v>9350</v>
      </c>
      <c r="G436" t="s">
        <v>896</v>
      </c>
      <c r="H436" s="2">
        <v>9500</v>
      </c>
      <c r="I436" t="s">
        <v>896</v>
      </c>
      <c r="J436" s="2">
        <v>9700</v>
      </c>
      <c r="K436" t="s">
        <v>896</v>
      </c>
      <c r="L436" t="s">
        <v>896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896</v>
      </c>
      <c r="T436" t="s">
        <v>896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896</v>
      </c>
      <c r="C437" s="2">
        <v>9700</v>
      </c>
      <c r="D437" s="2">
        <v>9450</v>
      </c>
      <c r="E437" t="s">
        <v>896</v>
      </c>
      <c r="F437" s="2">
        <v>9250</v>
      </c>
      <c r="G437" t="s">
        <v>896</v>
      </c>
      <c r="H437" s="2">
        <v>9500</v>
      </c>
      <c r="I437" t="s">
        <v>896</v>
      </c>
      <c r="J437" s="2">
        <v>9700</v>
      </c>
      <c r="K437" t="s">
        <v>896</v>
      </c>
      <c r="L437" t="s">
        <v>896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896</v>
      </c>
      <c r="T437" t="s">
        <v>896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896</v>
      </c>
      <c r="C438" s="2">
        <v>9700</v>
      </c>
      <c r="D438" s="2">
        <v>9450</v>
      </c>
      <c r="E438" t="s">
        <v>896</v>
      </c>
      <c r="F438" s="2">
        <v>9250</v>
      </c>
      <c r="G438" t="s">
        <v>896</v>
      </c>
      <c r="H438" s="2">
        <v>9400</v>
      </c>
      <c r="I438" t="s">
        <v>896</v>
      </c>
      <c r="J438" s="2">
        <v>9600</v>
      </c>
      <c r="K438" t="s">
        <v>896</v>
      </c>
      <c r="L438" t="s">
        <v>896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896</v>
      </c>
      <c r="T438" t="s">
        <v>896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896</v>
      </c>
      <c r="C439" s="2">
        <v>9500</v>
      </c>
      <c r="D439" s="2">
        <v>9400</v>
      </c>
      <c r="E439" t="s">
        <v>896</v>
      </c>
      <c r="F439" s="2">
        <v>9000</v>
      </c>
      <c r="G439" t="s">
        <v>896</v>
      </c>
      <c r="H439" s="2">
        <v>9300</v>
      </c>
      <c r="I439" t="s">
        <v>896</v>
      </c>
      <c r="J439" s="2">
        <v>9550</v>
      </c>
      <c r="K439" t="s">
        <v>896</v>
      </c>
      <c r="L439" t="s">
        <v>896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896</v>
      </c>
      <c r="T439" t="s">
        <v>896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896</v>
      </c>
      <c r="C440" s="2">
        <v>9500</v>
      </c>
      <c r="D440" s="2">
        <v>9400</v>
      </c>
      <c r="E440" t="s">
        <v>896</v>
      </c>
      <c r="F440" s="2">
        <v>9000</v>
      </c>
      <c r="G440" t="s">
        <v>896</v>
      </c>
      <c r="H440" s="2">
        <v>9250</v>
      </c>
      <c r="I440" t="s">
        <v>896</v>
      </c>
      <c r="J440" s="2">
        <v>9500</v>
      </c>
      <c r="K440" t="s">
        <v>896</v>
      </c>
      <c r="L440" t="s">
        <v>896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896</v>
      </c>
      <c r="T440" t="s">
        <v>896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896</v>
      </c>
      <c r="C441" s="2">
        <v>9500</v>
      </c>
      <c r="D441" s="2">
        <v>9275</v>
      </c>
      <c r="E441" t="s">
        <v>896</v>
      </c>
      <c r="F441" s="2">
        <v>9000</v>
      </c>
      <c r="G441" t="s">
        <v>896</v>
      </c>
      <c r="H441" s="2">
        <v>9150</v>
      </c>
      <c r="I441" t="s">
        <v>896</v>
      </c>
      <c r="J441" s="2">
        <v>9300</v>
      </c>
      <c r="K441" t="s">
        <v>896</v>
      </c>
      <c r="L441" t="s">
        <v>896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896</v>
      </c>
      <c r="T441" t="s">
        <v>896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896</v>
      </c>
      <c r="C442" s="2">
        <v>9500</v>
      </c>
      <c r="D442" s="2">
        <v>9250</v>
      </c>
      <c r="E442" t="s">
        <v>896</v>
      </c>
      <c r="F442" s="2">
        <v>9000</v>
      </c>
      <c r="G442" t="s">
        <v>896</v>
      </c>
      <c r="H442" s="2">
        <v>9150</v>
      </c>
      <c r="I442" t="s">
        <v>896</v>
      </c>
      <c r="J442" s="2">
        <v>9200</v>
      </c>
      <c r="K442" t="s">
        <v>896</v>
      </c>
      <c r="L442" t="s">
        <v>896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896</v>
      </c>
      <c r="T442" t="s">
        <v>896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896</v>
      </c>
      <c r="C443" s="2">
        <v>9250</v>
      </c>
      <c r="D443" s="2">
        <v>9250</v>
      </c>
      <c r="E443" t="s">
        <v>896</v>
      </c>
      <c r="F443" s="2">
        <v>8900</v>
      </c>
      <c r="G443" t="s">
        <v>896</v>
      </c>
      <c r="H443" s="2">
        <v>9150</v>
      </c>
      <c r="I443" t="s">
        <v>896</v>
      </c>
      <c r="J443" s="2">
        <v>9100</v>
      </c>
      <c r="K443" t="s">
        <v>896</v>
      </c>
      <c r="L443" t="s">
        <v>896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896</v>
      </c>
      <c r="T443" t="s">
        <v>896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896</v>
      </c>
      <c r="C444" s="2">
        <v>9250</v>
      </c>
      <c r="D444" s="2">
        <v>9225</v>
      </c>
      <c r="E444" t="s">
        <v>896</v>
      </c>
      <c r="F444" s="2">
        <v>8900</v>
      </c>
      <c r="G444" t="s">
        <v>896</v>
      </c>
      <c r="H444" s="2">
        <v>9150</v>
      </c>
      <c r="I444" t="s">
        <v>896</v>
      </c>
      <c r="J444" s="2">
        <v>9100</v>
      </c>
      <c r="K444" t="s">
        <v>896</v>
      </c>
      <c r="L444" t="s">
        <v>896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896</v>
      </c>
      <c r="T444" t="s">
        <v>896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896</v>
      </c>
      <c r="C445" s="2">
        <v>9250</v>
      </c>
      <c r="D445" s="2">
        <v>9225</v>
      </c>
      <c r="E445" t="s">
        <v>896</v>
      </c>
      <c r="F445" s="2">
        <v>8850</v>
      </c>
      <c r="G445" t="s">
        <v>896</v>
      </c>
      <c r="H445" s="2">
        <v>9150</v>
      </c>
      <c r="I445" t="s">
        <v>896</v>
      </c>
      <c r="J445" s="2">
        <v>9100</v>
      </c>
      <c r="K445" t="s">
        <v>896</v>
      </c>
      <c r="L445" t="s">
        <v>896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896</v>
      </c>
      <c r="T445" t="s">
        <v>896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896</v>
      </c>
      <c r="C446" s="2">
        <v>9250</v>
      </c>
      <c r="D446" s="2">
        <v>9225</v>
      </c>
      <c r="E446" t="s">
        <v>896</v>
      </c>
      <c r="F446" s="2">
        <v>8750</v>
      </c>
      <c r="G446" t="s">
        <v>896</v>
      </c>
      <c r="H446" s="2">
        <v>9150</v>
      </c>
      <c r="I446" t="s">
        <v>896</v>
      </c>
      <c r="J446" s="2">
        <v>9000</v>
      </c>
      <c r="K446" t="s">
        <v>896</v>
      </c>
      <c r="L446" t="s">
        <v>896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896</v>
      </c>
      <c r="T446" t="s">
        <v>896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896</v>
      </c>
      <c r="C447" s="2">
        <v>9250</v>
      </c>
      <c r="D447" s="2">
        <v>9275</v>
      </c>
      <c r="E447" t="s">
        <v>896</v>
      </c>
      <c r="F447" s="2">
        <v>8650</v>
      </c>
      <c r="G447" t="s">
        <v>896</v>
      </c>
      <c r="H447" s="2">
        <v>9150</v>
      </c>
      <c r="I447" t="s">
        <v>896</v>
      </c>
      <c r="J447" s="2">
        <v>9000</v>
      </c>
      <c r="K447" t="s">
        <v>896</v>
      </c>
      <c r="L447" t="s">
        <v>896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896</v>
      </c>
      <c r="T447" t="s">
        <v>896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896</v>
      </c>
      <c r="C448" s="2">
        <v>9250</v>
      </c>
      <c r="D448" s="2">
        <v>9200</v>
      </c>
      <c r="E448" t="s">
        <v>896</v>
      </c>
      <c r="F448" s="2">
        <v>8500</v>
      </c>
      <c r="G448" t="s">
        <v>896</v>
      </c>
      <c r="H448" s="2">
        <v>9000</v>
      </c>
      <c r="I448" t="s">
        <v>896</v>
      </c>
      <c r="J448" s="2">
        <v>9000</v>
      </c>
      <c r="K448" t="s">
        <v>896</v>
      </c>
      <c r="L448" t="s">
        <v>896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896</v>
      </c>
      <c r="T448" t="s">
        <v>896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896</v>
      </c>
      <c r="C449" s="2">
        <v>9200</v>
      </c>
      <c r="D449" s="2">
        <v>9000</v>
      </c>
      <c r="E449" t="s">
        <v>896</v>
      </c>
      <c r="F449" s="2">
        <v>8500</v>
      </c>
      <c r="G449" t="s">
        <v>896</v>
      </c>
      <c r="H449" s="2">
        <v>9000</v>
      </c>
      <c r="I449" t="s">
        <v>896</v>
      </c>
      <c r="J449" s="2">
        <v>9000</v>
      </c>
      <c r="K449" t="s">
        <v>896</v>
      </c>
      <c r="L449" t="s">
        <v>896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896</v>
      </c>
      <c r="T449" t="s">
        <v>896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896</v>
      </c>
      <c r="C450" s="2">
        <v>9200</v>
      </c>
      <c r="D450" s="2">
        <v>9000</v>
      </c>
      <c r="E450" t="s">
        <v>896</v>
      </c>
      <c r="F450" s="2">
        <v>8500</v>
      </c>
      <c r="G450" t="s">
        <v>896</v>
      </c>
      <c r="H450" s="2">
        <v>9100</v>
      </c>
      <c r="I450" t="s">
        <v>896</v>
      </c>
      <c r="J450" s="2">
        <v>9000</v>
      </c>
      <c r="K450" t="s">
        <v>896</v>
      </c>
      <c r="L450" t="s">
        <v>896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896</v>
      </c>
      <c r="T450" t="s">
        <v>896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896</v>
      </c>
      <c r="C451" s="2">
        <v>9100</v>
      </c>
      <c r="D451" s="2">
        <v>8900</v>
      </c>
      <c r="E451" t="s">
        <v>896</v>
      </c>
      <c r="F451" s="2">
        <v>8500</v>
      </c>
      <c r="G451" t="s">
        <v>896</v>
      </c>
      <c r="H451" s="2">
        <v>9000</v>
      </c>
      <c r="I451" t="s">
        <v>896</v>
      </c>
      <c r="J451" s="2">
        <v>8950</v>
      </c>
      <c r="K451" t="s">
        <v>896</v>
      </c>
      <c r="L451" t="s">
        <v>896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896</v>
      </c>
      <c r="T451" t="s">
        <v>896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896</v>
      </c>
      <c r="C452" s="2">
        <v>9100</v>
      </c>
      <c r="D452" s="2">
        <v>8900</v>
      </c>
      <c r="E452" t="s">
        <v>896</v>
      </c>
      <c r="F452" s="2">
        <v>8500</v>
      </c>
      <c r="G452" t="s">
        <v>896</v>
      </c>
      <c r="H452" s="2">
        <v>9000</v>
      </c>
      <c r="I452" t="s">
        <v>896</v>
      </c>
      <c r="J452" s="2">
        <v>8950</v>
      </c>
      <c r="K452" t="s">
        <v>896</v>
      </c>
      <c r="L452" t="s">
        <v>896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896</v>
      </c>
      <c r="T452" t="s">
        <v>896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896</v>
      </c>
      <c r="C453" s="2">
        <v>9000</v>
      </c>
      <c r="D453" s="2">
        <v>8900</v>
      </c>
      <c r="E453" t="s">
        <v>896</v>
      </c>
      <c r="F453" s="2">
        <v>8600</v>
      </c>
      <c r="G453" t="s">
        <v>896</v>
      </c>
      <c r="H453" s="2">
        <v>9000</v>
      </c>
      <c r="I453" t="s">
        <v>896</v>
      </c>
      <c r="J453" s="2">
        <v>8900</v>
      </c>
      <c r="K453" t="s">
        <v>896</v>
      </c>
      <c r="L453" t="s">
        <v>896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896</v>
      </c>
      <c r="T453" t="s">
        <v>896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896</v>
      </c>
      <c r="C454" s="2">
        <v>9000</v>
      </c>
      <c r="D454" s="2">
        <v>8900</v>
      </c>
      <c r="E454" t="s">
        <v>896</v>
      </c>
      <c r="F454" s="2">
        <v>8500</v>
      </c>
      <c r="G454" t="s">
        <v>896</v>
      </c>
      <c r="H454" s="2">
        <v>9000</v>
      </c>
      <c r="I454" t="s">
        <v>896</v>
      </c>
      <c r="J454" s="2">
        <v>8900</v>
      </c>
      <c r="K454" t="s">
        <v>896</v>
      </c>
      <c r="L454" t="s">
        <v>896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896</v>
      </c>
      <c r="T454" t="s">
        <v>896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896</v>
      </c>
      <c r="C455" s="2">
        <v>8900</v>
      </c>
      <c r="D455" s="2">
        <v>8900</v>
      </c>
      <c r="E455" t="s">
        <v>896</v>
      </c>
      <c r="F455" s="2">
        <v>8500</v>
      </c>
      <c r="G455" t="s">
        <v>896</v>
      </c>
      <c r="H455" s="2">
        <v>9000</v>
      </c>
      <c r="I455" t="s">
        <v>896</v>
      </c>
      <c r="J455" s="2">
        <v>8900</v>
      </c>
      <c r="K455" t="s">
        <v>896</v>
      </c>
      <c r="L455" t="s">
        <v>896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896</v>
      </c>
      <c r="T455" t="s">
        <v>896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896</v>
      </c>
      <c r="C456" s="2">
        <v>8900</v>
      </c>
      <c r="D456" s="2">
        <v>8900</v>
      </c>
      <c r="E456" t="s">
        <v>896</v>
      </c>
      <c r="F456" s="2">
        <v>8400</v>
      </c>
      <c r="G456" t="s">
        <v>896</v>
      </c>
      <c r="H456" s="2">
        <v>8900</v>
      </c>
      <c r="I456" t="s">
        <v>896</v>
      </c>
      <c r="J456" s="2">
        <v>8900</v>
      </c>
      <c r="K456" t="s">
        <v>896</v>
      </c>
      <c r="L456" t="s">
        <v>896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896</v>
      </c>
      <c r="T456" t="s">
        <v>896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896</v>
      </c>
      <c r="C457" s="2">
        <v>8900</v>
      </c>
      <c r="D457" s="2">
        <v>8900</v>
      </c>
      <c r="E457" t="s">
        <v>896</v>
      </c>
      <c r="F457" s="2">
        <v>8250</v>
      </c>
      <c r="G457" t="s">
        <v>896</v>
      </c>
      <c r="H457" s="2">
        <v>8800</v>
      </c>
      <c r="I457" t="s">
        <v>896</v>
      </c>
      <c r="J457" s="2">
        <v>8800</v>
      </c>
      <c r="K457" t="s">
        <v>896</v>
      </c>
      <c r="L457" t="s">
        <v>896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896</v>
      </c>
      <c r="T457" t="s">
        <v>896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896</v>
      </c>
      <c r="C458" s="2">
        <v>8900</v>
      </c>
      <c r="D458" s="2">
        <v>8900</v>
      </c>
      <c r="E458" t="s">
        <v>896</v>
      </c>
      <c r="F458" s="2">
        <v>8200</v>
      </c>
      <c r="G458" t="s">
        <v>896</v>
      </c>
      <c r="H458" s="2">
        <v>8700</v>
      </c>
      <c r="I458" t="s">
        <v>896</v>
      </c>
      <c r="J458" s="2">
        <v>8800</v>
      </c>
      <c r="K458" t="s">
        <v>896</v>
      </c>
      <c r="L458" t="s">
        <v>896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896</v>
      </c>
      <c r="T458" t="s">
        <v>896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896</v>
      </c>
      <c r="C459" s="2">
        <v>8800</v>
      </c>
      <c r="D459" s="2">
        <v>8875</v>
      </c>
      <c r="E459" t="s">
        <v>896</v>
      </c>
      <c r="F459" s="2">
        <v>8000</v>
      </c>
      <c r="G459" t="s">
        <v>896</v>
      </c>
      <c r="H459" s="2">
        <v>8500</v>
      </c>
      <c r="I459" t="s">
        <v>896</v>
      </c>
      <c r="J459" s="2">
        <v>8600</v>
      </c>
      <c r="K459" t="s">
        <v>896</v>
      </c>
      <c r="L459" t="s">
        <v>896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896</v>
      </c>
      <c r="T459" t="s">
        <v>896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896</v>
      </c>
      <c r="C460" s="2">
        <v>8650</v>
      </c>
      <c r="D460" s="3">
        <v>8000</v>
      </c>
      <c r="E460" t="s">
        <v>896</v>
      </c>
      <c r="F460" s="2">
        <v>7850</v>
      </c>
      <c r="G460" t="s">
        <v>896</v>
      </c>
      <c r="H460" s="2">
        <v>8300</v>
      </c>
      <c r="I460" t="s">
        <v>896</v>
      </c>
      <c r="J460" s="2">
        <v>8500</v>
      </c>
      <c r="K460" t="s">
        <v>896</v>
      </c>
      <c r="L460" t="s">
        <v>896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896</v>
      </c>
      <c r="T460" t="s">
        <v>896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896</v>
      </c>
      <c r="C461" s="2">
        <v>8250</v>
      </c>
      <c r="D461" s="2">
        <v>8000</v>
      </c>
      <c r="E461" t="s">
        <v>896</v>
      </c>
      <c r="F461" s="2">
        <v>7750</v>
      </c>
      <c r="G461" t="s">
        <v>896</v>
      </c>
      <c r="H461" s="2">
        <v>8000</v>
      </c>
      <c r="I461" t="s">
        <v>896</v>
      </c>
      <c r="J461" s="2">
        <v>8300</v>
      </c>
      <c r="K461" t="s">
        <v>896</v>
      </c>
      <c r="L461" t="s">
        <v>896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896</v>
      </c>
      <c r="T461" t="s">
        <v>896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896</v>
      </c>
      <c r="C462" s="2">
        <v>8250</v>
      </c>
      <c r="D462" s="2">
        <v>8000</v>
      </c>
      <c r="E462" t="s">
        <v>896</v>
      </c>
      <c r="F462" s="2">
        <v>7700</v>
      </c>
      <c r="G462" t="s">
        <v>896</v>
      </c>
      <c r="H462" s="2">
        <v>8000</v>
      </c>
      <c r="I462" t="s">
        <v>896</v>
      </c>
      <c r="J462" s="2">
        <v>8200</v>
      </c>
      <c r="K462" t="s">
        <v>896</v>
      </c>
      <c r="L462" t="s">
        <v>896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896</v>
      </c>
      <c r="T462" t="s">
        <v>896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896</v>
      </c>
      <c r="C463" s="2">
        <v>8050</v>
      </c>
      <c r="D463" s="2">
        <v>7950</v>
      </c>
      <c r="E463" t="s">
        <v>896</v>
      </c>
      <c r="F463" s="2">
        <v>7800</v>
      </c>
      <c r="G463" t="s">
        <v>896</v>
      </c>
      <c r="H463" s="2">
        <v>7900</v>
      </c>
      <c r="I463" t="s">
        <v>896</v>
      </c>
      <c r="J463" s="2">
        <v>8100</v>
      </c>
      <c r="K463" t="s">
        <v>896</v>
      </c>
      <c r="L463" t="s">
        <v>896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896</v>
      </c>
      <c r="T463" t="s">
        <v>896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896</v>
      </c>
      <c r="C464" s="2">
        <v>8000</v>
      </c>
      <c r="D464" s="2">
        <v>7950</v>
      </c>
      <c r="E464" t="s">
        <v>896</v>
      </c>
      <c r="F464" s="2">
        <v>7800</v>
      </c>
      <c r="G464" t="s">
        <v>896</v>
      </c>
      <c r="H464" s="2">
        <v>7900</v>
      </c>
      <c r="I464" t="s">
        <v>896</v>
      </c>
      <c r="J464" s="2">
        <v>8000</v>
      </c>
      <c r="K464" t="s">
        <v>896</v>
      </c>
      <c r="L464" t="s">
        <v>896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896</v>
      </c>
      <c r="T464" t="s">
        <v>896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896</v>
      </c>
      <c r="C465" s="2">
        <v>7900</v>
      </c>
      <c r="D465" s="2">
        <v>7950</v>
      </c>
      <c r="E465" t="s">
        <v>896</v>
      </c>
      <c r="F465" s="2">
        <v>7500</v>
      </c>
      <c r="G465" t="s">
        <v>896</v>
      </c>
      <c r="H465" s="2">
        <v>7800</v>
      </c>
      <c r="I465" t="s">
        <v>896</v>
      </c>
      <c r="J465" s="2">
        <v>7900</v>
      </c>
      <c r="K465" t="s">
        <v>896</v>
      </c>
      <c r="L465" t="s">
        <v>896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896</v>
      </c>
      <c r="T465" t="s">
        <v>896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896</v>
      </c>
      <c r="C466" s="2">
        <v>7900</v>
      </c>
      <c r="D466" s="3">
        <v>7400</v>
      </c>
      <c r="E466" t="s">
        <v>896</v>
      </c>
      <c r="F466" s="2">
        <v>7500</v>
      </c>
      <c r="G466" t="s">
        <v>896</v>
      </c>
      <c r="H466" s="2">
        <v>7800</v>
      </c>
      <c r="I466" t="s">
        <v>896</v>
      </c>
      <c r="J466" s="2">
        <v>7900</v>
      </c>
      <c r="K466" t="s">
        <v>896</v>
      </c>
      <c r="L466" t="s">
        <v>896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896</v>
      </c>
      <c r="T466" t="s">
        <v>896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896</v>
      </c>
      <c r="C467" s="2">
        <v>7650</v>
      </c>
      <c r="D467" s="2">
        <v>7400</v>
      </c>
      <c r="E467" t="s">
        <v>896</v>
      </c>
      <c r="F467" s="2">
        <v>7500</v>
      </c>
      <c r="G467" t="s">
        <v>896</v>
      </c>
      <c r="H467" s="2">
        <v>7700</v>
      </c>
      <c r="I467" t="s">
        <v>896</v>
      </c>
      <c r="J467" s="3">
        <v>7500</v>
      </c>
      <c r="K467" t="s">
        <v>896</v>
      </c>
      <c r="L467" t="s">
        <v>896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896</v>
      </c>
      <c r="T467" t="s">
        <v>896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896</v>
      </c>
      <c r="C468" s="2">
        <v>7350</v>
      </c>
      <c r="D468" s="2">
        <v>7250</v>
      </c>
      <c r="E468" t="s">
        <v>896</v>
      </c>
      <c r="F468" s="2">
        <v>7300</v>
      </c>
      <c r="G468" t="s">
        <v>896</v>
      </c>
      <c r="H468" s="2">
        <v>7500</v>
      </c>
      <c r="I468" t="s">
        <v>896</v>
      </c>
      <c r="J468" s="2">
        <v>7450</v>
      </c>
      <c r="K468" t="s">
        <v>896</v>
      </c>
      <c r="L468" t="s">
        <v>896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896</v>
      </c>
      <c r="T468" t="s">
        <v>896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896</v>
      </c>
      <c r="C469" s="2">
        <v>7350</v>
      </c>
      <c r="D469" s="2">
        <v>7100</v>
      </c>
      <c r="E469" t="s">
        <v>896</v>
      </c>
      <c r="F469" s="2">
        <v>7250</v>
      </c>
      <c r="G469" t="s">
        <v>896</v>
      </c>
      <c r="H469" s="2">
        <v>7300</v>
      </c>
      <c r="I469" t="s">
        <v>896</v>
      </c>
      <c r="J469" s="2">
        <v>7400</v>
      </c>
      <c r="K469" t="s">
        <v>896</v>
      </c>
      <c r="L469" t="s">
        <v>896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896</v>
      </c>
      <c r="T469" t="s">
        <v>896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896</v>
      </c>
      <c r="C470" s="2">
        <v>7350</v>
      </c>
      <c r="D470" s="2">
        <v>7100</v>
      </c>
      <c r="E470" t="s">
        <v>896</v>
      </c>
      <c r="F470" s="2">
        <v>7000</v>
      </c>
      <c r="G470" t="s">
        <v>896</v>
      </c>
      <c r="H470" s="2">
        <v>7100</v>
      </c>
      <c r="I470" t="s">
        <v>896</v>
      </c>
      <c r="J470" s="2">
        <v>7300</v>
      </c>
      <c r="K470" t="s">
        <v>896</v>
      </c>
      <c r="L470" t="s">
        <v>896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896</v>
      </c>
      <c r="T470" t="s">
        <v>896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896</v>
      </c>
      <c r="C471" s="2">
        <v>7100</v>
      </c>
      <c r="D471" s="2">
        <v>7100</v>
      </c>
      <c r="E471" t="s">
        <v>896</v>
      </c>
      <c r="F471" s="2">
        <v>7000</v>
      </c>
      <c r="G471" t="s">
        <v>896</v>
      </c>
      <c r="H471" s="2">
        <v>7000</v>
      </c>
      <c r="I471" t="s">
        <v>896</v>
      </c>
      <c r="J471" s="2">
        <v>7250</v>
      </c>
      <c r="K471" t="s">
        <v>896</v>
      </c>
      <c r="L471" t="s">
        <v>896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896</v>
      </c>
      <c r="T471" t="s">
        <v>896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896</v>
      </c>
      <c r="C472" s="2">
        <v>7100</v>
      </c>
      <c r="D472" s="2">
        <v>6825</v>
      </c>
      <c r="E472" t="s">
        <v>896</v>
      </c>
      <c r="F472" s="2">
        <v>6950</v>
      </c>
      <c r="G472" t="s">
        <v>896</v>
      </c>
      <c r="H472" s="2">
        <v>7000</v>
      </c>
      <c r="I472" t="s">
        <v>896</v>
      </c>
      <c r="J472" s="2">
        <v>7200</v>
      </c>
      <c r="K472" t="s">
        <v>896</v>
      </c>
      <c r="L472" t="s">
        <v>896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896</v>
      </c>
      <c r="T472" t="s">
        <v>896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896</v>
      </c>
      <c r="C473" s="2">
        <v>7100</v>
      </c>
      <c r="D473" s="2">
        <v>6775</v>
      </c>
      <c r="E473" t="s">
        <v>896</v>
      </c>
      <c r="F473" s="2">
        <v>6750</v>
      </c>
      <c r="G473" t="s">
        <v>896</v>
      </c>
      <c r="H473" s="2">
        <v>6900</v>
      </c>
      <c r="I473" t="s">
        <v>896</v>
      </c>
      <c r="J473" s="2">
        <v>7100</v>
      </c>
      <c r="K473" t="s">
        <v>896</v>
      </c>
      <c r="L473" t="s">
        <v>896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896</v>
      </c>
      <c r="T473" t="s">
        <v>896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896</v>
      </c>
      <c r="C474" s="2">
        <v>7100</v>
      </c>
      <c r="D474" s="2">
        <v>6775</v>
      </c>
      <c r="E474" t="s">
        <v>896</v>
      </c>
      <c r="F474" s="2">
        <v>6600</v>
      </c>
      <c r="G474" t="s">
        <v>896</v>
      </c>
      <c r="H474" s="2">
        <v>6900</v>
      </c>
      <c r="I474" t="s">
        <v>896</v>
      </c>
      <c r="J474" s="2">
        <v>7100</v>
      </c>
      <c r="K474" t="s">
        <v>896</v>
      </c>
      <c r="L474" t="s">
        <v>896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896</v>
      </c>
      <c r="T474" t="s">
        <v>896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896</v>
      </c>
      <c r="C475" s="2">
        <v>7100</v>
      </c>
      <c r="D475" s="2">
        <v>6775</v>
      </c>
      <c r="E475" t="s">
        <v>896</v>
      </c>
      <c r="F475" s="2">
        <v>6600</v>
      </c>
      <c r="G475" t="s">
        <v>896</v>
      </c>
      <c r="H475" s="2">
        <v>6900</v>
      </c>
      <c r="I475" t="s">
        <v>896</v>
      </c>
      <c r="J475" s="2">
        <v>7000</v>
      </c>
      <c r="K475" t="s">
        <v>896</v>
      </c>
      <c r="L475" t="s">
        <v>896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896</v>
      </c>
      <c r="T475" t="s">
        <v>896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896</v>
      </c>
      <c r="C476" s="2">
        <v>7100</v>
      </c>
      <c r="D476" s="2">
        <v>6775</v>
      </c>
      <c r="E476" t="s">
        <v>896</v>
      </c>
      <c r="F476" s="2">
        <v>6500</v>
      </c>
      <c r="G476" t="s">
        <v>896</v>
      </c>
      <c r="H476" s="2">
        <v>7100</v>
      </c>
      <c r="I476" t="s">
        <v>896</v>
      </c>
      <c r="J476" s="2">
        <v>7000</v>
      </c>
      <c r="K476" t="s">
        <v>896</v>
      </c>
      <c r="L476" t="s">
        <v>896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896</v>
      </c>
      <c r="T476" t="s">
        <v>896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896</v>
      </c>
      <c r="C477" s="2">
        <v>7100</v>
      </c>
      <c r="D477" s="2">
        <v>6775</v>
      </c>
      <c r="E477" t="s">
        <v>896</v>
      </c>
      <c r="F477" s="2">
        <v>6500</v>
      </c>
      <c r="G477" t="s">
        <v>896</v>
      </c>
      <c r="H477" s="2">
        <v>7300</v>
      </c>
      <c r="I477" t="s">
        <v>896</v>
      </c>
      <c r="J477" s="2">
        <v>7000</v>
      </c>
      <c r="K477" t="s">
        <v>896</v>
      </c>
      <c r="L477" t="s">
        <v>896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896</v>
      </c>
      <c r="T477" t="s">
        <v>896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896</v>
      </c>
      <c r="C478" s="2">
        <v>7100</v>
      </c>
      <c r="D478" s="2">
        <v>6875</v>
      </c>
      <c r="E478" t="s">
        <v>896</v>
      </c>
      <c r="F478" s="2">
        <v>6600</v>
      </c>
      <c r="G478" t="s">
        <v>896</v>
      </c>
      <c r="H478" s="2">
        <v>7300</v>
      </c>
      <c r="I478" t="s">
        <v>896</v>
      </c>
      <c r="J478" s="2">
        <v>7000</v>
      </c>
      <c r="K478" t="s">
        <v>896</v>
      </c>
      <c r="L478" t="s">
        <v>896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896</v>
      </c>
      <c r="T478" t="s">
        <v>896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896</v>
      </c>
      <c r="C479" s="2">
        <v>7100</v>
      </c>
      <c r="D479" s="3">
        <v>7250</v>
      </c>
      <c r="E479" t="s">
        <v>896</v>
      </c>
      <c r="F479" s="2">
        <v>6750</v>
      </c>
      <c r="G479" t="s">
        <v>896</v>
      </c>
      <c r="H479" s="2">
        <v>7300</v>
      </c>
      <c r="I479" t="s">
        <v>896</v>
      </c>
      <c r="J479" s="2">
        <v>7000</v>
      </c>
      <c r="K479" t="s">
        <v>896</v>
      </c>
      <c r="L479" t="s">
        <v>896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896</v>
      </c>
      <c r="T479" t="s">
        <v>896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896</v>
      </c>
      <c r="C480" s="2">
        <v>7100</v>
      </c>
      <c r="D480" s="2">
        <v>7250</v>
      </c>
      <c r="E480" t="s">
        <v>896</v>
      </c>
      <c r="F480" s="2">
        <v>6800</v>
      </c>
      <c r="G480" t="s">
        <v>896</v>
      </c>
      <c r="H480" s="2">
        <v>7300</v>
      </c>
      <c r="I480" t="s">
        <v>896</v>
      </c>
      <c r="J480" s="2">
        <v>7000</v>
      </c>
      <c r="K480" t="s">
        <v>896</v>
      </c>
      <c r="L480" t="s">
        <v>896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896</v>
      </c>
      <c r="T480" t="s">
        <v>896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896</v>
      </c>
      <c r="C481" s="2">
        <v>7100</v>
      </c>
      <c r="D481" s="2">
        <v>7400</v>
      </c>
      <c r="E481" t="s">
        <v>896</v>
      </c>
      <c r="F481" s="2">
        <v>6750</v>
      </c>
      <c r="G481" t="s">
        <v>896</v>
      </c>
      <c r="H481" s="2">
        <v>7400</v>
      </c>
      <c r="I481" t="s">
        <v>896</v>
      </c>
      <c r="J481" s="2">
        <v>7000</v>
      </c>
      <c r="K481" t="s">
        <v>896</v>
      </c>
      <c r="L481" t="s">
        <v>896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896</v>
      </c>
      <c r="T481" t="s">
        <v>896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896</v>
      </c>
      <c r="C482" s="2">
        <v>7200</v>
      </c>
      <c r="D482" s="2">
        <v>7500</v>
      </c>
      <c r="E482" t="s">
        <v>896</v>
      </c>
      <c r="F482" s="2">
        <v>6800</v>
      </c>
      <c r="G482" t="s">
        <v>896</v>
      </c>
      <c r="H482" s="2">
        <v>7500</v>
      </c>
      <c r="I482" t="s">
        <v>896</v>
      </c>
      <c r="J482" s="2">
        <v>7200</v>
      </c>
      <c r="K482" t="s">
        <v>896</v>
      </c>
      <c r="L482" t="s">
        <v>896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896</v>
      </c>
      <c r="T482" t="s">
        <v>896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896</v>
      </c>
      <c r="C483" s="2">
        <v>7200</v>
      </c>
      <c r="D483" s="2">
        <v>7500</v>
      </c>
      <c r="E483" t="s">
        <v>896</v>
      </c>
      <c r="F483" s="2">
        <v>6750</v>
      </c>
      <c r="G483" t="s">
        <v>896</v>
      </c>
      <c r="H483" s="2">
        <v>7500</v>
      </c>
      <c r="I483" t="s">
        <v>896</v>
      </c>
      <c r="J483" s="2">
        <v>7500</v>
      </c>
      <c r="K483" t="s">
        <v>896</v>
      </c>
      <c r="L483" t="s">
        <v>896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896</v>
      </c>
      <c r="T483" t="s">
        <v>896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896</v>
      </c>
      <c r="C484" s="2">
        <v>7200</v>
      </c>
      <c r="D484" s="2">
        <v>7500</v>
      </c>
      <c r="E484" t="s">
        <v>896</v>
      </c>
      <c r="F484" s="2">
        <v>6500</v>
      </c>
      <c r="G484" t="s">
        <v>896</v>
      </c>
      <c r="H484" s="2">
        <v>7500</v>
      </c>
      <c r="I484" t="s">
        <v>896</v>
      </c>
      <c r="J484" s="2">
        <v>7500</v>
      </c>
      <c r="K484" t="s">
        <v>896</v>
      </c>
      <c r="L484" t="s">
        <v>896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896</v>
      </c>
      <c r="T484" t="s">
        <v>896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896</v>
      </c>
      <c r="C485" s="2">
        <v>7200</v>
      </c>
      <c r="D485" s="2">
        <v>7500</v>
      </c>
      <c r="E485" t="s">
        <v>896</v>
      </c>
      <c r="F485" s="2">
        <v>6500</v>
      </c>
      <c r="G485" t="s">
        <v>896</v>
      </c>
      <c r="H485" s="2">
        <v>7500</v>
      </c>
      <c r="I485" t="s">
        <v>896</v>
      </c>
      <c r="J485" s="2">
        <v>7500</v>
      </c>
      <c r="K485" t="s">
        <v>896</v>
      </c>
      <c r="L485" t="s">
        <v>896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896</v>
      </c>
      <c r="T485" t="s">
        <v>896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896</v>
      </c>
      <c r="C486" s="2">
        <v>7200</v>
      </c>
      <c r="D486" s="2">
        <v>7550</v>
      </c>
      <c r="E486" t="s">
        <v>896</v>
      </c>
      <c r="F486" s="3">
        <v>7500</v>
      </c>
      <c r="G486" t="s">
        <v>896</v>
      </c>
      <c r="H486" s="2">
        <v>7750</v>
      </c>
      <c r="I486" t="s">
        <v>896</v>
      </c>
      <c r="J486" s="2">
        <v>7500</v>
      </c>
      <c r="K486" t="s">
        <v>896</v>
      </c>
      <c r="L486" t="s">
        <v>896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896</v>
      </c>
      <c r="T486" t="s">
        <v>896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896</v>
      </c>
      <c r="C487" s="2">
        <v>7200</v>
      </c>
      <c r="D487" s="2">
        <v>7550</v>
      </c>
      <c r="E487" t="s">
        <v>896</v>
      </c>
      <c r="F487" s="2">
        <v>7600</v>
      </c>
      <c r="G487" t="s">
        <v>896</v>
      </c>
      <c r="H487" s="2">
        <v>7750</v>
      </c>
      <c r="I487" t="s">
        <v>896</v>
      </c>
      <c r="J487" s="2">
        <v>7500</v>
      </c>
      <c r="K487" t="s">
        <v>896</v>
      </c>
      <c r="L487" t="s">
        <v>896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896</v>
      </c>
      <c r="T487" t="s">
        <v>896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896</v>
      </c>
      <c r="C488" s="2">
        <v>7450</v>
      </c>
      <c r="D488" s="2">
        <v>7550</v>
      </c>
      <c r="E488" t="s">
        <v>896</v>
      </c>
      <c r="F488" s="2">
        <v>7600</v>
      </c>
      <c r="G488" t="s">
        <v>896</v>
      </c>
      <c r="H488" s="2">
        <v>8100</v>
      </c>
      <c r="I488" t="s">
        <v>896</v>
      </c>
      <c r="J488" s="2">
        <v>7600</v>
      </c>
      <c r="K488" t="s">
        <v>896</v>
      </c>
      <c r="L488" t="s">
        <v>896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896</v>
      </c>
      <c r="T488" t="s">
        <v>896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896</v>
      </c>
      <c r="C489" s="2">
        <v>7450</v>
      </c>
      <c r="D489" s="2">
        <v>7550</v>
      </c>
      <c r="E489" t="s">
        <v>896</v>
      </c>
      <c r="F489" s="2">
        <v>7700</v>
      </c>
      <c r="G489" t="s">
        <v>896</v>
      </c>
      <c r="H489" s="2">
        <v>8300</v>
      </c>
      <c r="I489" t="s">
        <v>896</v>
      </c>
      <c r="J489" s="2">
        <v>7700</v>
      </c>
      <c r="K489" t="s">
        <v>896</v>
      </c>
      <c r="L489" t="s">
        <v>896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896</v>
      </c>
      <c r="T489" t="s">
        <v>896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896</v>
      </c>
      <c r="C490" s="2">
        <v>7700</v>
      </c>
      <c r="D490" s="2">
        <v>7675</v>
      </c>
      <c r="E490" t="s">
        <v>896</v>
      </c>
      <c r="F490" s="2">
        <v>8000</v>
      </c>
      <c r="G490" t="s">
        <v>896</v>
      </c>
      <c r="H490" s="2">
        <v>8300</v>
      </c>
      <c r="I490" t="s">
        <v>896</v>
      </c>
      <c r="J490" s="2">
        <v>7800</v>
      </c>
      <c r="K490" t="s">
        <v>896</v>
      </c>
      <c r="L490" t="s">
        <v>896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896</v>
      </c>
      <c r="T490" t="s">
        <v>896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896</v>
      </c>
      <c r="C491" s="2">
        <v>7700</v>
      </c>
      <c r="D491" s="2">
        <v>7725</v>
      </c>
      <c r="E491" t="s">
        <v>896</v>
      </c>
      <c r="F491" s="2">
        <v>8000</v>
      </c>
      <c r="G491" t="s">
        <v>896</v>
      </c>
      <c r="H491" s="2">
        <v>8500</v>
      </c>
      <c r="I491" t="s">
        <v>896</v>
      </c>
      <c r="J491" s="2">
        <v>8100</v>
      </c>
      <c r="K491" t="s">
        <v>896</v>
      </c>
      <c r="L491" t="s">
        <v>896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896</v>
      </c>
      <c r="T491" t="s">
        <v>896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896</v>
      </c>
      <c r="C492" s="2">
        <v>7800</v>
      </c>
      <c r="D492" s="2">
        <v>8000</v>
      </c>
      <c r="E492" t="s">
        <v>896</v>
      </c>
      <c r="F492" s="2">
        <v>7950</v>
      </c>
      <c r="G492" t="s">
        <v>896</v>
      </c>
      <c r="H492" s="2">
        <v>8500</v>
      </c>
      <c r="I492" t="s">
        <v>896</v>
      </c>
      <c r="J492" s="3">
        <v>9000</v>
      </c>
      <c r="K492" t="s">
        <v>896</v>
      </c>
      <c r="L492" t="s">
        <v>896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896</v>
      </c>
      <c r="T492" t="s">
        <v>896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896</v>
      </c>
      <c r="C493" s="2">
        <v>7800</v>
      </c>
      <c r="D493" s="2">
        <v>8000</v>
      </c>
      <c r="E493" t="s">
        <v>896</v>
      </c>
      <c r="F493" s="2">
        <v>8150</v>
      </c>
      <c r="G493" t="s">
        <v>896</v>
      </c>
      <c r="H493" s="2">
        <v>8500</v>
      </c>
      <c r="I493" t="s">
        <v>896</v>
      </c>
      <c r="J493" s="2">
        <v>9000</v>
      </c>
      <c r="K493" t="s">
        <v>896</v>
      </c>
      <c r="L493" t="s">
        <v>896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896</v>
      </c>
      <c r="T493" t="s">
        <v>896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896</v>
      </c>
      <c r="C494" s="2">
        <v>7950</v>
      </c>
      <c r="D494" s="3">
        <v>8500</v>
      </c>
      <c r="E494" t="s">
        <v>896</v>
      </c>
      <c r="F494" s="3">
        <v>9000</v>
      </c>
      <c r="G494" t="s">
        <v>896</v>
      </c>
      <c r="H494" s="2">
        <v>8600</v>
      </c>
      <c r="I494" t="s">
        <v>896</v>
      </c>
      <c r="J494" s="3">
        <v>9500</v>
      </c>
      <c r="K494" t="s">
        <v>896</v>
      </c>
      <c r="L494" t="s">
        <v>896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896</v>
      </c>
      <c r="T494" t="s">
        <v>896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896</v>
      </c>
      <c r="C495" s="2">
        <v>7950</v>
      </c>
      <c r="D495" s="2">
        <v>8750</v>
      </c>
      <c r="E495" t="s">
        <v>896</v>
      </c>
      <c r="F495" s="2">
        <v>8950</v>
      </c>
      <c r="G495" t="s">
        <v>896</v>
      </c>
      <c r="H495" s="3">
        <v>9500</v>
      </c>
      <c r="I495" t="s">
        <v>896</v>
      </c>
      <c r="J495" s="2">
        <v>9500</v>
      </c>
      <c r="K495" t="s">
        <v>896</v>
      </c>
      <c r="L495" t="s">
        <v>896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896</v>
      </c>
      <c r="T495" t="s">
        <v>896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896</v>
      </c>
      <c r="C496" s="3">
        <v>9250</v>
      </c>
      <c r="D496" s="2">
        <v>8900</v>
      </c>
      <c r="E496" t="s">
        <v>896</v>
      </c>
      <c r="F496" s="2">
        <v>9000</v>
      </c>
      <c r="G496" t="s">
        <v>896</v>
      </c>
      <c r="H496" s="2">
        <v>9750</v>
      </c>
      <c r="I496" t="s">
        <v>896</v>
      </c>
      <c r="J496" s="2">
        <v>9600</v>
      </c>
      <c r="K496" t="s">
        <v>896</v>
      </c>
      <c r="L496" t="s">
        <v>896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896</v>
      </c>
      <c r="T496" t="s">
        <v>896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896</v>
      </c>
      <c r="C497" s="2">
        <v>9250</v>
      </c>
      <c r="D497" s="2">
        <v>9175</v>
      </c>
      <c r="E497" t="s">
        <v>896</v>
      </c>
      <c r="F497" s="2">
        <v>9000</v>
      </c>
      <c r="G497" t="s">
        <v>896</v>
      </c>
      <c r="H497" s="2">
        <v>9750</v>
      </c>
      <c r="I497" t="s">
        <v>896</v>
      </c>
      <c r="J497" s="2">
        <v>9700</v>
      </c>
      <c r="K497" t="s">
        <v>896</v>
      </c>
      <c r="L497" t="s">
        <v>896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896</v>
      </c>
      <c r="T497" t="s">
        <v>896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896</v>
      </c>
      <c r="C498" s="2">
        <v>9250</v>
      </c>
      <c r="D498" s="2">
        <v>9050</v>
      </c>
      <c r="E498" t="s">
        <v>896</v>
      </c>
      <c r="F498" s="2">
        <v>9150</v>
      </c>
      <c r="G498" t="s">
        <v>896</v>
      </c>
      <c r="H498" s="2">
        <v>9800</v>
      </c>
      <c r="I498" t="s">
        <v>896</v>
      </c>
      <c r="J498" s="2">
        <v>9900</v>
      </c>
      <c r="K498" t="s">
        <v>896</v>
      </c>
      <c r="L498" t="s">
        <v>896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896</v>
      </c>
      <c r="T498" t="s">
        <v>896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896</v>
      </c>
      <c r="C499" s="2">
        <v>9250</v>
      </c>
      <c r="D499" s="2">
        <v>9175</v>
      </c>
      <c r="E499" t="s">
        <v>896</v>
      </c>
      <c r="F499" s="2">
        <v>9250</v>
      </c>
      <c r="G499" t="s">
        <v>896</v>
      </c>
      <c r="H499" s="2">
        <v>9800</v>
      </c>
      <c r="I499" t="s">
        <v>896</v>
      </c>
      <c r="J499" s="2">
        <v>10000</v>
      </c>
      <c r="K499" t="s">
        <v>896</v>
      </c>
      <c r="L499" t="s">
        <v>896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896</v>
      </c>
      <c r="T499" t="s">
        <v>896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896</v>
      </c>
      <c r="C500" s="2">
        <v>9250</v>
      </c>
      <c r="D500" s="2">
        <v>9225</v>
      </c>
      <c r="E500" t="s">
        <v>896</v>
      </c>
      <c r="F500" s="2">
        <v>9250</v>
      </c>
      <c r="G500" t="s">
        <v>896</v>
      </c>
      <c r="H500" s="2">
        <v>9800</v>
      </c>
      <c r="I500" t="s">
        <v>896</v>
      </c>
      <c r="J500" s="2">
        <v>10000</v>
      </c>
      <c r="K500" t="s">
        <v>896</v>
      </c>
      <c r="L500" t="s">
        <v>896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896</v>
      </c>
      <c r="T500" t="s">
        <v>896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896</v>
      </c>
      <c r="C501" s="2">
        <v>9250</v>
      </c>
      <c r="D501" s="2">
        <v>9225</v>
      </c>
      <c r="E501" t="s">
        <v>896</v>
      </c>
      <c r="F501" s="2">
        <v>9250</v>
      </c>
      <c r="G501" t="s">
        <v>896</v>
      </c>
      <c r="H501" s="2">
        <v>9800</v>
      </c>
      <c r="I501" t="s">
        <v>896</v>
      </c>
      <c r="J501" s="2">
        <v>10000</v>
      </c>
      <c r="K501" t="s">
        <v>896</v>
      </c>
      <c r="L501" t="s">
        <v>896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896</v>
      </c>
      <c r="T501" t="s">
        <v>896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896</v>
      </c>
      <c r="C502" s="2">
        <v>9700</v>
      </c>
      <c r="D502" s="2">
        <v>9325</v>
      </c>
      <c r="E502" t="s">
        <v>896</v>
      </c>
      <c r="F502" s="2">
        <v>9250</v>
      </c>
      <c r="G502" t="s">
        <v>896</v>
      </c>
      <c r="H502" s="2">
        <v>9800</v>
      </c>
      <c r="I502" t="s">
        <v>896</v>
      </c>
      <c r="J502" s="2">
        <v>10000</v>
      </c>
      <c r="K502" t="s">
        <v>896</v>
      </c>
      <c r="L502" t="s">
        <v>896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896</v>
      </c>
      <c r="T502" t="s">
        <v>896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896</v>
      </c>
      <c r="C503" s="2">
        <v>9700</v>
      </c>
      <c r="D503" s="2">
        <v>9450</v>
      </c>
      <c r="E503" t="s">
        <v>896</v>
      </c>
      <c r="F503" s="2">
        <v>9250</v>
      </c>
      <c r="G503" t="s">
        <v>896</v>
      </c>
      <c r="H503" s="2">
        <v>9850</v>
      </c>
      <c r="I503" t="s">
        <v>896</v>
      </c>
      <c r="J503" s="2">
        <v>10000</v>
      </c>
      <c r="K503" t="s">
        <v>896</v>
      </c>
      <c r="L503" t="s">
        <v>896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896</v>
      </c>
      <c r="T503" t="s">
        <v>896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896</v>
      </c>
      <c r="C504" s="2">
        <v>10000</v>
      </c>
      <c r="D504" s="2">
        <v>9625</v>
      </c>
      <c r="E504" t="s">
        <v>896</v>
      </c>
      <c r="F504" s="2">
        <v>9250</v>
      </c>
      <c r="G504" t="s">
        <v>896</v>
      </c>
      <c r="H504" s="2">
        <v>9850</v>
      </c>
      <c r="I504" t="s">
        <v>896</v>
      </c>
      <c r="J504" s="2">
        <v>10000</v>
      </c>
      <c r="K504" t="s">
        <v>896</v>
      </c>
      <c r="L504" t="s">
        <v>896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896</v>
      </c>
      <c r="T504" t="s">
        <v>896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896</v>
      </c>
      <c r="C505" s="2">
        <v>10000</v>
      </c>
      <c r="D505" s="2">
        <v>9750</v>
      </c>
      <c r="E505" t="s">
        <v>896</v>
      </c>
      <c r="F505" s="2">
        <v>9250</v>
      </c>
      <c r="G505" t="s">
        <v>896</v>
      </c>
      <c r="H505" s="2">
        <v>9950</v>
      </c>
      <c r="I505" t="s">
        <v>896</v>
      </c>
      <c r="J505" s="2">
        <v>10000</v>
      </c>
      <c r="K505" t="s">
        <v>896</v>
      </c>
      <c r="L505" t="s">
        <v>896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896</v>
      </c>
      <c r="T505" t="s">
        <v>896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896</v>
      </c>
      <c r="C506" s="2">
        <v>10000</v>
      </c>
      <c r="D506" s="2">
        <v>10000</v>
      </c>
      <c r="E506" t="s">
        <v>896</v>
      </c>
      <c r="F506" s="2">
        <v>9250</v>
      </c>
      <c r="G506" t="s">
        <v>896</v>
      </c>
      <c r="H506" s="2">
        <v>9950</v>
      </c>
      <c r="I506" t="s">
        <v>896</v>
      </c>
      <c r="J506" s="2">
        <v>10000</v>
      </c>
      <c r="K506" t="s">
        <v>896</v>
      </c>
      <c r="L506" t="s">
        <v>896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896</v>
      </c>
      <c r="T506" t="s">
        <v>896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896</v>
      </c>
      <c r="C507" s="2">
        <v>10000</v>
      </c>
      <c r="D507" s="2">
        <v>10300</v>
      </c>
      <c r="E507" t="s">
        <v>896</v>
      </c>
      <c r="F507" s="2">
        <v>9250</v>
      </c>
      <c r="G507" t="s">
        <v>896</v>
      </c>
      <c r="H507" s="2">
        <v>10100</v>
      </c>
      <c r="I507" t="s">
        <v>896</v>
      </c>
      <c r="J507" s="2">
        <v>10000</v>
      </c>
      <c r="K507" t="s">
        <v>896</v>
      </c>
      <c r="L507" t="s">
        <v>896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896</v>
      </c>
      <c r="T507" t="s">
        <v>896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896</v>
      </c>
      <c r="C508" s="2">
        <v>10350</v>
      </c>
      <c r="D508" s="2">
        <v>10625</v>
      </c>
      <c r="E508" t="s">
        <v>896</v>
      </c>
      <c r="F508" s="3">
        <v>9750</v>
      </c>
      <c r="G508" t="s">
        <v>896</v>
      </c>
      <c r="H508" s="2">
        <v>10500</v>
      </c>
      <c r="I508" t="s">
        <v>896</v>
      </c>
      <c r="J508" s="2">
        <v>10100</v>
      </c>
      <c r="K508" t="s">
        <v>896</v>
      </c>
      <c r="L508" t="s">
        <v>896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896</v>
      </c>
      <c r="T508" t="s">
        <v>896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896</v>
      </c>
      <c r="C509" s="2">
        <v>10350</v>
      </c>
      <c r="D509" s="2">
        <v>10675</v>
      </c>
      <c r="E509" t="s">
        <v>896</v>
      </c>
      <c r="F509" s="2">
        <v>9950</v>
      </c>
      <c r="G509" t="s">
        <v>896</v>
      </c>
      <c r="H509" s="2">
        <v>10750</v>
      </c>
      <c r="I509" t="s">
        <v>896</v>
      </c>
      <c r="J509" s="2">
        <v>10100</v>
      </c>
      <c r="K509" t="s">
        <v>896</v>
      </c>
      <c r="L509" t="s">
        <v>896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896</v>
      </c>
      <c r="T509" t="s">
        <v>896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896</v>
      </c>
      <c r="C510" s="3">
        <v>11400</v>
      </c>
      <c r="D510" s="2">
        <v>11125</v>
      </c>
      <c r="E510" t="s">
        <v>896</v>
      </c>
      <c r="F510" s="2">
        <v>10000</v>
      </c>
      <c r="G510" t="s">
        <v>896</v>
      </c>
      <c r="H510" s="2">
        <v>11000</v>
      </c>
      <c r="I510" t="s">
        <v>896</v>
      </c>
      <c r="J510" s="2">
        <v>10200</v>
      </c>
      <c r="K510" t="s">
        <v>896</v>
      </c>
      <c r="L510" t="s">
        <v>896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896</v>
      </c>
      <c r="T510" t="s">
        <v>896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896</v>
      </c>
      <c r="C511" s="2">
        <v>11400</v>
      </c>
      <c r="D511" s="2">
        <v>11125</v>
      </c>
      <c r="E511" t="s">
        <v>896</v>
      </c>
      <c r="F511" s="2">
        <v>10250</v>
      </c>
      <c r="G511" t="s">
        <v>896</v>
      </c>
      <c r="H511" s="2">
        <v>11250</v>
      </c>
      <c r="I511" t="s">
        <v>896</v>
      </c>
      <c r="J511" s="3">
        <v>10900</v>
      </c>
      <c r="K511" t="s">
        <v>896</v>
      </c>
      <c r="L511" t="s">
        <v>896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896</v>
      </c>
      <c r="T511" t="s">
        <v>896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896</v>
      </c>
      <c r="C512" s="2">
        <v>11800</v>
      </c>
      <c r="D512" s="2">
        <v>11125</v>
      </c>
      <c r="E512" t="s">
        <v>896</v>
      </c>
      <c r="F512" s="3">
        <v>10750</v>
      </c>
      <c r="G512" t="s">
        <v>896</v>
      </c>
      <c r="H512" s="3">
        <v>11750</v>
      </c>
      <c r="I512" t="s">
        <v>896</v>
      </c>
      <c r="J512" s="2">
        <v>11000</v>
      </c>
      <c r="K512" t="s">
        <v>896</v>
      </c>
      <c r="L512" t="s">
        <v>896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896</v>
      </c>
      <c r="T512" t="s">
        <v>896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896</v>
      </c>
      <c r="C513" s="2">
        <v>11800</v>
      </c>
      <c r="D513" s="3">
        <v>12200</v>
      </c>
      <c r="E513" t="s">
        <v>896</v>
      </c>
      <c r="F513" s="2">
        <v>11000</v>
      </c>
      <c r="G513" t="s">
        <v>896</v>
      </c>
      <c r="H513" s="3">
        <v>12250</v>
      </c>
      <c r="I513" t="s">
        <v>896</v>
      </c>
      <c r="J513" s="3">
        <v>11500</v>
      </c>
      <c r="K513" t="s">
        <v>896</v>
      </c>
      <c r="L513" t="s">
        <v>896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896</v>
      </c>
      <c r="T513" t="s">
        <v>896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896</v>
      </c>
      <c r="C514" s="2">
        <v>11800</v>
      </c>
      <c r="D514" s="2">
        <v>12575</v>
      </c>
      <c r="E514" t="s">
        <v>896</v>
      </c>
      <c r="F514" s="3">
        <v>11500</v>
      </c>
      <c r="G514" t="s">
        <v>896</v>
      </c>
      <c r="H514" s="2">
        <v>12500</v>
      </c>
      <c r="I514" t="s">
        <v>896</v>
      </c>
      <c r="J514" s="3">
        <v>12000</v>
      </c>
      <c r="K514" t="s">
        <v>896</v>
      </c>
      <c r="L514" t="s">
        <v>896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896</v>
      </c>
      <c r="T514" t="s">
        <v>896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896</v>
      </c>
      <c r="C515" s="2">
        <v>11800</v>
      </c>
      <c r="D515" s="2">
        <v>12575</v>
      </c>
      <c r="E515" t="s">
        <v>896</v>
      </c>
      <c r="F515" s="3">
        <v>12000</v>
      </c>
      <c r="G515" t="s">
        <v>896</v>
      </c>
      <c r="H515" s="2">
        <v>12500</v>
      </c>
      <c r="I515" t="s">
        <v>896</v>
      </c>
      <c r="J515" s="3">
        <v>12500</v>
      </c>
      <c r="K515" t="s">
        <v>896</v>
      </c>
      <c r="L515" t="s">
        <v>896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896</v>
      </c>
      <c r="T515" t="s">
        <v>896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896</v>
      </c>
      <c r="C516" s="3">
        <v>12750</v>
      </c>
      <c r="D516" s="3">
        <v>13625</v>
      </c>
      <c r="E516" t="s">
        <v>896</v>
      </c>
      <c r="F516" s="2">
        <v>12000</v>
      </c>
      <c r="G516" t="s">
        <v>896</v>
      </c>
      <c r="H516" s="3">
        <v>13000</v>
      </c>
      <c r="I516" t="s">
        <v>896</v>
      </c>
      <c r="J516" s="2">
        <v>12700</v>
      </c>
      <c r="K516" t="s">
        <v>896</v>
      </c>
      <c r="L516" t="s">
        <v>896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896</v>
      </c>
      <c r="T516" t="s">
        <v>896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896</v>
      </c>
      <c r="C517" s="2">
        <v>12750</v>
      </c>
      <c r="D517" s="2">
        <v>13625</v>
      </c>
      <c r="E517" t="s">
        <v>896</v>
      </c>
      <c r="F517" s="3">
        <v>13000</v>
      </c>
      <c r="G517" t="s">
        <v>896</v>
      </c>
      <c r="H517" s="3">
        <v>13500</v>
      </c>
      <c r="I517" t="s">
        <v>896</v>
      </c>
      <c r="J517" s="2">
        <v>12900</v>
      </c>
      <c r="K517" t="s">
        <v>896</v>
      </c>
      <c r="L517" t="s">
        <v>896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896</v>
      </c>
      <c r="T517" t="s">
        <v>896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896</v>
      </c>
      <c r="C518" s="3">
        <v>14250</v>
      </c>
      <c r="D518" s="3">
        <v>15000</v>
      </c>
      <c r="E518" t="s">
        <v>896</v>
      </c>
      <c r="F518" s="3">
        <v>15000</v>
      </c>
      <c r="G518" t="s">
        <v>896</v>
      </c>
      <c r="H518" s="3">
        <v>14500</v>
      </c>
      <c r="I518" t="s">
        <v>896</v>
      </c>
      <c r="J518" s="3">
        <v>13500</v>
      </c>
      <c r="K518" t="s">
        <v>896</v>
      </c>
      <c r="L518" t="s">
        <v>896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896</v>
      </c>
      <c r="T518" t="s">
        <v>896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896</v>
      </c>
      <c r="C519" s="3">
        <v>14850</v>
      </c>
      <c r="D519" s="2">
        <v>15300</v>
      </c>
      <c r="E519" t="s">
        <v>896</v>
      </c>
      <c r="F519" s="3">
        <v>15500</v>
      </c>
      <c r="G519" t="s">
        <v>896</v>
      </c>
      <c r="H519" s="3">
        <v>15000</v>
      </c>
      <c r="I519" t="s">
        <v>896</v>
      </c>
      <c r="J519" s="3">
        <v>14000</v>
      </c>
      <c r="K519" t="s">
        <v>896</v>
      </c>
      <c r="L519" t="s">
        <v>896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896</v>
      </c>
      <c r="T519" t="s">
        <v>896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896</v>
      </c>
      <c r="C520" s="2">
        <v>14850</v>
      </c>
      <c r="D520" s="2">
        <v>15500</v>
      </c>
      <c r="E520" t="s">
        <v>896</v>
      </c>
      <c r="F520" s="2">
        <v>15500</v>
      </c>
      <c r="G520" t="s">
        <v>896</v>
      </c>
      <c r="H520" s="2">
        <v>15000</v>
      </c>
      <c r="I520" t="s">
        <v>896</v>
      </c>
      <c r="J520" s="3">
        <v>14600</v>
      </c>
      <c r="K520" t="s">
        <v>896</v>
      </c>
      <c r="L520" t="s">
        <v>896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896</v>
      </c>
      <c r="T520" t="s">
        <v>896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896</v>
      </c>
      <c r="C521" s="2">
        <v>14850</v>
      </c>
      <c r="D521" s="2">
        <v>15500</v>
      </c>
      <c r="E521" t="s">
        <v>896</v>
      </c>
      <c r="F521" s="3">
        <v>15000</v>
      </c>
      <c r="G521" t="s">
        <v>896</v>
      </c>
      <c r="H521" s="2">
        <v>15000</v>
      </c>
      <c r="I521" t="s">
        <v>896</v>
      </c>
      <c r="J521" s="2">
        <v>14750</v>
      </c>
      <c r="K521" t="s">
        <v>896</v>
      </c>
      <c r="L521" t="s">
        <v>896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896</v>
      </c>
      <c r="T521" t="s">
        <v>896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896</v>
      </c>
      <c r="C522" s="2">
        <v>14850</v>
      </c>
      <c r="D522" s="2">
        <v>15750</v>
      </c>
      <c r="E522" t="s">
        <v>896</v>
      </c>
      <c r="F522" s="3">
        <v>15500</v>
      </c>
      <c r="G522" t="s">
        <v>896</v>
      </c>
      <c r="H522" s="3">
        <v>15500</v>
      </c>
      <c r="I522" t="s">
        <v>896</v>
      </c>
      <c r="J522" s="2">
        <v>14900</v>
      </c>
      <c r="K522" t="s">
        <v>896</v>
      </c>
      <c r="L522" t="s">
        <v>896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896</v>
      </c>
      <c r="T522" t="s">
        <v>896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896</v>
      </c>
      <c r="C523" s="2">
        <v>14850</v>
      </c>
      <c r="D523" s="2">
        <v>15750</v>
      </c>
      <c r="E523" t="s">
        <v>896</v>
      </c>
      <c r="F523" s="2">
        <v>15500</v>
      </c>
      <c r="G523" t="s">
        <v>896</v>
      </c>
      <c r="H523" s="2">
        <v>15500</v>
      </c>
      <c r="I523" t="s">
        <v>896</v>
      </c>
      <c r="J523" s="2">
        <v>15000</v>
      </c>
      <c r="K523" t="s">
        <v>896</v>
      </c>
      <c r="L523" t="s">
        <v>896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896</v>
      </c>
      <c r="T523" t="s">
        <v>896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896</v>
      </c>
      <c r="C524" s="3">
        <v>15600</v>
      </c>
      <c r="D524" s="2">
        <v>15750</v>
      </c>
      <c r="E524" t="s">
        <v>896</v>
      </c>
      <c r="F524" s="2">
        <v>15500</v>
      </c>
      <c r="G524" t="s">
        <v>896</v>
      </c>
      <c r="H524" s="2">
        <v>15500</v>
      </c>
      <c r="I524" t="s">
        <v>896</v>
      </c>
      <c r="J524" s="2">
        <v>15250</v>
      </c>
      <c r="K524" t="s">
        <v>896</v>
      </c>
      <c r="L524" t="s">
        <v>896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896</v>
      </c>
      <c r="T524" t="s">
        <v>896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896</v>
      </c>
      <c r="C525" s="2">
        <v>15600</v>
      </c>
      <c r="D525" s="2">
        <v>15750</v>
      </c>
      <c r="E525" t="s">
        <v>896</v>
      </c>
      <c r="F525" s="2">
        <v>15750</v>
      </c>
      <c r="G525" t="s">
        <v>896</v>
      </c>
      <c r="H525" s="2">
        <v>15500</v>
      </c>
      <c r="I525" t="s">
        <v>896</v>
      </c>
      <c r="J525" s="2">
        <v>15500</v>
      </c>
      <c r="K525" t="s">
        <v>896</v>
      </c>
      <c r="L525" t="s">
        <v>896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896</v>
      </c>
      <c r="T525" t="s">
        <v>896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896</v>
      </c>
      <c r="C526" s="2">
        <v>15600</v>
      </c>
      <c r="D526" s="3">
        <v>16300</v>
      </c>
      <c r="E526" t="s">
        <v>896</v>
      </c>
      <c r="F526" s="2">
        <v>16000</v>
      </c>
      <c r="G526" t="s">
        <v>896</v>
      </c>
      <c r="H526" s="2">
        <v>15500</v>
      </c>
      <c r="I526" t="s">
        <v>896</v>
      </c>
      <c r="J526" s="2">
        <v>15500</v>
      </c>
      <c r="K526" t="s">
        <v>896</v>
      </c>
      <c r="L526" t="s">
        <v>896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896</v>
      </c>
      <c r="T526" t="s">
        <v>896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896</v>
      </c>
      <c r="C527" s="2">
        <v>15600</v>
      </c>
      <c r="D527" s="2">
        <v>16300</v>
      </c>
      <c r="E527" t="s">
        <v>896</v>
      </c>
      <c r="F527" s="3">
        <v>16500</v>
      </c>
      <c r="G527" t="s">
        <v>896</v>
      </c>
      <c r="H527" s="2">
        <v>15500</v>
      </c>
      <c r="I527" t="s">
        <v>896</v>
      </c>
      <c r="J527" s="2">
        <v>15700</v>
      </c>
      <c r="K527" t="s">
        <v>896</v>
      </c>
      <c r="L527" t="s">
        <v>896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896</v>
      </c>
      <c r="T527" t="s">
        <v>896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896</v>
      </c>
      <c r="C528" s="3">
        <v>17350</v>
      </c>
      <c r="D528" s="2">
        <v>16750</v>
      </c>
      <c r="E528" t="s">
        <v>896</v>
      </c>
      <c r="F528" s="3">
        <v>18000</v>
      </c>
      <c r="G528" t="s">
        <v>896</v>
      </c>
      <c r="H528" s="2">
        <v>15500</v>
      </c>
      <c r="I528" t="s">
        <v>896</v>
      </c>
      <c r="J528" s="2">
        <v>15900</v>
      </c>
      <c r="K528" t="s">
        <v>896</v>
      </c>
      <c r="L528" t="s">
        <v>896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896</v>
      </c>
      <c r="T528" t="s">
        <v>896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896</v>
      </c>
      <c r="C529" s="2">
        <v>17350</v>
      </c>
      <c r="D529" s="2">
        <v>16750</v>
      </c>
      <c r="E529" t="s">
        <v>896</v>
      </c>
      <c r="F529" s="3">
        <v>17500</v>
      </c>
      <c r="G529" t="s">
        <v>896</v>
      </c>
      <c r="H529" s="2">
        <v>15500</v>
      </c>
      <c r="I529" t="s">
        <v>896</v>
      </c>
      <c r="J529" s="3">
        <v>16500</v>
      </c>
      <c r="K529" t="s">
        <v>896</v>
      </c>
      <c r="L529" t="s">
        <v>896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896</v>
      </c>
      <c r="T529" t="s">
        <v>896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896</v>
      </c>
      <c r="C530" s="2">
        <v>17350</v>
      </c>
      <c r="D530" s="2">
        <v>16875</v>
      </c>
      <c r="E530" t="s">
        <v>896</v>
      </c>
      <c r="F530" s="2">
        <v>17500</v>
      </c>
      <c r="G530" t="s">
        <v>896</v>
      </c>
      <c r="H530" s="3">
        <v>16500</v>
      </c>
      <c r="I530" t="s">
        <v>896</v>
      </c>
      <c r="J530" s="2">
        <v>16600</v>
      </c>
      <c r="K530" t="s">
        <v>896</v>
      </c>
      <c r="L530" t="s">
        <v>896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896</v>
      </c>
      <c r="T530" t="s">
        <v>896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896</v>
      </c>
      <c r="C531" s="2">
        <v>17350</v>
      </c>
      <c r="D531" s="2">
        <v>16875</v>
      </c>
      <c r="E531" t="s">
        <v>896</v>
      </c>
      <c r="F531" s="3">
        <v>17000</v>
      </c>
      <c r="G531" t="s">
        <v>896</v>
      </c>
      <c r="H531" s="3">
        <v>17000</v>
      </c>
      <c r="I531" t="s">
        <v>896</v>
      </c>
      <c r="J531" s="2">
        <v>16850</v>
      </c>
      <c r="K531" t="s">
        <v>896</v>
      </c>
      <c r="L531" t="s">
        <v>896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896</v>
      </c>
      <c r="T531" t="s">
        <v>896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896</v>
      </c>
      <c r="C532" s="2">
        <v>17100</v>
      </c>
      <c r="D532" s="2">
        <v>16875</v>
      </c>
      <c r="E532" t="s">
        <v>896</v>
      </c>
      <c r="F532" s="2">
        <v>17000</v>
      </c>
      <c r="G532" t="s">
        <v>896</v>
      </c>
      <c r="H532" s="2">
        <v>17000</v>
      </c>
      <c r="I532" t="s">
        <v>896</v>
      </c>
      <c r="J532" s="2">
        <v>16900</v>
      </c>
      <c r="K532" t="s">
        <v>896</v>
      </c>
      <c r="L532" t="s">
        <v>896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896</v>
      </c>
      <c r="T532" t="s">
        <v>896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896</v>
      </c>
      <c r="C533" s="2">
        <v>17100</v>
      </c>
      <c r="D533" s="2">
        <v>17250</v>
      </c>
      <c r="E533" t="s">
        <v>896</v>
      </c>
      <c r="F533" s="2">
        <v>17000</v>
      </c>
      <c r="G533" t="s">
        <v>896</v>
      </c>
      <c r="H533" s="2">
        <v>17000</v>
      </c>
      <c r="I533" t="s">
        <v>896</v>
      </c>
      <c r="J533" s="2">
        <v>17000</v>
      </c>
      <c r="K533" t="s">
        <v>896</v>
      </c>
      <c r="L533" t="s">
        <v>896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896</v>
      </c>
      <c r="T533" t="s">
        <v>896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896</v>
      </c>
      <c r="C534" s="2">
        <v>17100</v>
      </c>
      <c r="D534" s="3">
        <v>17875</v>
      </c>
      <c r="E534" t="s">
        <v>896</v>
      </c>
      <c r="F534" s="3">
        <v>17500</v>
      </c>
      <c r="G534" t="s">
        <v>896</v>
      </c>
      <c r="H534" s="3">
        <v>17500</v>
      </c>
      <c r="I534" t="s">
        <v>896</v>
      </c>
      <c r="J534" s="2">
        <v>17100</v>
      </c>
      <c r="K534" t="s">
        <v>896</v>
      </c>
      <c r="L534" t="s">
        <v>896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896</v>
      </c>
      <c r="T534" t="s">
        <v>896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896</v>
      </c>
      <c r="C535" s="2">
        <v>17100</v>
      </c>
      <c r="D535" s="2">
        <v>17875</v>
      </c>
      <c r="E535" t="s">
        <v>896</v>
      </c>
      <c r="F535" s="2">
        <v>17600</v>
      </c>
      <c r="G535" t="s">
        <v>896</v>
      </c>
      <c r="H535" s="2">
        <v>17500</v>
      </c>
      <c r="I535" t="s">
        <v>896</v>
      </c>
      <c r="J535" s="2">
        <v>17250</v>
      </c>
      <c r="K535" t="s">
        <v>896</v>
      </c>
      <c r="L535" t="s">
        <v>896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896</v>
      </c>
      <c r="T535" t="s">
        <v>896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896</v>
      </c>
      <c r="C536" s="3">
        <v>17650</v>
      </c>
      <c r="D536" s="2">
        <v>18300</v>
      </c>
      <c r="E536" t="s">
        <v>896</v>
      </c>
      <c r="F536" s="2">
        <v>17800</v>
      </c>
      <c r="G536" t="s">
        <v>896</v>
      </c>
      <c r="H536" s="3">
        <v>18000</v>
      </c>
      <c r="I536" t="s">
        <v>896</v>
      </c>
      <c r="J536" s="2">
        <v>17500</v>
      </c>
      <c r="K536" t="s">
        <v>896</v>
      </c>
      <c r="L536" t="s">
        <v>896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896</v>
      </c>
      <c r="T536" t="s">
        <v>896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896</v>
      </c>
      <c r="C537" s="2">
        <v>17650</v>
      </c>
      <c r="D537" s="2">
        <v>18300</v>
      </c>
      <c r="E537" t="s">
        <v>896</v>
      </c>
      <c r="F537" s="2">
        <v>17800</v>
      </c>
      <c r="G537" t="s">
        <v>896</v>
      </c>
      <c r="H537" s="3">
        <v>18500</v>
      </c>
      <c r="I537" t="s">
        <v>896</v>
      </c>
      <c r="J537" s="2">
        <v>17800</v>
      </c>
      <c r="K537" t="s">
        <v>896</v>
      </c>
      <c r="L537" t="s">
        <v>896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896</v>
      </c>
      <c r="T537" t="s">
        <v>896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896</v>
      </c>
      <c r="C538" s="2">
        <v>17950</v>
      </c>
      <c r="D538" s="3">
        <v>18875</v>
      </c>
      <c r="E538" t="s">
        <v>896</v>
      </c>
      <c r="F538" s="3">
        <v>18500</v>
      </c>
      <c r="G538" t="s">
        <v>896</v>
      </c>
      <c r="H538" s="3">
        <v>19000</v>
      </c>
      <c r="I538" t="s">
        <v>896</v>
      </c>
      <c r="J538" s="2">
        <v>18100</v>
      </c>
      <c r="K538" t="s">
        <v>896</v>
      </c>
      <c r="L538" t="s">
        <v>896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896</v>
      </c>
      <c r="T538" t="s">
        <v>896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896</v>
      </c>
      <c r="C539" s="2">
        <v>17950</v>
      </c>
      <c r="D539" s="2">
        <v>18875</v>
      </c>
      <c r="E539" t="s">
        <v>896</v>
      </c>
      <c r="F539" s="3">
        <v>19500</v>
      </c>
      <c r="G539" t="s">
        <v>896</v>
      </c>
      <c r="H539" s="3">
        <v>19500</v>
      </c>
      <c r="I539" t="s">
        <v>896</v>
      </c>
      <c r="J539" s="2">
        <v>18400</v>
      </c>
      <c r="K539" t="s">
        <v>896</v>
      </c>
      <c r="L539" t="s">
        <v>896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896</v>
      </c>
      <c r="T539" t="s">
        <v>896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896</v>
      </c>
      <c r="C540" s="3">
        <v>19650</v>
      </c>
      <c r="D540" s="3">
        <v>19500</v>
      </c>
      <c r="E540" t="s">
        <v>896</v>
      </c>
      <c r="F540" s="2">
        <v>19500</v>
      </c>
      <c r="G540" t="s">
        <v>896</v>
      </c>
      <c r="H540" s="3">
        <v>20000</v>
      </c>
      <c r="I540" t="s">
        <v>896</v>
      </c>
      <c r="J540" s="2">
        <v>18700</v>
      </c>
      <c r="K540" t="s">
        <v>896</v>
      </c>
      <c r="L540" t="s">
        <v>896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896</v>
      </c>
      <c r="T540" t="s">
        <v>896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896</v>
      </c>
      <c r="C541" s="2">
        <v>19650</v>
      </c>
      <c r="D541" s="2">
        <v>19500</v>
      </c>
      <c r="E541" t="s">
        <v>896</v>
      </c>
      <c r="F541" s="2">
        <v>19500</v>
      </c>
      <c r="G541" t="s">
        <v>896</v>
      </c>
      <c r="H541" s="2">
        <v>20000</v>
      </c>
      <c r="I541" t="s">
        <v>896</v>
      </c>
      <c r="J541" s="3">
        <v>19400</v>
      </c>
      <c r="K541" t="s">
        <v>896</v>
      </c>
      <c r="L541" t="s">
        <v>896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896</v>
      </c>
      <c r="T541" t="s">
        <v>896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896</v>
      </c>
      <c r="C542" s="2">
        <v>19650</v>
      </c>
      <c r="D542" s="2">
        <v>19500</v>
      </c>
      <c r="E542" t="s">
        <v>896</v>
      </c>
      <c r="F542" s="2">
        <v>19500</v>
      </c>
      <c r="G542" t="s">
        <v>896</v>
      </c>
      <c r="H542" s="2">
        <v>20000</v>
      </c>
      <c r="I542" t="s">
        <v>896</v>
      </c>
      <c r="J542" s="2">
        <v>19600</v>
      </c>
      <c r="K542" t="s">
        <v>896</v>
      </c>
      <c r="L542" t="s">
        <v>896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896</v>
      </c>
      <c r="T542" t="s">
        <v>896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896</v>
      </c>
      <c r="C543" s="2">
        <v>19650</v>
      </c>
      <c r="D543" s="2">
        <v>19750</v>
      </c>
      <c r="E543" t="s">
        <v>896</v>
      </c>
      <c r="F543" s="2">
        <v>19500</v>
      </c>
      <c r="G543" t="s">
        <v>896</v>
      </c>
      <c r="H543" s="2">
        <v>20000</v>
      </c>
      <c r="I543" t="s">
        <v>896</v>
      </c>
      <c r="J543" s="2">
        <v>19800</v>
      </c>
      <c r="K543" t="s">
        <v>896</v>
      </c>
      <c r="L543" t="s">
        <v>896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896</v>
      </c>
      <c r="T543" t="s">
        <v>896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896</v>
      </c>
      <c r="C544" s="2">
        <v>19650</v>
      </c>
      <c r="D544" s="2">
        <v>19750</v>
      </c>
      <c r="E544" t="s">
        <v>896</v>
      </c>
      <c r="F544" s="2">
        <v>19750</v>
      </c>
      <c r="G544" t="s">
        <v>896</v>
      </c>
      <c r="H544" s="2">
        <v>20000</v>
      </c>
      <c r="I544" t="s">
        <v>896</v>
      </c>
      <c r="J544" s="2">
        <v>19800</v>
      </c>
      <c r="K544" t="s">
        <v>896</v>
      </c>
      <c r="L544" t="s">
        <v>896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896</v>
      </c>
      <c r="T544" t="s">
        <v>896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896</v>
      </c>
      <c r="C545" s="2">
        <v>19650</v>
      </c>
      <c r="D545" s="2">
        <v>20000</v>
      </c>
      <c r="E545" t="s">
        <v>896</v>
      </c>
      <c r="F545" s="2">
        <v>19850</v>
      </c>
      <c r="G545" t="s">
        <v>896</v>
      </c>
      <c r="H545" s="2">
        <v>20000</v>
      </c>
      <c r="I545" t="s">
        <v>896</v>
      </c>
      <c r="J545" s="2">
        <v>20000</v>
      </c>
      <c r="K545" t="s">
        <v>896</v>
      </c>
      <c r="L545" t="s">
        <v>896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896</v>
      </c>
      <c r="T545" t="s">
        <v>896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896</v>
      </c>
      <c r="C546" s="3">
        <v>21000</v>
      </c>
      <c r="D546" s="3">
        <v>24250</v>
      </c>
      <c r="E546" t="s">
        <v>896</v>
      </c>
      <c r="F546" s="2">
        <v>19950</v>
      </c>
      <c r="G546" t="s">
        <v>896</v>
      </c>
      <c r="H546" s="3">
        <v>21000</v>
      </c>
      <c r="I546" t="s">
        <v>896</v>
      </c>
      <c r="J546" s="2">
        <v>20200</v>
      </c>
      <c r="K546" t="s">
        <v>896</v>
      </c>
      <c r="L546" t="s">
        <v>896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896</v>
      </c>
      <c r="T546" t="s">
        <v>896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896</v>
      </c>
      <c r="C547" s="2">
        <v>21000</v>
      </c>
      <c r="D547" s="2">
        <v>24250</v>
      </c>
      <c r="E547" t="s">
        <v>896</v>
      </c>
      <c r="F547" s="2">
        <v>19950</v>
      </c>
      <c r="G547" t="s">
        <v>896</v>
      </c>
      <c r="H547" s="3">
        <v>22000</v>
      </c>
      <c r="I547" t="s">
        <v>896</v>
      </c>
      <c r="J547" s="3">
        <v>21000</v>
      </c>
      <c r="K547" t="s">
        <v>896</v>
      </c>
      <c r="L547" t="s">
        <v>896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896</v>
      </c>
      <c r="T547" t="s">
        <v>896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896</v>
      </c>
      <c r="C548" s="3">
        <v>21500</v>
      </c>
      <c r="D548" s="2">
        <v>24500</v>
      </c>
      <c r="E548" t="s">
        <v>896</v>
      </c>
      <c r="F548" s="2">
        <v>20000</v>
      </c>
      <c r="G548" t="s">
        <v>896</v>
      </c>
      <c r="H548" s="2">
        <v>22000</v>
      </c>
      <c r="I548" t="s">
        <v>896</v>
      </c>
      <c r="J548" s="2">
        <v>21300</v>
      </c>
      <c r="K548" t="s">
        <v>896</v>
      </c>
      <c r="L548" t="s">
        <v>896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896</v>
      </c>
      <c r="T548" t="s">
        <v>896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896</v>
      </c>
      <c r="C549" s="2">
        <v>21500</v>
      </c>
      <c r="D549" s="3">
        <v>25000</v>
      </c>
      <c r="E549" t="s">
        <v>896</v>
      </c>
      <c r="F549" s="2">
        <v>20000</v>
      </c>
      <c r="G549" t="s">
        <v>896</v>
      </c>
      <c r="H549" s="3">
        <v>23500</v>
      </c>
      <c r="I549" t="s">
        <v>896</v>
      </c>
      <c r="J549" s="3">
        <v>22000</v>
      </c>
      <c r="K549" t="s">
        <v>896</v>
      </c>
      <c r="L549" t="s">
        <v>896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896</v>
      </c>
      <c r="T549" t="s">
        <v>896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896</v>
      </c>
      <c r="C550" s="3">
        <v>25000</v>
      </c>
      <c r="D550" s="2">
        <v>25000</v>
      </c>
      <c r="E550" t="s">
        <v>896</v>
      </c>
      <c r="F550" s="3">
        <v>21000</v>
      </c>
      <c r="G550" t="s">
        <v>896</v>
      </c>
      <c r="H550" s="2">
        <v>23500</v>
      </c>
      <c r="I550" t="s">
        <v>896</v>
      </c>
      <c r="J550" s="3">
        <v>22600</v>
      </c>
      <c r="K550" t="s">
        <v>896</v>
      </c>
      <c r="L550" t="s">
        <v>896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896</v>
      </c>
      <c r="T550" t="s">
        <v>896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896</v>
      </c>
      <c r="C551" s="2">
        <v>25000</v>
      </c>
      <c r="D551" s="2">
        <v>25000</v>
      </c>
      <c r="E551" t="s">
        <v>896</v>
      </c>
      <c r="F551" s="3">
        <v>22000</v>
      </c>
      <c r="G551" t="s">
        <v>896</v>
      </c>
      <c r="H551" s="2">
        <v>23500</v>
      </c>
      <c r="I551" t="s">
        <v>896</v>
      </c>
      <c r="J551" s="3">
        <v>23500</v>
      </c>
      <c r="K551" t="s">
        <v>896</v>
      </c>
      <c r="L551" t="s">
        <v>896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896</v>
      </c>
      <c r="T551" t="s">
        <v>896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896</v>
      </c>
      <c r="C552" s="3">
        <v>28000</v>
      </c>
      <c r="D552" s="2">
        <v>25000</v>
      </c>
      <c r="E552" t="s">
        <v>896</v>
      </c>
      <c r="F552" s="2">
        <v>22000</v>
      </c>
      <c r="G552" t="s">
        <v>896</v>
      </c>
      <c r="H552" s="3">
        <v>24000</v>
      </c>
      <c r="I552" t="s">
        <v>896</v>
      </c>
      <c r="J552" s="2">
        <v>23600</v>
      </c>
      <c r="K552" t="s">
        <v>896</v>
      </c>
      <c r="L552" t="s">
        <v>896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896</v>
      </c>
      <c r="T552" t="s">
        <v>896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896</v>
      </c>
      <c r="C553" s="2">
        <v>28000</v>
      </c>
      <c r="D553" s="2">
        <v>25000</v>
      </c>
      <c r="E553" t="s">
        <v>896</v>
      </c>
      <c r="F553" s="3">
        <v>23000</v>
      </c>
      <c r="G553" t="s">
        <v>896</v>
      </c>
      <c r="H553" s="3">
        <v>25000</v>
      </c>
      <c r="I553" t="s">
        <v>896</v>
      </c>
      <c r="J553" s="2">
        <v>24000</v>
      </c>
      <c r="K553" t="s">
        <v>896</v>
      </c>
      <c r="L553" t="s">
        <v>896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896</v>
      </c>
      <c r="T553" t="s">
        <v>896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896</v>
      </c>
      <c r="C554" s="2">
        <v>28000</v>
      </c>
      <c r="D554" s="2">
        <v>25000</v>
      </c>
      <c r="E554" t="s">
        <v>896</v>
      </c>
      <c r="F554" s="2">
        <v>23000</v>
      </c>
      <c r="G554" t="s">
        <v>896</v>
      </c>
      <c r="H554" s="3">
        <v>25500</v>
      </c>
      <c r="I554" t="s">
        <v>896</v>
      </c>
      <c r="J554" s="3">
        <v>25000</v>
      </c>
      <c r="K554" t="s">
        <v>896</v>
      </c>
      <c r="L554" t="s">
        <v>896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896</v>
      </c>
      <c r="T554" t="s">
        <v>896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896</v>
      </c>
      <c r="C555" s="2">
        <v>28000</v>
      </c>
      <c r="D555" s="3">
        <v>25500</v>
      </c>
      <c r="E555" t="s">
        <v>896</v>
      </c>
      <c r="F555" s="3">
        <v>25000</v>
      </c>
      <c r="G555" t="s">
        <v>896</v>
      </c>
      <c r="H555" s="2">
        <v>25500</v>
      </c>
      <c r="I555" t="s">
        <v>896</v>
      </c>
      <c r="J555" s="2">
        <v>25000</v>
      </c>
      <c r="K555" t="s">
        <v>896</v>
      </c>
      <c r="L555" t="s">
        <v>896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896</v>
      </c>
      <c r="T555" t="s">
        <v>896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896</v>
      </c>
      <c r="C556" s="3">
        <v>30000</v>
      </c>
      <c r="D556" s="3">
        <v>26500</v>
      </c>
      <c r="E556" t="s">
        <v>896</v>
      </c>
      <c r="F556" s="2">
        <v>25000</v>
      </c>
      <c r="G556" t="s">
        <v>896</v>
      </c>
      <c r="H556" s="3">
        <v>26000</v>
      </c>
      <c r="I556" t="s">
        <v>896</v>
      </c>
      <c r="J556" s="3">
        <v>25500</v>
      </c>
      <c r="K556" t="s">
        <v>896</v>
      </c>
      <c r="L556" t="s">
        <v>896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896</v>
      </c>
      <c r="T556" t="s">
        <v>896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896</v>
      </c>
      <c r="C557" s="2">
        <v>30000</v>
      </c>
      <c r="D557" s="3">
        <v>27000</v>
      </c>
      <c r="E557" t="s">
        <v>896</v>
      </c>
      <c r="F557" s="2">
        <v>25000</v>
      </c>
      <c r="G557" t="s">
        <v>896</v>
      </c>
      <c r="H557" s="3">
        <v>27000</v>
      </c>
      <c r="I557" t="s">
        <v>896</v>
      </c>
      <c r="J557" s="2">
        <v>25500</v>
      </c>
      <c r="K557" t="s">
        <v>896</v>
      </c>
      <c r="L557" t="s">
        <v>896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896</v>
      </c>
      <c r="T557" t="s">
        <v>896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896</v>
      </c>
      <c r="C558" s="3">
        <v>30500</v>
      </c>
      <c r="D558" s="2">
        <v>27250</v>
      </c>
      <c r="E558" t="s">
        <v>896</v>
      </c>
      <c r="F558" s="3">
        <v>26000</v>
      </c>
      <c r="G558" t="s">
        <v>896</v>
      </c>
      <c r="H558" s="3">
        <v>27500</v>
      </c>
      <c r="I558" t="s">
        <v>896</v>
      </c>
      <c r="J558" s="3">
        <v>26800</v>
      </c>
      <c r="K558" t="s">
        <v>896</v>
      </c>
      <c r="L558" t="s">
        <v>896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896</v>
      </c>
      <c r="T558" t="s">
        <v>896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896</v>
      </c>
      <c r="C559" s="2">
        <v>30500</v>
      </c>
      <c r="D559" s="2">
        <v>27250</v>
      </c>
      <c r="E559" t="s">
        <v>896</v>
      </c>
      <c r="F559" s="2">
        <v>26000</v>
      </c>
      <c r="G559" t="s">
        <v>896</v>
      </c>
      <c r="H559" s="3">
        <v>28000</v>
      </c>
      <c r="I559" t="s">
        <v>896</v>
      </c>
      <c r="J559" s="3">
        <v>27500</v>
      </c>
      <c r="K559" t="s">
        <v>896</v>
      </c>
      <c r="L559" t="s">
        <v>896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896</v>
      </c>
      <c r="T559" t="s">
        <v>896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896</v>
      </c>
      <c r="C560" s="3">
        <v>32000</v>
      </c>
      <c r="D560" s="3">
        <v>28250</v>
      </c>
      <c r="E560" t="s">
        <v>896</v>
      </c>
      <c r="F560" s="2">
        <v>26000</v>
      </c>
      <c r="G560" t="s">
        <v>896</v>
      </c>
      <c r="H560" s="2">
        <v>28000</v>
      </c>
      <c r="I560" t="s">
        <v>896</v>
      </c>
      <c r="J560" s="3">
        <v>28000</v>
      </c>
      <c r="K560" t="s">
        <v>896</v>
      </c>
      <c r="L560" t="s">
        <v>896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896</v>
      </c>
      <c r="T560" t="s">
        <v>896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896</v>
      </c>
      <c r="C561" s="2">
        <v>32000</v>
      </c>
      <c r="D561" s="3">
        <v>28750</v>
      </c>
      <c r="E561" t="s">
        <v>896</v>
      </c>
      <c r="F561" s="3">
        <v>27500</v>
      </c>
      <c r="G561" t="s">
        <v>896</v>
      </c>
      <c r="H561" s="2">
        <v>28000</v>
      </c>
      <c r="I561" t="s">
        <v>896</v>
      </c>
      <c r="J561" s="3">
        <v>28500</v>
      </c>
      <c r="K561" t="s">
        <v>896</v>
      </c>
      <c r="L561" t="s">
        <v>896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896</v>
      </c>
      <c r="T561" t="s">
        <v>896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896</v>
      </c>
      <c r="C562" s="2">
        <v>32000</v>
      </c>
      <c r="D562" s="2">
        <v>28750</v>
      </c>
      <c r="E562" t="s">
        <v>896</v>
      </c>
      <c r="F562" s="3">
        <v>28000</v>
      </c>
      <c r="G562" t="s">
        <v>896</v>
      </c>
      <c r="H562" s="3">
        <v>28500</v>
      </c>
      <c r="I562" t="s">
        <v>896</v>
      </c>
      <c r="J562" s="2">
        <v>28800</v>
      </c>
      <c r="K562" t="s">
        <v>896</v>
      </c>
      <c r="L562" t="s">
        <v>896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896</v>
      </c>
      <c r="T562" t="s">
        <v>896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896</v>
      </c>
      <c r="C563" s="2">
        <v>32000</v>
      </c>
      <c r="D563" s="2">
        <v>29000</v>
      </c>
      <c r="E563" t="s">
        <v>896</v>
      </c>
      <c r="F563" s="2">
        <v>28000</v>
      </c>
      <c r="G563" t="s">
        <v>896</v>
      </c>
      <c r="H563" s="2">
        <v>28500</v>
      </c>
      <c r="I563" t="s">
        <v>896</v>
      </c>
      <c r="J563" s="2">
        <v>29200</v>
      </c>
      <c r="K563" t="s">
        <v>896</v>
      </c>
      <c r="L563" t="s">
        <v>896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896</v>
      </c>
      <c r="T563" t="s">
        <v>896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896</v>
      </c>
      <c r="C564" s="3">
        <v>33000</v>
      </c>
      <c r="D564" s="2">
        <v>29250</v>
      </c>
      <c r="E564" t="s">
        <v>896</v>
      </c>
      <c r="F564" s="2">
        <v>28000</v>
      </c>
      <c r="G564" t="s">
        <v>896</v>
      </c>
      <c r="H564" s="3">
        <v>30000</v>
      </c>
      <c r="I564" t="s">
        <v>896</v>
      </c>
      <c r="J564" s="2">
        <v>29500</v>
      </c>
      <c r="K564" t="s">
        <v>896</v>
      </c>
      <c r="L564" t="s">
        <v>896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896</v>
      </c>
      <c r="T564" t="s">
        <v>896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896</v>
      </c>
      <c r="C565" s="3">
        <v>33500</v>
      </c>
      <c r="D565" s="3">
        <v>32250</v>
      </c>
      <c r="E565" t="s">
        <v>896</v>
      </c>
      <c r="F565" s="2">
        <v>28000</v>
      </c>
      <c r="G565" t="s">
        <v>896</v>
      </c>
      <c r="H565" s="3">
        <v>31000</v>
      </c>
      <c r="I565" t="s">
        <v>896</v>
      </c>
      <c r="J565" s="3">
        <v>30000</v>
      </c>
      <c r="K565" t="s">
        <v>896</v>
      </c>
      <c r="L565" t="s">
        <v>896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896</v>
      </c>
      <c r="T565" t="s">
        <v>896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896</v>
      </c>
      <c r="C566" s="2">
        <v>33500</v>
      </c>
      <c r="D566" s="2">
        <v>32250</v>
      </c>
      <c r="E566" t="s">
        <v>896</v>
      </c>
      <c r="F566" s="2">
        <v>28000</v>
      </c>
      <c r="G566" t="s">
        <v>896</v>
      </c>
      <c r="H566" s="2">
        <v>31000</v>
      </c>
      <c r="I566" t="s">
        <v>896</v>
      </c>
      <c r="J566" s="3">
        <v>31000</v>
      </c>
      <c r="K566" t="s">
        <v>896</v>
      </c>
      <c r="L566" t="s">
        <v>896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896</v>
      </c>
      <c r="T566" t="s">
        <v>896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896</v>
      </c>
      <c r="C567" s="3">
        <v>34500</v>
      </c>
      <c r="D567" s="2">
        <v>32500</v>
      </c>
      <c r="E567" t="s">
        <v>896</v>
      </c>
      <c r="F567" s="3">
        <v>29000</v>
      </c>
      <c r="G567" t="s">
        <v>896</v>
      </c>
      <c r="H567" s="3">
        <v>31500</v>
      </c>
      <c r="I567" t="s">
        <v>896</v>
      </c>
      <c r="J567" s="2">
        <v>31200</v>
      </c>
      <c r="K567" t="s">
        <v>896</v>
      </c>
      <c r="L567" t="s">
        <v>896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896</v>
      </c>
      <c r="T567" t="s">
        <v>896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896</v>
      </c>
      <c r="C568" s="2">
        <v>34500</v>
      </c>
      <c r="D568" s="2">
        <v>32500</v>
      </c>
      <c r="E568" t="s">
        <v>896</v>
      </c>
      <c r="F568" s="2">
        <v>29000</v>
      </c>
      <c r="G568" t="s">
        <v>896</v>
      </c>
      <c r="H568" s="2">
        <v>31500</v>
      </c>
      <c r="I568" t="s">
        <v>896</v>
      </c>
      <c r="J568" s="3">
        <v>31800</v>
      </c>
      <c r="K568" t="s">
        <v>896</v>
      </c>
      <c r="L568" t="s">
        <v>896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896</v>
      </c>
      <c r="T568" t="s">
        <v>896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896</v>
      </c>
      <c r="C569" s="2">
        <v>34500</v>
      </c>
      <c r="D569" s="3">
        <v>33250</v>
      </c>
      <c r="E569" t="s">
        <v>896</v>
      </c>
      <c r="F569" s="2">
        <v>29000</v>
      </c>
      <c r="G569" t="s">
        <v>896</v>
      </c>
      <c r="H569" s="3">
        <v>32000</v>
      </c>
      <c r="I569" t="s">
        <v>896</v>
      </c>
      <c r="J569" s="3">
        <v>32500</v>
      </c>
      <c r="K569" t="s">
        <v>896</v>
      </c>
      <c r="L569" t="s">
        <v>896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896</v>
      </c>
      <c r="T569" t="s">
        <v>896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896</v>
      </c>
      <c r="C570" s="2">
        <v>34500</v>
      </c>
      <c r="D570" s="2">
        <v>33250</v>
      </c>
      <c r="E570" t="s">
        <v>896</v>
      </c>
      <c r="F570" s="2">
        <v>29000</v>
      </c>
      <c r="G570" t="s">
        <v>896</v>
      </c>
      <c r="H570" s="3">
        <v>33000</v>
      </c>
      <c r="I570" t="s">
        <v>896</v>
      </c>
      <c r="J570" s="2">
        <v>32500</v>
      </c>
      <c r="K570" t="s">
        <v>896</v>
      </c>
      <c r="L570" t="s">
        <v>896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896</v>
      </c>
      <c r="T570" t="s">
        <v>896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896</v>
      </c>
      <c r="C571" s="3">
        <v>35000</v>
      </c>
      <c r="D571" s="3">
        <v>34000</v>
      </c>
      <c r="E571" t="s">
        <v>896</v>
      </c>
      <c r="F571" s="2">
        <v>29000</v>
      </c>
      <c r="G571" t="s">
        <v>896</v>
      </c>
      <c r="H571" s="2">
        <v>33000</v>
      </c>
      <c r="I571" t="s">
        <v>896</v>
      </c>
      <c r="J571" s="3">
        <v>33000</v>
      </c>
      <c r="K571" t="s">
        <v>896</v>
      </c>
      <c r="L571" t="s">
        <v>896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896</v>
      </c>
      <c r="T571" t="s">
        <v>896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896</v>
      </c>
      <c r="C572" s="3">
        <v>34500</v>
      </c>
      <c r="D572" s="3">
        <v>35000</v>
      </c>
      <c r="E572" t="s">
        <v>896</v>
      </c>
      <c r="F572" s="2">
        <v>29000</v>
      </c>
      <c r="G572" t="s">
        <v>896</v>
      </c>
      <c r="H572" s="3">
        <v>34000</v>
      </c>
      <c r="I572" t="s">
        <v>896</v>
      </c>
      <c r="J572" s="2">
        <v>33000</v>
      </c>
      <c r="K572" t="s">
        <v>896</v>
      </c>
      <c r="L572" t="s">
        <v>896</v>
      </c>
      <c r="M572" s="3">
        <v>35500</v>
      </c>
      <c r="N572" s="2">
        <v>32100</v>
      </c>
      <c r="O572" t="s">
        <v>896</v>
      </c>
      <c r="P572" s="2">
        <v>31400</v>
      </c>
      <c r="Q572" s="3">
        <v>33000</v>
      </c>
      <c r="R572" s="2">
        <v>32750</v>
      </c>
      <c r="S572" t="s">
        <v>896</v>
      </c>
      <c r="T572" t="s">
        <v>896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896</v>
      </c>
      <c r="C573" s="2">
        <v>34500</v>
      </c>
      <c r="D573" s="3">
        <v>37250</v>
      </c>
      <c r="E573" t="s">
        <v>896</v>
      </c>
      <c r="F573" s="3">
        <v>29500</v>
      </c>
      <c r="G573" t="s">
        <v>896</v>
      </c>
      <c r="H573" s="3">
        <v>36000</v>
      </c>
      <c r="I573" t="s">
        <v>896</v>
      </c>
      <c r="J573" s="2">
        <v>33300</v>
      </c>
      <c r="K573" t="s">
        <v>896</v>
      </c>
      <c r="L573" t="s">
        <v>896</v>
      </c>
      <c r="M573" s="3">
        <v>36000</v>
      </c>
      <c r="N573" s="3">
        <v>33000</v>
      </c>
      <c r="O573" t="s">
        <v>896</v>
      </c>
      <c r="P573" s="2">
        <v>31800</v>
      </c>
      <c r="Q573" s="2">
        <v>33000</v>
      </c>
      <c r="R573" s="2">
        <v>33000</v>
      </c>
      <c r="S573" t="s">
        <v>896</v>
      </c>
      <c r="T573" t="s">
        <v>896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896</v>
      </c>
      <c r="C574" s="2">
        <v>34500</v>
      </c>
      <c r="D574" s="3">
        <v>39000</v>
      </c>
      <c r="E574" t="s">
        <v>896</v>
      </c>
      <c r="F574" s="2">
        <v>29500</v>
      </c>
      <c r="G574" t="s">
        <v>896</v>
      </c>
      <c r="H574" s="2">
        <v>36000</v>
      </c>
      <c r="I574" t="s">
        <v>896</v>
      </c>
      <c r="J574" s="3">
        <v>34000</v>
      </c>
      <c r="K574" t="s">
        <v>896</v>
      </c>
      <c r="L574" t="s">
        <v>896</v>
      </c>
      <c r="M574" s="2">
        <v>36250</v>
      </c>
      <c r="N574" s="3">
        <v>33750</v>
      </c>
      <c r="O574" t="s">
        <v>896</v>
      </c>
      <c r="P574" s="2">
        <v>32000</v>
      </c>
      <c r="Q574" s="3">
        <v>33500</v>
      </c>
      <c r="R574" s="2">
        <v>33250</v>
      </c>
      <c r="S574" t="s">
        <v>896</v>
      </c>
      <c r="T574" t="s">
        <v>896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896</v>
      </c>
      <c r="C575" s="3">
        <v>40000</v>
      </c>
      <c r="D575" s="2">
        <v>39000</v>
      </c>
      <c r="E575" t="s">
        <v>896</v>
      </c>
      <c r="F575" s="3">
        <v>31000</v>
      </c>
      <c r="G575" t="s">
        <v>896</v>
      </c>
      <c r="H575" s="2">
        <v>36000</v>
      </c>
      <c r="I575" t="s">
        <v>896</v>
      </c>
      <c r="J575" s="3">
        <v>34500</v>
      </c>
      <c r="K575" t="s">
        <v>896</v>
      </c>
      <c r="L575" t="s">
        <v>896</v>
      </c>
      <c r="M575" s="2">
        <v>36500</v>
      </c>
      <c r="N575" s="3">
        <v>34250</v>
      </c>
      <c r="O575" t="s">
        <v>896</v>
      </c>
      <c r="P575" s="2">
        <v>32300</v>
      </c>
      <c r="Q575" s="3">
        <v>34000</v>
      </c>
      <c r="R575" s="3">
        <v>34000</v>
      </c>
      <c r="S575" t="s">
        <v>896</v>
      </c>
      <c r="T575" t="s">
        <v>896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896</v>
      </c>
      <c r="C576" s="2">
        <v>40000</v>
      </c>
      <c r="D576" s="3">
        <v>39750</v>
      </c>
      <c r="E576" t="s">
        <v>896</v>
      </c>
      <c r="F576" s="2">
        <v>31000</v>
      </c>
      <c r="G576" t="s">
        <v>896</v>
      </c>
      <c r="H576" s="3">
        <v>37000</v>
      </c>
      <c r="I576" t="s">
        <v>896</v>
      </c>
      <c r="J576" s="3">
        <v>35200</v>
      </c>
      <c r="K576" t="s">
        <v>896</v>
      </c>
      <c r="L576" t="s">
        <v>896</v>
      </c>
      <c r="M576" s="2">
        <v>36750</v>
      </c>
      <c r="N576" s="2">
        <v>34250</v>
      </c>
      <c r="O576" t="s">
        <v>896</v>
      </c>
      <c r="P576" s="3">
        <v>33300</v>
      </c>
      <c r="Q576" s="2">
        <v>34000</v>
      </c>
      <c r="R576" s="3">
        <v>34500</v>
      </c>
      <c r="S576" t="s">
        <v>896</v>
      </c>
      <c r="T576" t="s">
        <v>896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896</v>
      </c>
      <c r="C577" s="2">
        <v>40000</v>
      </c>
      <c r="D577" s="2">
        <v>40000</v>
      </c>
      <c r="E577" t="s">
        <v>896</v>
      </c>
      <c r="F577" s="3">
        <v>35000</v>
      </c>
      <c r="G577" t="s">
        <v>896</v>
      </c>
      <c r="H577" s="3">
        <v>39000</v>
      </c>
      <c r="I577" t="s">
        <v>896</v>
      </c>
      <c r="J577" s="3">
        <v>36000</v>
      </c>
      <c r="K577" t="s">
        <v>896</v>
      </c>
      <c r="L577" t="s">
        <v>896</v>
      </c>
      <c r="M577" s="2">
        <v>37000</v>
      </c>
      <c r="N577" s="3">
        <v>35650</v>
      </c>
      <c r="O577" t="s">
        <v>896</v>
      </c>
      <c r="P577" s="3">
        <v>33800</v>
      </c>
      <c r="Q577" s="3">
        <v>45000</v>
      </c>
      <c r="R577" s="3">
        <v>35000</v>
      </c>
      <c r="S577" t="s">
        <v>896</v>
      </c>
      <c r="T577" t="s">
        <v>896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896</v>
      </c>
      <c r="C578" s="3">
        <v>42000</v>
      </c>
      <c r="D578" s="2">
        <v>40000</v>
      </c>
      <c r="E578" t="s">
        <v>896</v>
      </c>
      <c r="F578" s="3">
        <v>36000</v>
      </c>
      <c r="G578" t="s">
        <v>896</v>
      </c>
      <c r="H578" s="3">
        <v>40000</v>
      </c>
      <c r="I578" t="s">
        <v>896</v>
      </c>
      <c r="J578" s="3">
        <v>38000</v>
      </c>
      <c r="K578" t="s">
        <v>896</v>
      </c>
      <c r="L578" t="s">
        <v>896</v>
      </c>
      <c r="M578" s="2">
        <v>37250</v>
      </c>
      <c r="N578" s="2">
        <v>35650</v>
      </c>
      <c r="O578" t="s">
        <v>896</v>
      </c>
      <c r="P578" s="3">
        <v>35800</v>
      </c>
      <c r="Q578" s="2">
        <v>45000</v>
      </c>
      <c r="R578" s="3">
        <v>36000</v>
      </c>
      <c r="S578" t="s">
        <v>896</v>
      </c>
      <c r="T578" t="s">
        <v>896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896</v>
      </c>
      <c r="C579" s="3">
        <v>55000</v>
      </c>
      <c r="D579" s="3">
        <v>63000</v>
      </c>
      <c r="E579" t="s">
        <v>896</v>
      </c>
      <c r="F579" s="3">
        <v>37000</v>
      </c>
      <c r="G579" t="s">
        <v>896</v>
      </c>
      <c r="H579" s="3">
        <v>42000</v>
      </c>
      <c r="I579" t="s">
        <v>896</v>
      </c>
      <c r="J579" s="3">
        <v>38500</v>
      </c>
      <c r="K579" t="s">
        <v>896</v>
      </c>
      <c r="L579" t="s">
        <v>896</v>
      </c>
      <c r="M579" s="2">
        <v>37500</v>
      </c>
      <c r="N579" s="3">
        <v>38500</v>
      </c>
      <c r="O579" t="s">
        <v>896</v>
      </c>
      <c r="P579" s="3">
        <v>36300</v>
      </c>
      <c r="Q579" s="2">
        <v>45000</v>
      </c>
      <c r="R579" s="3">
        <v>37000</v>
      </c>
      <c r="S579" t="s">
        <v>896</v>
      </c>
      <c r="T579" t="s">
        <v>896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896</v>
      </c>
      <c r="C580" s="2">
        <v>55000</v>
      </c>
      <c r="D580" s="3">
        <v>64000</v>
      </c>
      <c r="E580" t="s">
        <v>896</v>
      </c>
      <c r="F580" s="3">
        <v>37500</v>
      </c>
      <c r="G580" t="s">
        <v>896</v>
      </c>
      <c r="H580" s="2">
        <v>42000</v>
      </c>
      <c r="I580" t="s">
        <v>896</v>
      </c>
      <c r="J580" s="3">
        <v>43000</v>
      </c>
      <c r="K580" t="s">
        <v>896</v>
      </c>
      <c r="L580" t="s">
        <v>896</v>
      </c>
      <c r="M580" s="3">
        <v>43000</v>
      </c>
      <c r="N580" s="2">
        <v>38500</v>
      </c>
      <c r="O580" t="s">
        <v>896</v>
      </c>
      <c r="P580" s="3">
        <v>42300</v>
      </c>
      <c r="Q580" s="2">
        <v>45000</v>
      </c>
      <c r="R580" s="3">
        <v>37500</v>
      </c>
      <c r="S580" t="s">
        <v>896</v>
      </c>
      <c r="T580" t="s">
        <v>896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896</v>
      </c>
      <c r="C581" s="3">
        <v>65000</v>
      </c>
      <c r="D581" s="2">
        <v>64000</v>
      </c>
      <c r="E581" t="s">
        <v>896</v>
      </c>
      <c r="F581" s="3">
        <v>38000</v>
      </c>
      <c r="G581" t="s">
        <v>896</v>
      </c>
      <c r="H581" t="s">
        <v>896</v>
      </c>
      <c r="I581" t="s">
        <v>896</v>
      </c>
      <c r="J581" s="3">
        <v>45000</v>
      </c>
      <c r="K581" t="s">
        <v>896</v>
      </c>
      <c r="L581" t="s">
        <v>896</v>
      </c>
      <c r="M581" s="3">
        <v>47000</v>
      </c>
      <c r="N581" s="3">
        <v>44700</v>
      </c>
      <c r="O581" t="s">
        <v>896</v>
      </c>
      <c r="P581" s="3">
        <v>45300</v>
      </c>
      <c r="Q581" s="2">
        <v>45000</v>
      </c>
      <c r="R581" s="3">
        <v>40000</v>
      </c>
      <c r="S581" t="s">
        <v>896</v>
      </c>
      <c r="T581" t="s">
        <v>896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896</v>
      </c>
      <c r="C582" s="2">
        <v>65000</v>
      </c>
      <c r="D582" s="2">
        <v>64000</v>
      </c>
      <c r="E582" t="s">
        <v>896</v>
      </c>
      <c r="F582" s="3">
        <v>41000</v>
      </c>
      <c r="G582" t="s">
        <v>896</v>
      </c>
      <c r="H582" s="2">
        <v>42000</v>
      </c>
      <c r="I582" t="s">
        <v>896</v>
      </c>
      <c r="J582" s="3">
        <v>49000</v>
      </c>
      <c r="K582" t="s">
        <v>896</v>
      </c>
      <c r="L582" t="s">
        <v>896</v>
      </c>
      <c r="M582" s="2">
        <v>47250</v>
      </c>
      <c r="N582" s="3">
        <v>47400</v>
      </c>
      <c r="O582" t="s">
        <v>896</v>
      </c>
      <c r="P582" s="3">
        <v>46300</v>
      </c>
      <c r="Q582" s="2">
        <v>45000</v>
      </c>
      <c r="R582" s="3">
        <v>42500</v>
      </c>
      <c r="S582" t="s">
        <v>896</v>
      </c>
      <c r="T582" t="s">
        <v>896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896</v>
      </c>
      <c r="C583" s="2">
        <v>65000</v>
      </c>
      <c r="D583" s="3">
        <v>67000</v>
      </c>
      <c r="E583" t="s">
        <v>896</v>
      </c>
      <c r="F583" s="3">
        <v>41500</v>
      </c>
      <c r="G583" t="s">
        <v>896</v>
      </c>
      <c r="H583" s="3">
        <v>52000</v>
      </c>
      <c r="I583" t="s">
        <v>896</v>
      </c>
      <c r="J583" s="3">
        <v>49500</v>
      </c>
      <c r="K583" t="s">
        <v>896</v>
      </c>
      <c r="L583" t="s">
        <v>896</v>
      </c>
      <c r="M583" s="3">
        <v>50000</v>
      </c>
      <c r="N583" s="3">
        <v>48900</v>
      </c>
      <c r="O583" t="s">
        <v>896</v>
      </c>
      <c r="P583" s="2">
        <v>46300</v>
      </c>
      <c r="Q583" s="3">
        <v>50000</v>
      </c>
      <c r="R583" s="3">
        <v>47000</v>
      </c>
      <c r="S583" t="s">
        <v>896</v>
      </c>
      <c r="T583" t="s">
        <v>896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896</v>
      </c>
      <c r="C584" s="2">
        <v>65000</v>
      </c>
      <c r="D584" s="2">
        <v>67000</v>
      </c>
      <c r="E584" t="s">
        <v>896</v>
      </c>
      <c r="F584" s="2">
        <v>41500</v>
      </c>
      <c r="G584" t="s">
        <v>896</v>
      </c>
      <c r="H584" s="3">
        <v>54000</v>
      </c>
      <c r="I584" t="s">
        <v>896</v>
      </c>
      <c r="J584" s="2">
        <v>49500</v>
      </c>
      <c r="K584" t="s">
        <v>896</v>
      </c>
      <c r="L584" t="s">
        <v>896</v>
      </c>
      <c r="M584" s="2">
        <v>50250</v>
      </c>
      <c r="N584" s="3">
        <v>52000</v>
      </c>
      <c r="O584" t="s">
        <v>896</v>
      </c>
      <c r="P584" s="3">
        <v>47300</v>
      </c>
      <c r="Q584" s="2">
        <v>50000</v>
      </c>
      <c r="R584" s="3">
        <v>49000</v>
      </c>
      <c r="S584" t="s">
        <v>896</v>
      </c>
      <c r="T584" t="s">
        <v>896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896</v>
      </c>
      <c r="C585" s="2">
        <v>65000</v>
      </c>
      <c r="D585" s="2">
        <v>67000</v>
      </c>
      <c r="E585" t="s">
        <v>896</v>
      </c>
      <c r="F585" s="2">
        <v>41500</v>
      </c>
      <c r="G585" t="s">
        <v>896</v>
      </c>
      <c r="H585" s="3">
        <v>55000</v>
      </c>
      <c r="I585" t="s">
        <v>896</v>
      </c>
      <c r="J585" s="3">
        <v>54000</v>
      </c>
      <c r="K585" t="s">
        <v>896</v>
      </c>
      <c r="L585" t="s">
        <v>896</v>
      </c>
      <c r="M585" s="3">
        <v>52500</v>
      </c>
      <c r="N585" s="3">
        <v>52500</v>
      </c>
      <c r="O585" t="s">
        <v>896</v>
      </c>
      <c r="P585" s="3">
        <v>67300</v>
      </c>
      <c r="Q585" s="2">
        <v>50000</v>
      </c>
      <c r="R585" s="3">
        <v>51000</v>
      </c>
      <c r="S585" t="s">
        <v>896</v>
      </c>
      <c r="T585" t="s">
        <v>896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896</v>
      </c>
      <c r="C586" s="2">
        <v>65000</v>
      </c>
      <c r="D586" s="3">
        <v>67750</v>
      </c>
      <c r="E586" t="s">
        <v>896</v>
      </c>
      <c r="F586" s="3">
        <v>45000</v>
      </c>
      <c r="G586" t="s">
        <v>896</v>
      </c>
      <c r="H586" s="3">
        <v>57000</v>
      </c>
      <c r="I586" t="s">
        <v>896</v>
      </c>
      <c r="J586" s="3">
        <v>55500</v>
      </c>
      <c r="K586" t="s">
        <v>896</v>
      </c>
      <c r="L586" t="s">
        <v>896</v>
      </c>
      <c r="M586" s="3">
        <v>55000</v>
      </c>
      <c r="N586" s="2">
        <v>52500</v>
      </c>
      <c r="O586" t="s">
        <v>896</v>
      </c>
      <c r="P586" s="2">
        <v>67300</v>
      </c>
      <c r="Q586" s="2">
        <v>50000</v>
      </c>
      <c r="R586" s="3">
        <v>53500</v>
      </c>
      <c r="S586" t="s">
        <v>896</v>
      </c>
      <c r="T586" t="s">
        <v>896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896</v>
      </c>
      <c r="C587" s="3">
        <v>70000</v>
      </c>
      <c r="D587" s="2">
        <v>67750</v>
      </c>
      <c r="E587" t="s">
        <v>896</v>
      </c>
      <c r="F587" s="2">
        <v>45000</v>
      </c>
      <c r="G587" t="s">
        <v>896</v>
      </c>
      <c r="H587" s="3">
        <v>60000</v>
      </c>
      <c r="I587" t="s">
        <v>896</v>
      </c>
      <c r="J587" s="3">
        <v>57500</v>
      </c>
      <c r="K587" t="s">
        <v>896</v>
      </c>
      <c r="L587" t="s">
        <v>896</v>
      </c>
      <c r="M587" s="3">
        <v>56000</v>
      </c>
      <c r="N587" s="3">
        <v>56800</v>
      </c>
      <c r="O587" t="s">
        <v>896</v>
      </c>
      <c r="P587" s="2">
        <v>67300</v>
      </c>
      <c r="Q587" s="2">
        <v>50000</v>
      </c>
      <c r="R587" s="3">
        <v>55000</v>
      </c>
      <c r="S587" t="s">
        <v>896</v>
      </c>
      <c r="T587" t="s">
        <v>896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896</v>
      </c>
      <c r="C588" s="2">
        <v>70000</v>
      </c>
      <c r="D588" s="3">
        <v>69250</v>
      </c>
      <c r="E588" t="s">
        <v>896</v>
      </c>
      <c r="F588" s="3">
        <v>48000</v>
      </c>
      <c r="G588" t="s">
        <v>896</v>
      </c>
      <c r="H588" s="3">
        <v>63000</v>
      </c>
      <c r="I588" t="s">
        <v>896</v>
      </c>
      <c r="J588" s="3">
        <v>59000</v>
      </c>
      <c r="K588" t="s">
        <v>896</v>
      </c>
      <c r="L588" t="s">
        <v>896</v>
      </c>
      <c r="M588" s="3">
        <v>57000</v>
      </c>
      <c r="N588" s="3">
        <v>58500</v>
      </c>
      <c r="O588" t="s">
        <v>896</v>
      </c>
      <c r="P588" s="2">
        <v>67300</v>
      </c>
      <c r="Q588" s="2">
        <v>50000</v>
      </c>
      <c r="R588" s="3">
        <v>58000</v>
      </c>
      <c r="S588" t="s">
        <v>896</v>
      </c>
      <c r="T588" t="s">
        <v>896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896</v>
      </c>
      <c r="C589" s="2">
        <v>70000</v>
      </c>
      <c r="D589" s="3">
        <v>70500</v>
      </c>
      <c r="E589" t="s">
        <v>896</v>
      </c>
      <c r="F589" s="3">
        <v>51000</v>
      </c>
      <c r="G589" t="s">
        <v>896</v>
      </c>
      <c r="H589" s="2">
        <v>63000</v>
      </c>
      <c r="I589" t="s">
        <v>896</v>
      </c>
      <c r="J589" s="3">
        <v>60000</v>
      </c>
      <c r="K589" t="s">
        <v>896</v>
      </c>
      <c r="L589" t="s">
        <v>896</v>
      </c>
      <c r="M589" s="2">
        <v>57250</v>
      </c>
      <c r="N589" s="3">
        <v>61000</v>
      </c>
      <c r="O589" t="s">
        <v>896</v>
      </c>
      <c r="P589" s="2">
        <v>67300</v>
      </c>
      <c r="Q589" s="3">
        <v>60000</v>
      </c>
      <c r="R589" s="3">
        <v>59500</v>
      </c>
      <c r="S589" t="s">
        <v>896</v>
      </c>
      <c r="T589" t="s">
        <v>896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896</v>
      </c>
      <c r="C590" s="2">
        <v>70000</v>
      </c>
      <c r="D590" s="2">
        <v>70500</v>
      </c>
      <c r="E590" t="s">
        <v>896</v>
      </c>
      <c r="F590" s="2">
        <v>51000</v>
      </c>
      <c r="G590" t="s">
        <v>896</v>
      </c>
      <c r="H590" s="2">
        <v>63000</v>
      </c>
      <c r="I590" t="s">
        <v>896</v>
      </c>
      <c r="J590" s="3">
        <v>62000</v>
      </c>
      <c r="K590" t="s">
        <v>896</v>
      </c>
      <c r="L590" t="s">
        <v>896</v>
      </c>
      <c r="M590" s="3">
        <v>60000</v>
      </c>
      <c r="N590" s="3">
        <v>62750</v>
      </c>
      <c r="O590" t="s">
        <v>896</v>
      </c>
      <c r="P590" s="2">
        <v>67300</v>
      </c>
      <c r="Q590" s="2">
        <v>60000</v>
      </c>
      <c r="R590" s="3">
        <v>60500</v>
      </c>
      <c r="S590" t="s">
        <v>896</v>
      </c>
      <c r="T590" t="s">
        <v>896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896</v>
      </c>
      <c r="C591" s="3">
        <v>75000</v>
      </c>
      <c r="D591" s="2">
        <v>70500</v>
      </c>
      <c r="E591" t="s">
        <v>896</v>
      </c>
      <c r="F591" s="3">
        <v>52000</v>
      </c>
      <c r="G591" t="s">
        <v>896</v>
      </c>
      <c r="H591" s="2">
        <v>63000</v>
      </c>
      <c r="I591" t="s">
        <v>896</v>
      </c>
      <c r="J591" s="3">
        <v>63500</v>
      </c>
      <c r="K591" t="s">
        <v>896</v>
      </c>
      <c r="L591" t="s">
        <v>896</v>
      </c>
      <c r="M591" s="2">
        <v>60000</v>
      </c>
      <c r="N591" s="3">
        <v>66000</v>
      </c>
      <c r="O591" t="s">
        <v>896</v>
      </c>
      <c r="P591" s="2">
        <v>67300</v>
      </c>
      <c r="Q591" s="2">
        <v>60000</v>
      </c>
      <c r="R591" s="3">
        <v>61500</v>
      </c>
      <c r="S591" t="s">
        <v>896</v>
      </c>
      <c r="T591" t="s">
        <v>896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896</v>
      </c>
      <c r="C592" s="2">
        <v>75000</v>
      </c>
      <c r="D592" s="2">
        <v>70500</v>
      </c>
      <c r="E592" t="s">
        <v>896</v>
      </c>
      <c r="F592" s="2">
        <v>52000</v>
      </c>
      <c r="G592" t="s">
        <v>896</v>
      </c>
      <c r="H592" s="2">
        <v>63000</v>
      </c>
      <c r="I592" t="s">
        <v>896</v>
      </c>
      <c r="J592" s="3">
        <v>64500</v>
      </c>
      <c r="K592" t="s">
        <v>896</v>
      </c>
      <c r="L592" t="s">
        <v>896</v>
      </c>
      <c r="M592" s="2">
        <v>60250</v>
      </c>
      <c r="N592" s="2">
        <v>66000</v>
      </c>
      <c r="O592" t="s">
        <v>896</v>
      </c>
      <c r="P592" s="3">
        <v>67800</v>
      </c>
      <c r="Q592" s="2">
        <v>60000</v>
      </c>
      <c r="R592" s="3">
        <v>62500</v>
      </c>
      <c r="S592" t="s">
        <v>896</v>
      </c>
      <c r="T592" t="s">
        <v>896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896</v>
      </c>
      <c r="C593" s="2">
        <v>75000</v>
      </c>
      <c r="D593" s="3">
        <v>71000</v>
      </c>
      <c r="E593" t="s">
        <v>896</v>
      </c>
      <c r="F593" s="2">
        <v>52000</v>
      </c>
      <c r="G593" t="s">
        <v>896</v>
      </c>
      <c r="H593" s="3">
        <v>64000</v>
      </c>
      <c r="I593" t="s">
        <v>896</v>
      </c>
      <c r="J593" s="3">
        <v>65000</v>
      </c>
      <c r="K593" t="s">
        <v>896</v>
      </c>
      <c r="L593" t="s">
        <v>896</v>
      </c>
      <c r="M593" s="2">
        <v>60250</v>
      </c>
      <c r="N593" s="2">
        <v>66000</v>
      </c>
      <c r="O593" t="s">
        <v>896</v>
      </c>
      <c r="P593" s="3">
        <v>68800</v>
      </c>
      <c r="Q593" s="3">
        <v>65000</v>
      </c>
      <c r="R593" s="3">
        <v>63000</v>
      </c>
      <c r="S593" t="s">
        <v>896</v>
      </c>
      <c r="T593" t="s">
        <v>896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896</v>
      </c>
      <c r="C594" s="2">
        <v>75000</v>
      </c>
      <c r="D594" s="2">
        <v>71000</v>
      </c>
      <c r="E594" t="s">
        <v>896</v>
      </c>
      <c r="F594" s="3">
        <v>53000</v>
      </c>
      <c r="G594" t="s">
        <v>896</v>
      </c>
      <c r="H594" s="3">
        <v>65000</v>
      </c>
      <c r="I594" t="s">
        <v>896</v>
      </c>
      <c r="J594" s="3">
        <v>65500</v>
      </c>
      <c r="K594" t="s">
        <v>896</v>
      </c>
      <c r="L594" t="s">
        <v>896</v>
      </c>
      <c r="M594" s="2">
        <v>60500</v>
      </c>
      <c r="N594" s="2">
        <v>66000</v>
      </c>
      <c r="O594" t="s">
        <v>896</v>
      </c>
      <c r="P594" s="3">
        <v>69800</v>
      </c>
      <c r="Q594" s="3">
        <v>70000</v>
      </c>
      <c r="R594" s="3">
        <v>63500</v>
      </c>
      <c r="S594" t="s">
        <v>896</v>
      </c>
      <c r="T594" t="s">
        <v>896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896</v>
      </c>
      <c r="C595" s="2">
        <v>75000</v>
      </c>
      <c r="D595" s="2">
        <v>71000</v>
      </c>
      <c r="E595" t="s">
        <v>896</v>
      </c>
      <c r="F595" s="3">
        <v>59000</v>
      </c>
      <c r="G595" t="s">
        <v>896</v>
      </c>
      <c r="H595" s="2">
        <v>65000</v>
      </c>
      <c r="I595" t="s">
        <v>896</v>
      </c>
      <c r="J595" s="3">
        <v>66000</v>
      </c>
      <c r="K595" t="s">
        <v>896</v>
      </c>
      <c r="L595" t="s">
        <v>896</v>
      </c>
      <c r="M595" s="2">
        <v>60750</v>
      </c>
      <c r="N595" s="3">
        <v>66850</v>
      </c>
      <c r="O595" t="s">
        <v>896</v>
      </c>
      <c r="P595" s="3">
        <v>70800</v>
      </c>
      <c r="Q595" s="2">
        <v>70000</v>
      </c>
      <c r="R595" s="3">
        <v>64000</v>
      </c>
      <c r="S595" t="s">
        <v>896</v>
      </c>
      <c r="T595" t="s">
        <v>896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896</v>
      </c>
      <c r="C596" s="2">
        <v>75000</v>
      </c>
      <c r="D596" s="2">
        <v>71000</v>
      </c>
      <c r="E596" t="s">
        <v>896</v>
      </c>
      <c r="F596" s="2">
        <v>59000</v>
      </c>
      <c r="G596" t="s">
        <v>896</v>
      </c>
      <c r="H596" s="3">
        <v>67000</v>
      </c>
      <c r="I596" t="s">
        <v>896</v>
      </c>
      <c r="J596" s="3">
        <v>67000</v>
      </c>
      <c r="K596" t="s">
        <v>896</v>
      </c>
      <c r="L596" t="s">
        <v>896</v>
      </c>
      <c r="M596" s="2">
        <v>61000</v>
      </c>
      <c r="N596" s="2">
        <v>66800</v>
      </c>
      <c r="O596" t="s">
        <v>896</v>
      </c>
      <c r="P596" s="3">
        <v>75800</v>
      </c>
      <c r="Q596" s="2">
        <v>70000</v>
      </c>
      <c r="R596" s="3">
        <v>65000</v>
      </c>
      <c r="S596" t="s">
        <v>896</v>
      </c>
      <c r="T596" t="s">
        <v>896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896</v>
      </c>
      <c r="C597" s="2">
        <v>75000</v>
      </c>
      <c r="D597" s="2">
        <v>71000</v>
      </c>
      <c r="E597" t="s">
        <v>896</v>
      </c>
      <c r="F597" s="3">
        <v>65000</v>
      </c>
      <c r="G597" t="s">
        <v>896</v>
      </c>
      <c r="H597" s="3">
        <v>68000</v>
      </c>
      <c r="I597" t="s">
        <v>896</v>
      </c>
      <c r="J597" s="3">
        <v>68000</v>
      </c>
      <c r="K597" t="s">
        <v>896</v>
      </c>
      <c r="L597" t="s">
        <v>896</v>
      </c>
      <c r="M597" s="3">
        <v>61500</v>
      </c>
      <c r="N597" s="3">
        <v>67700</v>
      </c>
      <c r="O597" t="s">
        <v>896</v>
      </c>
      <c r="P597" s="2">
        <v>75800</v>
      </c>
      <c r="Q597" s="2">
        <v>70000</v>
      </c>
      <c r="R597" s="2">
        <v>65250</v>
      </c>
      <c r="S597" t="s">
        <v>896</v>
      </c>
      <c r="T597" t="s">
        <v>896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896</v>
      </c>
      <c r="C598" s="3">
        <v>80000</v>
      </c>
      <c r="D598" s="3">
        <v>72500</v>
      </c>
      <c r="E598" t="s">
        <v>896</v>
      </c>
      <c r="F598" s="2">
        <v>65000</v>
      </c>
      <c r="G598" t="s">
        <v>896</v>
      </c>
      <c r="H598" s="2">
        <v>68000</v>
      </c>
      <c r="I598" t="s">
        <v>896</v>
      </c>
      <c r="J598" s="3">
        <v>69000</v>
      </c>
      <c r="K598" t="s">
        <v>896</v>
      </c>
      <c r="L598" t="s">
        <v>896</v>
      </c>
      <c r="M598" s="2">
        <v>61750</v>
      </c>
      <c r="N598" s="3">
        <v>68800</v>
      </c>
      <c r="O598" t="s">
        <v>896</v>
      </c>
      <c r="P598" s="2">
        <v>75800</v>
      </c>
      <c r="Q598" s="2">
        <v>70000</v>
      </c>
      <c r="R598" s="3">
        <v>65750</v>
      </c>
      <c r="S598" t="s">
        <v>896</v>
      </c>
      <c r="T598" t="s">
        <v>896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896</v>
      </c>
      <c r="C599" s="2">
        <v>80000</v>
      </c>
      <c r="D599" s="3">
        <v>74500</v>
      </c>
      <c r="E599" t="s">
        <v>896</v>
      </c>
      <c r="F599" s="2">
        <v>65000</v>
      </c>
      <c r="G599" t="s">
        <v>896</v>
      </c>
      <c r="H599" s="3">
        <v>69000</v>
      </c>
      <c r="I599" t="s">
        <v>896</v>
      </c>
      <c r="J599" s="3">
        <v>70000</v>
      </c>
      <c r="K599" t="s">
        <v>896</v>
      </c>
      <c r="L599" t="s">
        <v>896</v>
      </c>
      <c r="M599" s="2">
        <v>62000</v>
      </c>
      <c r="N599" s="2">
        <v>68800</v>
      </c>
      <c r="O599" t="s">
        <v>896</v>
      </c>
      <c r="P599" s="2">
        <v>75800</v>
      </c>
      <c r="Q599" s="3">
        <v>72500</v>
      </c>
      <c r="R599" s="3">
        <v>67000</v>
      </c>
      <c r="S599" t="s">
        <v>896</v>
      </c>
      <c r="T599" t="s">
        <v>896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896</v>
      </c>
      <c r="C600" s="2">
        <v>80000</v>
      </c>
      <c r="D600" s="3">
        <v>75000</v>
      </c>
      <c r="E600" t="s">
        <v>896</v>
      </c>
      <c r="F600" s="2">
        <v>65000</v>
      </c>
      <c r="G600" t="s">
        <v>896</v>
      </c>
      <c r="H600" s="3">
        <v>70000</v>
      </c>
      <c r="I600" t="s">
        <v>896</v>
      </c>
      <c r="J600" s="3">
        <v>71000</v>
      </c>
      <c r="K600" t="s">
        <v>896</v>
      </c>
      <c r="L600" t="s">
        <v>896</v>
      </c>
      <c r="M600" s="2">
        <v>62250</v>
      </c>
      <c r="N600" s="3">
        <v>70500</v>
      </c>
      <c r="O600" t="s">
        <v>896</v>
      </c>
      <c r="P600" s="2">
        <v>75800</v>
      </c>
      <c r="Q600" s="2">
        <v>72500</v>
      </c>
      <c r="R600" s="3">
        <v>68000</v>
      </c>
      <c r="S600" t="s">
        <v>896</v>
      </c>
      <c r="T600" t="s">
        <v>896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896</v>
      </c>
      <c r="C601" s="2">
        <v>80000</v>
      </c>
      <c r="D601" s="2">
        <v>75000</v>
      </c>
      <c r="E601" t="s">
        <v>896</v>
      </c>
      <c r="F601" s="3">
        <v>66000</v>
      </c>
      <c r="G601" t="s">
        <v>896</v>
      </c>
      <c r="H601" s="3">
        <v>71000</v>
      </c>
      <c r="I601" t="s">
        <v>896</v>
      </c>
      <c r="J601" s="3">
        <v>71500</v>
      </c>
      <c r="K601" t="s">
        <v>896</v>
      </c>
      <c r="L601" t="s">
        <v>896</v>
      </c>
      <c r="M601" s="2">
        <v>62250</v>
      </c>
      <c r="N601" s="3">
        <v>71000</v>
      </c>
      <c r="O601" t="s">
        <v>896</v>
      </c>
      <c r="P601" s="2">
        <v>75800</v>
      </c>
      <c r="Q601" s="2">
        <v>72500</v>
      </c>
      <c r="R601" s="3">
        <v>68500</v>
      </c>
      <c r="S601" t="s">
        <v>896</v>
      </c>
      <c r="T601" t="s">
        <v>896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896</v>
      </c>
      <c r="C602" s="2">
        <v>80000</v>
      </c>
      <c r="D602" s="2">
        <v>75000</v>
      </c>
      <c r="E602" t="s">
        <v>896</v>
      </c>
      <c r="F602" s="3">
        <v>68000</v>
      </c>
      <c r="G602" t="s">
        <v>896</v>
      </c>
      <c r="H602" s="2">
        <v>71000</v>
      </c>
      <c r="I602" t="s">
        <v>896</v>
      </c>
      <c r="J602" s="2">
        <v>71500</v>
      </c>
      <c r="K602" t="s">
        <v>896</v>
      </c>
      <c r="L602" t="s">
        <v>896</v>
      </c>
      <c r="M602" s="2">
        <v>62250</v>
      </c>
      <c r="N602" s="2">
        <v>71000</v>
      </c>
      <c r="O602" t="s">
        <v>896</v>
      </c>
      <c r="P602" s="2">
        <v>75800</v>
      </c>
      <c r="Q602" s="2">
        <v>72500</v>
      </c>
      <c r="R602" s="3">
        <v>69000</v>
      </c>
      <c r="S602" t="s">
        <v>896</v>
      </c>
      <c r="T602" t="s">
        <v>896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896</v>
      </c>
      <c r="C603" s="2">
        <v>80000</v>
      </c>
      <c r="D603" s="2">
        <v>75000</v>
      </c>
      <c r="E603" t="s">
        <v>896</v>
      </c>
      <c r="F603" s="2">
        <v>68000</v>
      </c>
      <c r="G603" t="s">
        <v>896</v>
      </c>
      <c r="H603" s="2">
        <v>71000</v>
      </c>
      <c r="I603" t="s">
        <v>896</v>
      </c>
      <c r="J603" s="3">
        <v>72000</v>
      </c>
      <c r="K603" t="s">
        <v>896</v>
      </c>
      <c r="L603" t="s">
        <v>896</v>
      </c>
      <c r="M603" s="2">
        <v>62250</v>
      </c>
      <c r="N603" s="3">
        <v>71550</v>
      </c>
      <c r="O603" t="s">
        <v>896</v>
      </c>
      <c r="P603" s="2">
        <v>75800</v>
      </c>
      <c r="Q603" s="2">
        <v>72500</v>
      </c>
      <c r="R603" s="3">
        <v>69500</v>
      </c>
      <c r="S603" t="s">
        <v>896</v>
      </c>
      <c r="T603" t="s">
        <v>896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896</v>
      </c>
      <c r="C604" s="2">
        <v>80000</v>
      </c>
      <c r="D604" s="3">
        <v>74000</v>
      </c>
      <c r="E604" t="s">
        <v>896</v>
      </c>
      <c r="F604" s="2">
        <v>68000</v>
      </c>
      <c r="G604" t="s">
        <v>896</v>
      </c>
      <c r="H604" s="2">
        <v>71000</v>
      </c>
      <c r="I604" t="s">
        <v>896</v>
      </c>
      <c r="J604" s="2">
        <v>72000</v>
      </c>
      <c r="K604" t="s">
        <v>896</v>
      </c>
      <c r="L604" t="s">
        <v>896</v>
      </c>
      <c r="M604" s="3">
        <v>65000</v>
      </c>
      <c r="N604" s="2">
        <v>71550</v>
      </c>
      <c r="O604" t="s">
        <v>896</v>
      </c>
      <c r="P604" s="3">
        <v>74800</v>
      </c>
      <c r="Q604" s="3">
        <v>75000</v>
      </c>
      <c r="R604" s="2">
        <v>69750</v>
      </c>
      <c r="S604" t="s">
        <v>896</v>
      </c>
      <c r="T604" t="s">
        <v>896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896</v>
      </c>
      <c r="C605" s="3">
        <v>82000</v>
      </c>
      <c r="D605" s="2">
        <v>74000</v>
      </c>
      <c r="E605" t="s">
        <v>896</v>
      </c>
      <c r="F605" s="2">
        <v>68000</v>
      </c>
      <c r="G605" t="s">
        <v>896</v>
      </c>
      <c r="H605" s="2">
        <v>71000</v>
      </c>
      <c r="I605" t="s">
        <v>896</v>
      </c>
      <c r="J605" s="2">
        <v>72000</v>
      </c>
      <c r="K605" t="s">
        <v>896</v>
      </c>
      <c r="L605" t="s">
        <v>896</v>
      </c>
      <c r="M605" s="2">
        <v>65250</v>
      </c>
      <c r="N605" s="2">
        <v>72000</v>
      </c>
      <c r="O605" t="s">
        <v>896</v>
      </c>
      <c r="P605" s="3">
        <v>73800</v>
      </c>
      <c r="Q605" s="2">
        <v>75000</v>
      </c>
      <c r="R605" s="2">
        <v>70000</v>
      </c>
      <c r="S605" t="s">
        <v>896</v>
      </c>
      <c r="T605" t="s">
        <v>896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896</v>
      </c>
      <c r="C606" s="2">
        <v>82000</v>
      </c>
      <c r="D606" s="2">
        <v>74000</v>
      </c>
      <c r="E606" t="s">
        <v>896</v>
      </c>
      <c r="F606" s="3">
        <v>70000</v>
      </c>
      <c r="G606" t="s">
        <v>896</v>
      </c>
      <c r="H606" s="2">
        <v>71000</v>
      </c>
      <c r="I606" t="s">
        <v>896</v>
      </c>
      <c r="J606" s="2">
        <v>72000</v>
      </c>
      <c r="K606" t="s">
        <v>896</v>
      </c>
      <c r="L606" t="s">
        <v>896</v>
      </c>
      <c r="M606" s="3">
        <v>70000</v>
      </c>
      <c r="N606" s="2">
        <v>72000</v>
      </c>
      <c r="O606" t="s">
        <v>896</v>
      </c>
      <c r="P606" s="2">
        <v>73800</v>
      </c>
      <c r="Q606" s="2">
        <v>75000</v>
      </c>
      <c r="R606" s="2">
        <v>70250</v>
      </c>
      <c r="S606" t="s">
        <v>896</v>
      </c>
      <c r="T606" t="s">
        <v>896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896</v>
      </c>
      <c r="C607" s="2">
        <v>82000</v>
      </c>
      <c r="D607" s="2">
        <v>74000</v>
      </c>
      <c r="E607" t="s">
        <v>896</v>
      </c>
      <c r="F607" s="2">
        <v>70000</v>
      </c>
      <c r="G607" t="s">
        <v>896</v>
      </c>
      <c r="H607" s="2">
        <v>71000</v>
      </c>
      <c r="I607" t="s">
        <v>896</v>
      </c>
      <c r="J607" s="2">
        <v>72000</v>
      </c>
      <c r="K607" t="s">
        <v>896</v>
      </c>
      <c r="L607" t="s">
        <v>896</v>
      </c>
      <c r="M607" s="2">
        <v>70250</v>
      </c>
      <c r="N607" s="3">
        <v>72500</v>
      </c>
      <c r="O607" t="s">
        <v>896</v>
      </c>
      <c r="P607" s="2">
        <v>73800</v>
      </c>
      <c r="Q607" s="2">
        <v>75000</v>
      </c>
      <c r="R607" s="2">
        <v>70250</v>
      </c>
      <c r="S607" t="s">
        <v>896</v>
      </c>
      <c r="T607" t="s">
        <v>896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896</v>
      </c>
      <c r="C608" s="2">
        <v>82000</v>
      </c>
      <c r="D608" s="2">
        <v>74000</v>
      </c>
      <c r="E608" t="s">
        <v>896</v>
      </c>
      <c r="F608" s="2">
        <v>70000</v>
      </c>
      <c r="G608" t="s">
        <v>896</v>
      </c>
      <c r="H608" s="2">
        <v>71000</v>
      </c>
      <c r="I608" t="s">
        <v>896</v>
      </c>
      <c r="J608" s="2">
        <v>72000</v>
      </c>
      <c r="K608" t="s">
        <v>896</v>
      </c>
      <c r="L608" t="s">
        <v>896</v>
      </c>
      <c r="M608" s="3">
        <v>71000</v>
      </c>
      <c r="N608" s="2">
        <v>72500</v>
      </c>
      <c r="O608" t="s">
        <v>896</v>
      </c>
      <c r="P608" s="3">
        <v>73300</v>
      </c>
      <c r="Q608" s="2">
        <v>75000</v>
      </c>
      <c r="R608" s="2">
        <v>70500</v>
      </c>
      <c r="S608" t="s">
        <v>896</v>
      </c>
      <c r="T608" t="s">
        <v>896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896</v>
      </c>
      <c r="C609" s="2">
        <v>82000</v>
      </c>
      <c r="D609" s="2">
        <v>74000</v>
      </c>
      <c r="E609" t="s">
        <v>896</v>
      </c>
      <c r="F609" s="2">
        <v>70000</v>
      </c>
      <c r="G609" t="s">
        <v>896</v>
      </c>
      <c r="H609" s="2">
        <v>71000</v>
      </c>
      <c r="I609" t="s">
        <v>896</v>
      </c>
      <c r="J609" s="3">
        <v>73250</v>
      </c>
      <c r="K609" t="s">
        <v>896</v>
      </c>
      <c r="L609" t="s">
        <v>896</v>
      </c>
      <c r="M609" s="2">
        <v>71000</v>
      </c>
      <c r="N609" s="3">
        <v>73000</v>
      </c>
      <c r="O609" t="s">
        <v>896</v>
      </c>
      <c r="P609" s="2">
        <v>73300</v>
      </c>
      <c r="Q609" s="2">
        <v>75000</v>
      </c>
      <c r="R609" s="3">
        <v>71000</v>
      </c>
      <c r="S609" t="s">
        <v>896</v>
      </c>
      <c r="T609" t="s">
        <v>896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896</v>
      </c>
      <c r="C610" s="2">
        <v>82000</v>
      </c>
      <c r="D610" s="2">
        <v>74000</v>
      </c>
      <c r="E610" t="s">
        <v>896</v>
      </c>
      <c r="F610" s="3">
        <v>73000</v>
      </c>
      <c r="G610" t="s">
        <v>896</v>
      </c>
      <c r="H610" s="2">
        <v>71000</v>
      </c>
      <c r="I610" t="s">
        <v>896</v>
      </c>
      <c r="J610" s="2">
        <v>73400</v>
      </c>
      <c r="K610" t="s">
        <v>896</v>
      </c>
      <c r="L610" t="s">
        <v>896</v>
      </c>
      <c r="M610" s="2">
        <v>71000</v>
      </c>
      <c r="N610" s="2">
        <v>73000</v>
      </c>
      <c r="O610" t="s">
        <v>896</v>
      </c>
      <c r="P610" s="2">
        <v>73300</v>
      </c>
      <c r="Q610" s="2">
        <v>75000</v>
      </c>
      <c r="R610" s="3">
        <v>72500</v>
      </c>
      <c r="S610" t="s">
        <v>896</v>
      </c>
      <c r="T610" t="s">
        <v>896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896</v>
      </c>
      <c r="C611" s="2">
        <v>82000</v>
      </c>
      <c r="D611" s="3">
        <v>73000</v>
      </c>
      <c r="E611" t="s">
        <v>896</v>
      </c>
      <c r="F611" s="3">
        <v>72000</v>
      </c>
      <c r="G611" t="s">
        <v>896</v>
      </c>
      <c r="H611" s="3">
        <v>70000</v>
      </c>
      <c r="I611" t="s">
        <v>896</v>
      </c>
      <c r="J611" s="2">
        <v>73800</v>
      </c>
      <c r="K611" t="s">
        <v>896</v>
      </c>
      <c r="L611" t="s">
        <v>896</v>
      </c>
      <c r="M611" s="2">
        <v>71000</v>
      </c>
      <c r="N611" s="3">
        <v>73700</v>
      </c>
      <c r="O611" t="s">
        <v>896</v>
      </c>
      <c r="P611" s="2">
        <v>73300</v>
      </c>
      <c r="Q611" s="2">
        <v>75000</v>
      </c>
      <c r="R611" s="3">
        <v>73500</v>
      </c>
      <c r="S611" t="s">
        <v>896</v>
      </c>
      <c r="T611" t="s">
        <v>896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896</v>
      </c>
      <c r="C612" s="3">
        <v>80000</v>
      </c>
      <c r="D612" s="2">
        <v>73000</v>
      </c>
      <c r="E612" t="s">
        <v>896</v>
      </c>
      <c r="F612" s="2">
        <v>72000</v>
      </c>
      <c r="G612" t="s">
        <v>896</v>
      </c>
      <c r="H612" s="2">
        <v>70000</v>
      </c>
      <c r="I612" t="s">
        <v>896</v>
      </c>
      <c r="J612" s="2">
        <v>73800</v>
      </c>
      <c r="K612" t="s">
        <v>896</v>
      </c>
      <c r="L612" t="s">
        <v>896</v>
      </c>
      <c r="M612" s="2">
        <v>71000</v>
      </c>
      <c r="N612" s="2">
        <v>73650</v>
      </c>
      <c r="O612" t="s">
        <v>896</v>
      </c>
      <c r="P612" s="2">
        <v>73300</v>
      </c>
      <c r="Q612" s="3">
        <v>70000</v>
      </c>
      <c r="R612" s="2">
        <v>73500</v>
      </c>
      <c r="S612" t="s">
        <v>896</v>
      </c>
      <c r="T612" t="s">
        <v>896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896</v>
      </c>
      <c r="C613" s="3">
        <v>75000</v>
      </c>
      <c r="D613" s="3">
        <v>71500</v>
      </c>
      <c r="E613" t="s">
        <v>896</v>
      </c>
      <c r="F613" s="3">
        <v>70000</v>
      </c>
      <c r="G613" t="s">
        <v>896</v>
      </c>
      <c r="H613" s="2">
        <v>70000</v>
      </c>
      <c r="I613" t="s">
        <v>896</v>
      </c>
      <c r="J613" s="3">
        <v>72900</v>
      </c>
      <c r="K613" t="s">
        <v>896</v>
      </c>
      <c r="L613" t="s">
        <v>896</v>
      </c>
      <c r="M613" s="3">
        <v>68000</v>
      </c>
      <c r="N613" s="3">
        <v>73000</v>
      </c>
      <c r="O613" t="s">
        <v>896</v>
      </c>
      <c r="P613" s="3">
        <v>72300</v>
      </c>
      <c r="Q613" s="3">
        <v>65000</v>
      </c>
      <c r="R613" s="3">
        <v>73000</v>
      </c>
      <c r="S613" t="s">
        <v>896</v>
      </c>
      <c r="T613" t="s">
        <v>896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896</v>
      </c>
      <c r="C614" s="2">
        <v>75000</v>
      </c>
      <c r="D614" s="3">
        <v>68000</v>
      </c>
      <c r="E614" t="s">
        <v>896</v>
      </c>
      <c r="F614" s="3">
        <v>65000</v>
      </c>
      <c r="G614" t="s">
        <v>896</v>
      </c>
      <c r="H614" s="2">
        <v>70000</v>
      </c>
      <c r="I614" t="s">
        <v>896</v>
      </c>
      <c r="J614" s="3">
        <v>70500</v>
      </c>
      <c r="K614" t="s">
        <v>896</v>
      </c>
      <c r="L614" t="s">
        <v>896</v>
      </c>
      <c r="M614" s="3">
        <v>67000</v>
      </c>
      <c r="N614" s="2">
        <v>73000</v>
      </c>
      <c r="O614" t="s">
        <v>896</v>
      </c>
      <c r="P614" s="2">
        <v>72300</v>
      </c>
      <c r="Q614" s="2">
        <v>65000</v>
      </c>
      <c r="R614" s="3">
        <v>72000</v>
      </c>
      <c r="S614" t="s">
        <v>896</v>
      </c>
      <c r="T614" t="s">
        <v>896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896</v>
      </c>
      <c r="C615" s="3">
        <v>65000</v>
      </c>
      <c r="D615" s="3">
        <v>66500</v>
      </c>
      <c r="E615" t="s">
        <v>896</v>
      </c>
      <c r="F615" s="3">
        <v>60000</v>
      </c>
      <c r="G615" t="s">
        <v>896</v>
      </c>
      <c r="H615" s="3">
        <v>69000</v>
      </c>
      <c r="I615" t="s">
        <v>896</v>
      </c>
      <c r="J615" s="3">
        <v>68000</v>
      </c>
      <c r="K615" t="s">
        <v>896</v>
      </c>
      <c r="L615" t="s">
        <v>896</v>
      </c>
      <c r="M615" s="3">
        <v>64000</v>
      </c>
      <c r="N615" s="3">
        <v>69900</v>
      </c>
      <c r="O615" t="s">
        <v>896</v>
      </c>
      <c r="P615" s="3">
        <v>71300</v>
      </c>
      <c r="Q615" s="2">
        <v>65000</v>
      </c>
      <c r="R615" s="3">
        <v>70000</v>
      </c>
      <c r="S615" t="s">
        <v>896</v>
      </c>
      <c r="T615" t="s">
        <v>896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896</v>
      </c>
      <c r="C616" s="2">
        <v>65000</v>
      </c>
      <c r="D616" s="2">
        <v>66500</v>
      </c>
      <c r="E616" t="s">
        <v>896</v>
      </c>
      <c r="F616" s="2">
        <v>60000</v>
      </c>
      <c r="G616" t="s">
        <v>896</v>
      </c>
      <c r="H616" s="3">
        <v>68000</v>
      </c>
      <c r="I616" t="s">
        <v>896</v>
      </c>
      <c r="J616" s="3">
        <v>66000</v>
      </c>
      <c r="K616" t="s">
        <v>896</v>
      </c>
      <c r="L616" t="s">
        <v>896</v>
      </c>
      <c r="M616" s="3">
        <v>62000</v>
      </c>
      <c r="N616" s="3">
        <v>63000</v>
      </c>
      <c r="O616" t="s">
        <v>896</v>
      </c>
      <c r="P616" s="3">
        <v>50000</v>
      </c>
      <c r="Q616" s="2">
        <v>65000</v>
      </c>
      <c r="R616" s="3">
        <v>68000</v>
      </c>
      <c r="S616" t="s">
        <v>896</v>
      </c>
      <c r="T616" t="s">
        <v>896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896</v>
      </c>
      <c r="C617" s="3">
        <v>62500</v>
      </c>
      <c r="D617" s="3">
        <v>60000</v>
      </c>
      <c r="E617" t="s">
        <v>896</v>
      </c>
      <c r="F617" s="3">
        <v>55000</v>
      </c>
      <c r="G617" t="s">
        <v>896</v>
      </c>
      <c r="H617" s="3">
        <v>66000</v>
      </c>
      <c r="I617" t="s">
        <v>896</v>
      </c>
      <c r="J617" s="3">
        <v>62000</v>
      </c>
      <c r="K617" t="s">
        <v>896</v>
      </c>
      <c r="L617" t="s">
        <v>896</v>
      </c>
      <c r="M617" s="2">
        <v>62000</v>
      </c>
      <c r="N617" s="2">
        <v>63000</v>
      </c>
      <c r="O617" t="s">
        <v>896</v>
      </c>
      <c r="P617" s="3">
        <v>49000</v>
      </c>
      <c r="Q617" s="2">
        <v>65000</v>
      </c>
      <c r="R617" s="3">
        <v>65000</v>
      </c>
      <c r="S617" t="s">
        <v>896</v>
      </c>
      <c r="T617" t="s">
        <v>896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896</v>
      </c>
      <c r="C618" s="2">
        <v>62500</v>
      </c>
      <c r="D618" s="2">
        <v>60000</v>
      </c>
      <c r="E618" t="s">
        <v>896</v>
      </c>
      <c r="F618" s="2">
        <v>55000</v>
      </c>
      <c r="G618" t="s">
        <v>896</v>
      </c>
      <c r="H618" s="3">
        <v>63000</v>
      </c>
      <c r="I618" t="s">
        <v>896</v>
      </c>
      <c r="J618" s="3">
        <v>60000</v>
      </c>
      <c r="K618" t="s">
        <v>896</v>
      </c>
      <c r="L618" t="s">
        <v>896</v>
      </c>
      <c r="M618" s="2">
        <v>62000</v>
      </c>
      <c r="N618" s="2">
        <v>63000</v>
      </c>
      <c r="O618" t="s">
        <v>896</v>
      </c>
      <c r="P618" s="3">
        <v>48500</v>
      </c>
      <c r="Q618" s="2">
        <v>65000</v>
      </c>
      <c r="R618" s="3">
        <v>63000</v>
      </c>
      <c r="S618" t="s">
        <v>896</v>
      </c>
      <c r="T618" t="s">
        <v>896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896</v>
      </c>
      <c r="C619" s="2">
        <v>62500</v>
      </c>
      <c r="D619" s="3">
        <v>56000</v>
      </c>
      <c r="E619" t="s">
        <v>896</v>
      </c>
      <c r="F619" s="2">
        <v>55000</v>
      </c>
      <c r="G619" t="s">
        <v>896</v>
      </c>
      <c r="H619" s="2">
        <v>63000</v>
      </c>
      <c r="I619" t="s">
        <v>896</v>
      </c>
      <c r="J619" s="2">
        <v>59800</v>
      </c>
      <c r="K619" t="s">
        <v>896</v>
      </c>
      <c r="L619" t="s">
        <v>896</v>
      </c>
      <c r="M619" s="2">
        <v>62000</v>
      </c>
      <c r="N619" s="3">
        <v>60000</v>
      </c>
      <c r="O619" t="s">
        <v>896</v>
      </c>
      <c r="P619" s="2">
        <v>48500</v>
      </c>
      <c r="Q619" s="2">
        <v>65000</v>
      </c>
      <c r="R619" s="3">
        <v>61000</v>
      </c>
      <c r="S619" t="s">
        <v>896</v>
      </c>
      <c r="T619" t="s">
        <v>896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896</v>
      </c>
      <c r="C620" s="2">
        <v>62500</v>
      </c>
      <c r="D620" s="2">
        <v>56000</v>
      </c>
      <c r="E620" t="s">
        <v>896</v>
      </c>
      <c r="F620" s="2">
        <v>55000</v>
      </c>
      <c r="G620" t="s">
        <v>896</v>
      </c>
      <c r="H620" s="3">
        <v>62000</v>
      </c>
      <c r="I620" t="s">
        <v>896</v>
      </c>
      <c r="J620" s="3">
        <v>59000</v>
      </c>
      <c r="K620" t="s">
        <v>896</v>
      </c>
      <c r="L620" t="s">
        <v>896</v>
      </c>
      <c r="M620" s="2">
        <v>62000</v>
      </c>
      <c r="N620" s="2">
        <v>60000</v>
      </c>
      <c r="O620" t="s">
        <v>896</v>
      </c>
      <c r="P620" s="2">
        <v>48500</v>
      </c>
      <c r="Q620" s="2">
        <v>65000</v>
      </c>
      <c r="R620" s="3">
        <v>60000</v>
      </c>
      <c r="S620" t="s">
        <v>896</v>
      </c>
      <c r="T620" t="s">
        <v>896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896</v>
      </c>
      <c r="C621" s="3">
        <v>60000</v>
      </c>
      <c r="D621" s="2">
        <v>56000</v>
      </c>
      <c r="E621" t="s">
        <v>896</v>
      </c>
      <c r="F621" s="2">
        <v>55000</v>
      </c>
      <c r="G621" t="s">
        <v>896</v>
      </c>
      <c r="H621" s="2">
        <v>62000</v>
      </c>
      <c r="I621" t="s">
        <v>896</v>
      </c>
      <c r="J621" s="2">
        <v>59000</v>
      </c>
      <c r="K621" t="s">
        <v>896</v>
      </c>
      <c r="L621" t="s">
        <v>896</v>
      </c>
      <c r="M621" s="2">
        <v>62000</v>
      </c>
      <c r="N621" s="2">
        <v>60000</v>
      </c>
      <c r="O621" t="s">
        <v>896</v>
      </c>
      <c r="P621" s="2">
        <v>48500</v>
      </c>
      <c r="Q621" s="2">
        <v>65000</v>
      </c>
      <c r="R621" s="3">
        <v>59000</v>
      </c>
      <c r="S621" t="s">
        <v>896</v>
      </c>
      <c r="T621" t="s">
        <v>896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896</v>
      </c>
      <c r="C622" s="2">
        <v>60000</v>
      </c>
      <c r="D622" s="3">
        <v>55000</v>
      </c>
      <c r="E622" t="s">
        <v>896</v>
      </c>
      <c r="F622" s="2">
        <v>55000</v>
      </c>
      <c r="G622" t="s">
        <v>896</v>
      </c>
      <c r="H622" s="2">
        <v>62000</v>
      </c>
      <c r="I622" t="s">
        <v>896</v>
      </c>
      <c r="J622" s="2">
        <v>58600</v>
      </c>
      <c r="K622" t="s">
        <v>896</v>
      </c>
      <c r="L622" t="s">
        <v>896</v>
      </c>
      <c r="M622" s="3">
        <v>63000</v>
      </c>
      <c r="N622" s="3">
        <v>58800</v>
      </c>
      <c r="O622" t="s">
        <v>896</v>
      </c>
      <c r="P622" s="2">
        <v>48500</v>
      </c>
      <c r="Q622" s="2">
        <v>65000</v>
      </c>
      <c r="R622" s="3">
        <v>58500</v>
      </c>
      <c r="S622" t="s">
        <v>896</v>
      </c>
      <c r="T622" t="s">
        <v>896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896</v>
      </c>
      <c r="C623" s="2">
        <v>60000</v>
      </c>
      <c r="D623" s="3">
        <v>54500</v>
      </c>
      <c r="E623" t="s">
        <v>896</v>
      </c>
      <c r="F623" s="3">
        <v>54000</v>
      </c>
      <c r="G623" t="s">
        <v>896</v>
      </c>
      <c r="H623" s="3">
        <v>61000</v>
      </c>
      <c r="I623" t="s">
        <v>896</v>
      </c>
      <c r="J623" s="2">
        <v>58500</v>
      </c>
      <c r="K623" t="s">
        <v>896</v>
      </c>
      <c r="L623" t="s">
        <v>896</v>
      </c>
      <c r="M623" s="2">
        <v>63000</v>
      </c>
      <c r="N623" s="2">
        <v>58400</v>
      </c>
      <c r="O623" t="s">
        <v>896</v>
      </c>
      <c r="P623" s="2">
        <v>48500</v>
      </c>
      <c r="Q623" s="2">
        <v>65000</v>
      </c>
      <c r="R623" s="3">
        <v>58000</v>
      </c>
      <c r="S623" t="s">
        <v>896</v>
      </c>
      <c r="T623" t="s">
        <v>896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896</v>
      </c>
      <c r="C624" s="2">
        <v>60000</v>
      </c>
      <c r="D624" s="2">
        <v>54500</v>
      </c>
      <c r="E624" t="s">
        <v>896</v>
      </c>
      <c r="F624" s="2">
        <v>54000</v>
      </c>
      <c r="G624" t="s">
        <v>896</v>
      </c>
      <c r="H624" s="2">
        <v>61000</v>
      </c>
      <c r="I624" t="s">
        <v>896</v>
      </c>
      <c r="J624" s="2">
        <v>58500</v>
      </c>
      <c r="K624" t="s">
        <v>896</v>
      </c>
      <c r="L624" t="s">
        <v>896</v>
      </c>
      <c r="M624" s="2">
        <v>63000</v>
      </c>
      <c r="N624" s="2">
        <v>58250</v>
      </c>
      <c r="O624" t="s">
        <v>896</v>
      </c>
      <c r="P624" s="2">
        <v>48500</v>
      </c>
      <c r="Q624" s="2">
        <v>65000</v>
      </c>
      <c r="R624" s="2">
        <v>58000</v>
      </c>
      <c r="S624" t="s">
        <v>896</v>
      </c>
      <c r="T624" t="s">
        <v>896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896</v>
      </c>
      <c r="C625" s="2">
        <v>60000</v>
      </c>
      <c r="D625" s="2">
        <v>54500</v>
      </c>
      <c r="E625" t="s">
        <v>896</v>
      </c>
      <c r="F625" s="2">
        <v>54000</v>
      </c>
      <c r="G625" t="s">
        <v>896</v>
      </c>
      <c r="H625" s="2">
        <v>61000</v>
      </c>
      <c r="I625" t="s">
        <v>896</v>
      </c>
      <c r="J625" s="2">
        <v>58500</v>
      </c>
      <c r="K625" t="s">
        <v>896</v>
      </c>
      <c r="L625" t="s">
        <v>896</v>
      </c>
      <c r="M625" s="2">
        <v>63000</v>
      </c>
      <c r="N625" s="2">
        <v>58100</v>
      </c>
      <c r="O625" t="s">
        <v>896</v>
      </c>
      <c r="P625" s="2">
        <v>48500</v>
      </c>
      <c r="Q625" s="2">
        <v>65000</v>
      </c>
      <c r="R625" s="2">
        <v>58050</v>
      </c>
      <c r="S625" t="s">
        <v>896</v>
      </c>
      <c r="T625" t="s">
        <v>896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896</v>
      </c>
      <c r="C626" s="2">
        <v>60000</v>
      </c>
      <c r="D626" s="3">
        <v>55000</v>
      </c>
      <c r="E626" t="s">
        <v>896</v>
      </c>
      <c r="F626" s="3">
        <v>54500</v>
      </c>
      <c r="G626" t="s">
        <v>896</v>
      </c>
      <c r="H626" s="2">
        <v>61000</v>
      </c>
      <c r="I626" t="s">
        <v>896</v>
      </c>
      <c r="J626" s="2">
        <v>58800</v>
      </c>
      <c r="K626" t="s">
        <v>896</v>
      </c>
      <c r="L626" t="s">
        <v>896</v>
      </c>
      <c r="M626" s="2">
        <v>63000</v>
      </c>
      <c r="N626" s="2">
        <v>58100</v>
      </c>
      <c r="O626" t="s">
        <v>896</v>
      </c>
      <c r="P626" s="2">
        <v>48500</v>
      </c>
      <c r="Q626" s="2">
        <v>65000</v>
      </c>
      <c r="R626" s="2">
        <v>58100</v>
      </c>
      <c r="S626" t="s">
        <v>896</v>
      </c>
      <c r="T626" t="s">
        <v>896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896</v>
      </c>
      <c r="C627" s="2">
        <v>60000</v>
      </c>
      <c r="D627" s="2">
        <v>55000</v>
      </c>
      <c r="E627" t="s">
        <v>896</v>
      </c>
      <c r="F627" s="3">
        <v>54000</v>
      </c>
      <c r="G627" t="s">
        <v>896</v>
      </c>
      <c r="H627" s="2">
        <v>61000</v>
      </c>
      <c r="I627" t="s">
        <v>896</v>
      </c>
      <c r="J627" s="2">
        <v>58500</v>
      </c>
      <c r="K627" t="s">
        <v>896</v>
      </c>
      <c r="L627" t="s">
        <v>896</v>
      </c>
      <c r="M627" s="2">
        <v>63000</v>
      </c>
      <c r="N627" s="2">
        <v>58250</v>
      </c>
      <c r="O627" t="s">
        <v>896</v>
      </c>
      <c r="P627" s="2">
        <v>48500</v>
      </c>
      <c r="Q627" s="2">
        <v>65000</v>
      </c>
      <c r="R627" s="2">
        <v>58100</v>
      </c>
      <c r="S627" t="s">
        <v>896</v>
      </c>
      <c r="T627" t="s">
        <v>896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896</v>
      </c>
      <c r="C628" s="2">
        <v>60000</v>
      </c>
      <c r="D628" s="3">
        <v>57500</v>
      </c>
      <c r="E628" t="s">
        <v>896</v>
      </c>
      <c r="F628" s="2">
        <v>54000</v>
      </c>
      <c r="G628" t="s">
        <v>896</v>
      </c>
      <c r="H628" s="3">
        <v>63000</v>
      </c>
      <c r="I628" t="s">
        <v>896</v>
      </c>
      <c r="J628" s="2">
        <v>58500</v>
      </c>
      <c r="K628" t="s">
        <v>896</v>
      </c>
      <c r="L628" t="s">
        <v>896</v>
      </c>
      <c r="M628" s="2">
        <v>63000</v>
      </c>
      <c r="N628" s="2">
        <v>58150</v>
      </c>
      <c r="O628" t="s">
        <v>896</v>
      </c>
      <c r="P628" s="2">
        <v>48500</v>
      </c>
      <c r="Q628" s="3">
        <v>70000</v>
      </c>
      <c r="R628" s="2">
        <v>58200</v>
      </c>
      <c r="S628" t="s">
        <v>896</v>
      </c>
      <c r="T628" t="s">
        <v>896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896</v>
      </c>
      <c r="C629" s="2">
        <v>60000</v>
      </c>
      <c r="D629" s="3">
        <v>58500</v>
      </c>
      <c r="E629" t="s">
        <v>896</v>
      </c>
      <c r="F629" s="3">
        <v>56000</v>
      </c>
      <c r="G629" t="s">
        <v>896</v>
      </c>
      <c r="H629" s="2">
        <v>63000</v>
      </c>
      <c r="I629" t="s">
        <v>896</v>
      </c>
      <c r="J629" s="3">
        <v>59000</v>
      </c>
      <c r="K629" t="s">
        <v>896</v>
      </c>
      <c r="L629" t="s">
        <v>896</v>
      </c>
      <c r="M629" s="2">
        <v>63000</v>
      </c>
      <c r="N629" s="3">
        <v>59000</v>
      </c>
      <c r="O629" t="s">
        <v>896</v>
      </c>
      <c r="P629" s="3">
        <v>52500</v>
      </c>
      <c r="Q629" s="2">
        <v>70000</v>
      </c>
      <c r="R629" s="3">
        <v>58750</v>
      </c>
      <c r="S629" t="s">
        <v>896</v>
      </c>
      <c r="T629" t="s">
        <v>896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896</v>
      </c>
      <c r="C630" s="2">
        <v>60000</v>
      </c>
      <c r="D630" s="2">
        <v>58500</v>
      </c>
      <c r="E630" t="s">
        <v>896</v>
      </c>
      <c r="F630" s="3">
        <v>58000</v>
      </c>
      <c r="G630" t="s">
        <v>896</v>
      </c>
      <c r="H630" s="3">
        <v>64000</v>
      </c>
      <c r="I630" t="s">
        <v>896</v>
      </c>
      <c r="J630" s="3">
        <v>60000</v>
      </c>
      <c r="K630" t="s">
        <v>896</v>
      </c>
      <c r="L630" t="s">
        <v>896</v>
      </c>
      <c r="M630" s="3">
        <v>70000</v>
      </c>
      <c r="N630" s="3">
        <v>60000</v>
      </c>
      <c r="O630" t="s">
        <v>896</v>
      </c>
      <c r="P630" s="2">
        <v>52500</v>
      </c>
      <c r="Q630" s="2">
        <v>70000</v>
      </c>
      <c r="R630" s="3">
        <v>59500</v>
      </c>
      <c r="S630" t="s">
        <v>896</v>
      </c>
      <c r="T630" t="s">
        <v>896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896</v>
      </c>
      <c r="C631" s="3">
        <v>62000</v>
      </c>
      <c r="D631" s="3">
        <v>59250</v>
      </c>
      <c r="E631" t="s">
        <v>896</v>
      </c>
      <c r="F631" s="3">
        <v>59000</v>
      </c>
      <c r="G631" t="s">
        <v>896</v>
      </c>
      <c r="H631" s="2">
        <v>64000</v>
      </c>
      <c r="I631" t="s">
        <v>896</v>
      </c>
      <c r="J631" s="3">
        <v>62000</v>
      </c>
      <c r="K631" t="s">
        <v>896</v>
      </c>
      <c r="L631" t="s">
        <v>896</v>
      </c>
      <c r="M631" s="2">
        <v>70000</v>
      </c>
      <c r="N631" s="3">
        <v>61000</v>
      </c>
      <c r="O631" t="s">
        <v>896</v>
      </c>
      <c r="P631" s="3">
        <v>56500</v>
      </c>
      <c r="Q631" s="2">
        <v>70000</v>
      </c>
      <c r="R631" s="3">
        <v>60000</v>
      </c>
      <c r="S631" t="s">
        <v>896</v>
      </c>
      <c r="T631" t="s">
        <v>896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896</v>
      </c>
      <c r="C632" s="2">
        <v>62000</v>
      </c>
      <c r="D632" s="2">
        <v>59250</v>
      </c>
      <c r="E632" t="s">
        <v>896</v>
      </c>
      <c r="F632" s="2">
        <v>59000</v>
      </c>
      <c r="G632" t="s">
        <v>896</v>
      </c>
      <c r="H632" s="3">
        <v>65000</v>
      </c>
      <c r="I632" t="s">
        <v>896</v>
      </c>
      <c r="J632" s="3">
        <v>62500</v>
      </c>
      <c r="K632" t="s">
        <v>896</v>
      </c>
      <c r="L632" t="s">
        <v>896</v>
      </c>
      <c r="M632" s="3">
        <v>80000</v>
      </c>
      <c r="N632" s="3">
        <v>62450</v>
      </c>
      <c r="O632" t="s">
        <v>896</v>
      </c>
      <c r="P632" s="2">
        <v>56700</v>
      </c>
      <c r="Q632" s="3">
        <v>72500</v>
      </c>
      <c r="R632" s="3">
        <v>61000</v>
      </c>
      <c r="S632" t="s">
        <v>896</v>
      </c>
      <c r="T632" t="s">
        <v>896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896</v>
      </c>
      <c r="C633" s="2">
        <v>62000</v>
      </c>
      <c r="D633" s="3">
        <v>72500</v>
      </c>
      <c r="E633" t="s">
        <v>896</v>
      </c>
      <c r="F633" s="2">
        <v>59000</v>
      </c>
      <c r="G633" t="s">
        <v>896</v>
      </c>
      <c r="H633" s="3">
        <v>67000</v>
      </c>
      <c r="I633" t="s">
        <v>896</v>
      </c>
      <c r="J633" s="3">
        <v>65000</v>
      </c>
      <c r="K633" t="s">
        <v>896</v>
      </c>
      <c r="L633" t="s">
        <v>896</v>
      </c>
      <c r="M633" s="2">
        <v>80000</v>
      </c>
      <c r="N633" s="3">
        <v>64000</v>
      </c>
      <c r="O633" t="s">
        <v>896</v>
      </c>
      <c r="P633" s="2">
        <v>56700</v>
      </c>
      <c r="Q633" s="2">
        <v>72500</v>
      </c>
      <c r="R633" s="3">
        <v>62000</v>
      </c>
      <c r="S633" t="s">
        <v>896</v>
      </c>
      <c r="T633" t="s">
        <v>896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896</v>
      </c>
      <c r="C634" s="3">
        <v>65000</v>
      </c>
      <c r="D634" s="2">
        <v>72500</v>
      </c>
      <c r="E634" t="s">
        <v>896</v>
      </c>
      <c r="F634" s="3">
        <v>60000</v>
      </c>
      <c r="G634" t="s">
        <v>896</v>
      </c>
      <c r="H634" s="3">
        <v>68000</v>
      </c>
      <c r="I634" t="s">
        <v>896</v>
      </c>
      <c r="J634" s="3">
        <v>66500</v>
      </c>
      <c r="K634" t="s">
        <v>896</v>
      </c>
      <c r="L634" t="s">
        <v>896</v>
      </c>
      <c r="M634" s="3">
        <v>82000</v>
      </c>
      <c r="N634" s="3">
        <v>66000</v>
      </c>
      <c r="O634" t="s">
        <v>896</v>
      </c>
      <c r="P634" s="3">
        <v>57500</v>
      </c>
      <c r="Q634" s="2">
        <v>72500</v>
      </c>
      <c r="R634" s="3">
        <v>63000</v>
      </c>
      <c r="S634" t="s">
        <v>896</v>
      </c>
      <c r="T634" t="s">
        <v>896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896</v>
      </c>
      <c r="C635" s="2">
        <v>65000</v>
      </c>
      <c r="D635" s="2">
        <v>72500</v>
      </c>
      <c r="E635" t="s">
        <v>896</v>
      </c>
      <c r="F635" s="3">
        <v>61500</v>
      </c>
      <c r="G635" t="s">
        <v>896</v>
      </c>
      <c r="H635" s="3">
        <v>70000</v>
      </c>
      <c r="I635" t="s">
        <v>896</v>
      </c>
      <c r="J635" s="3">
        <v>68000</v>
      </c>
      <c r="K635" t="s">
        <v>896</v>
      </c>
      <c r="L635" t="s">
        <v>896</v>
      </c>
      <c r="M635" s="3">
        <v>85000</v>
      </c>
      <c r="N635" s="2">
        <v>66000</v>
      </c>
      <c r="O635" t="s">
        <v>896</v>
      </c>
      <c r="P635" s="2">
        <v>57500</v>
      </c>
      <c r="Q635" s="2">
        <v>72500</v>
      </c>
      <c r="R635" s="3">
        <v>65000</v>
      </c>
      <c r="S635" t="s">
        <v>896</v>
      </c>
      <c r="T635" t="s">
        <v>896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896</v>
      </c>
      <c r="C636" s="3">
        <v>70000</v>
      </c>
      <c r="D636" s="3">
        <v>75000</v>
      </c>
      <c r="E636" t="s">
        <v>896</v>
      </c>
      <c r="F636" s="3">
        <v>68000</v>
      </c>
      <c r="G636" t="s">
        <v>896</v>
      </c>
      <c r="H636" s="3">
        <v>73000</v>
      </c>
      <c r="I636" t="s">
        <v>896</v>
      </c>
      <c r="J636" s="3">
        <v>69000</v>
      </c>
      <c r="K636" t="s">
        <v>896</v>
      </c>
      <c r="L636" t="s">
        <v>896</v>
      </c>
      <c r="M636" s="2">
        <v>85000</v>
      </c>
      <c r="N636" s="3">
        <v>68000</v>
      </c>
      <c r="O636" t="s">
        <v>896</v>
      </c>
      <c r="P636" s="3">
        <v>58500</v>
      </c>
      <c r="Q636" s="3">
        <v>80000</v>
      </c>
      <c r="R636" s="3">
        <v>67500</v>
      </c>
      <c r="S636" t="s">
        <v>896</v>
      </c>
      <c r="T636" t="s">
        <v>896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896</v>
      </c>
      <c r="C637" s="2">
        <v>70000</v>
      </c>
      <c r="D637" s="3">
        <v>80000</v>
      </c>
      <c r="E637" t="s">
        <v>896</v>
      </c>
      <c r="F637" s="3">
        <v>72000</v>
      </c>
      <c r="G637" t="s">
        <v>896</v>
      </c>
      <c r="H637" s="3">
        <v>74000</v>
      </c>
      <c r="I637" t="s">
        <v>896</v>
      </c>
      <c r="J637" s="3">
        <v>80000</v>
      </c>
      <c r="K637" t="s">
        <v>896</v>
      </c>
      <c r="L637" t="s">
        <v>896</v>
      </c>
      <c r="M637" s="2">
        <v>85000</v>
      </c>
      <c r="N637" s="3">
        <v>71000</v>
      </c>
      <c r="O637" t="s">
        <v>896</v>
      </c>
      <c r="P637" s="2">
        <v>58700</v>
      </c>
      <c r="Q637" s="2">
        <v>80000</v>
      </c>
      <c r="R637" s="3">
        <v>70000</v>
      </c>
      <c r="S637" t="s">
        <v>896</v>
      </c>
      <c r="T637" t="s">
        <v>896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896</v>
      </c>
      <c r="C638" s="3">
        <v>72000</v>
      </c>
      <c r="D638" s="2">
        <v>80000</v>
      </c>
      <c r="E638" t="s">
        <v>896</v>
      </c>
      <c r="F638" s="3">
        <v>75000</v>
      </c>
      <c r="G638" t="s">
        <v>896</v>
      </c>
      <c r="H638" s="3">
        <v>75000</v>
      </c>
      <c r="I638" t="s">
        <v>896</v>
      </c>
      <c r="J638" s="2">
        <v>80000</v>
      </c>
      <c r="K638" t="s">
        <v>896</v>
      </c>
      <c r="L638" t="s">
        <v>896</v>
      </c>
      <c r="M638" s="2">
        <v>85000</v>
      </c>
      <c r="N638" s="3">
        <v>74000</v>
      </c>
      <c r="O638" t="s">
        <v>896</v>
      </c>
      <c r="P638" s="2">
        <v>59000</v>
      </c>
      <c r="Q638" s="2">
        <v>80000</v>
      </c>
      <c r="R638" s="3">
        <v>71000</v>
      </c>
      <c r="S638" t="s">
        <v>896</v>
      </c>
      <c r="T638" t="s">
        <v>896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896</v>
      </c>
      <c r="C639" s="2">
        <v>72000</v>
      </c>
      <c r="D639" s="2">
        <v>80000</v>
      </c>
      <c r="E639" t="s">
        <v>896</v>
      </c>
      <c r="F639" s="2">
        <v>75000</v>
      </c>
      <c r="G639" t="s">
        <v>896</v>
      </c>
      <c r="H639" s="3">
        <v>76000</v>
      </c>
      <c r="I639" t="s">
        <v>896</v>
      </c>
      <c r="J639" s="2">
        <v>80000</v>
      </c>
      <c r="K639" t="s">
        <v>896</v>
      </c>
      <c r="L639" t="s">
        <v>896</v>
      </c>
      <c r="M639" s="2">
        <v>85000</v>
      </c>
      <c r="N639" s="3">
        <v>75000</v>
      </c>
      <c r="O639" t="s">
        <v>896</v>
      </c>
      <c r="P639" s="2">
        <v>59200</v>
      </c>
      <c r="Q639" s="2">
        <v>80000</v>
      </c>
      <c r="R639" s="3">
        <v>72000</v>
      </c>
      <c r="S639" t="s">
        <v>896</v>
      </c>
      <c r="T639" t="s">
        <v>896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896</v>
      </c>
      <c r="C640" s="3">
        <v>75000</v>
      </c>
      <c r="D640" s="2">
        <v>80000</v>
      </c>
      <c r="E640" t="s">
        <v>896</v>
      </c>
      <c r="F640" s="2">
        <v>75000</v>
      </c>
      <c r="G640" t="s">
        <v>896</v>
      </c>
      <c r="H640" s="2">
        <v>76000</v>
      </c>
      <c r="I640" t="s">
        <v>896</v>
      </c>
      <c r="J640" s="2">
        <v>80000</v>
      </c>
      <c r="K640" t="s">
        <v>896</v>
      </c>
      <c r="L640" t="s">
        <v>896</v>
      </c>
      <c r="M640" s="2">
        <v>85000</v>
      </c>
      <c r="N640" s="2">
        <v>75400</v>
      </c>
      <c r="O640" t="s">
        <v>896</v>
      </c>
      <c r="P640" s="2">
        <v>59400</v>
      </c>
      <c r="Q640" s="2">
        <v>80000</v>
      </c>
      <c r="R640" s="3">
        <v>73000</v>
      </c>
      <c r="S640" t="s">
        <v>896</v>
      </c>
      <c r="T640" t="s">
        <v>896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896</v>
      </c>
      <c r="C641" s="2">
        <v>75000</v>
      </c>
      <c r="D641" s="2">
        <v>80000</v>
      </c>
      <c r="E641" t="s">
        <v>896</v>
      </c>
      <c r="F641" s="2">
        <v>75000</v>
      </c>
      <c r="G641" t="s">
        <v>896</v>
      </c>
      <c r="H641" s="2">
        <v>76000</v>
      </c>
      <c r="I641" t="s">
        <v>896</v>
      </c>
      <c r="J641" s="2">
        <v>80000</v>
      </c>
      <c r="K641" t="s">
        <v>896</v>
      </c>
      <c r="L641" t="s">
        <v>896</v>
      </c>
      <c r="M641" s="2">
        <v>85000</v>
      </c>
      <c r="N641" s="2">
        <v>75400</v>
      </c>
      <c r="O641" t="s">
        <v>896</v>
      </c>
      <c r="P641" s="2">
        <v>59400</v>
      </c>
      <c r="Q641" s="2">
        <v>80000</v>
      </c>
      <c r="R641" s="3">
        <v>74000</v>
      </c>
      <c r="S641" t="s">
        <v>896</v>
      </c>
      <c r="T641" t="s">
        <v>896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896</v>
      </c>
      <c r="C642" s="2">
        <v>75000</v>
      </c>
      <c r="D642" s="2">
        <v>80000</v>
      </c>
      <c r="E642" t="s">
        <v>896</v>
      </c>
      <c r="F642" s="2">
        <v>75000</v>
      </c>
      <c r="G642" t="s">
        <v>896</v>
      </c>
      <c r="H642" s="2">
        <v>76000</v>
      </c>
      <c r="I642" t="s">
        <v>896</v>
      </c>
      <c r="J642" s="2">
        <v>80000</v>
      </c>
      <c r="K642" t="s">
        <v>896</v>
      </c>
      <c r="L642" t="s">
        <v>896</v>
      </c>
      <c r="M642" s="3">
        <v>86000</v>
      </c>
      <c r="N642" s="3">
        <v>76000</v>
      </c>
      <c r="O642" t="s">
        <v>896</v>
      </c>
      <c r="P642" s="2">
        <v>59600</v>
      </c>
      <c r="Q642" s="2">
        <v>80000</v>
      </c>
      <c r="R642" s="3">
        <v>74750</v>
      </c>
      <c r="S642" t="s">
        <v>896</v>
      </c>
      <c r="T642" t="s">
        <v>896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896</v>
      </c>
      <c r="C643" s="2">
        <v>75000</v>
      </c>
      <c r="D643" s="2">
        <v>80000</v>
      </c>
      <c r="E643" t="s">
        <v>896</v>
      </c>
      <c r="F643" s="2">
        <v>75000</v>
      </c>
      <c r="G643" t="s">
        <v>896</v>
      </c>
      <c r="H643" s="2">
        <v>76000</v>
      </c>
      <c r="I643" t="s">
        <v>896</v>
      </c>
      <c r="J643" s="2">
        <v>80000</v>
      </c>
      <c r="K643" t="s">
        <v>896</v>
      </c>
      <c r="L643" t="s">
        <v>896</v>
      </c>
      <c r="M643" s="2">
        <v>86000</v>
      </c>
      <c r="N643" s="2">
        <v>76000</v>
      </c>
      <c r="O643" t="s">
        <v>896</v>
      </c>
      <c r="P643" s="3">
        <v>64600</v>
      </c>
      <c r="Q643" s="2">
        <v>80000</v>
      </c>
      <c r="R643" s="3">
        <v>75250</v>
      </c>
      <c r="S643" t="s">
        <v>896</v>
      </c>
      <c r="T643" t="s">
        <v>896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896</v>
      </c>
      <c r="C644" s="2">
        <v>75000</v>
      </c>
      <c r="D644" s="2">
        <v>80000</v>
      </c>
      <c r="E644" t="s">
        <v>896</v>
      </c>
      <c r="F644" s="3">
        <v>77500</v>
      </c>
      <c r="G644" t="s">
        <v>896</v>
      </c>
      <c r="H644" s="3">
        <v>77000</v>
      </c>
      <c r="I644" t="s">
        <v>896</v>
      </c>
      <c r="J644" s="2">
        <v>80000</v>
      </c>
      <c r="K644" t="s">
        <v>896</v>
      </c>
      <c r="L644" t="s">
        <v>896</v>
      </c>
      <c r="M644" s="2">
        <v>86000</v>
      </c>
      <c r="N644" s="2">
        <v>76000</v>
      </c>
      <c r="O644" t="s">
        <v>896</v>
      </c>
      <c r="P644" s="3">
        <v>69600</v>
      </c>
      <c r="Q644" s="2">
        <v>80000</v>
      </c>
      <c r="R644" s="3">
        <v>75750</v>
      </c>
      <c r="S644" t="s">
        <v>896</v>
      </c>
      <c r="T644" t="s">
        <v>896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896</v>
      </c>
      <c r="C645" s="2">
        <v>75000</v>
      </c>
      <c r="D645" s="2">
        <v>80000</v>
      </c>
      <c r="E645" t="s">
        <v>896</v>
      </c>
      <c r="F645" s="2">
        <v>77500</v>
      </c>
      <c r="G645" t="s">
        <v>896</v>
      </c>
      <c r="H645" s="3">
        <v>78000</v>
      </c>
      <c r="I645" t="s">
        <v>896</v>
      </c>
      <c r="J645" s="2">
        <v>80000</v>
      </c>
      <c r="K645" t="s">
        <v>896</v>
      </c>
      <c r="L645" t="s">
        <v>896</v>
      </c>
      <c r="M645" s="2">
        <v>86000</v>
      </c>
      <c r="N645" s="3">
        <v>77800</v>
      </c>
      <c r="O645" t="s">
        <v>896</v>
      </c>
      <c r="P645" s="2">
        <v>69800</v>
      </c>
      <c r="Q645" s="2">
        <v>80000</v>
      </c>
      <c r="R645" s="3">
        <v>76500</v>
      </c>
      <c r="S645" t="s">
        <v>896</v>
      </c>
      <c r="T645" t="s">
        <v>896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896</v>
      </c>
      <c r="C646" s="2">
        <v>75000</v>
      </c>
      <c r="D646" s="2">
        <v>80000</v>
      </c>
      <c r="E646" t="s">
        <v>896</v>
      </c>
      <c r="F646" s="3">
        <v>78000</v>
      </c>
      <c r="G646" t="s">
        <v>896</v>
      </c>
      <c r="H646" s="3">
        <v>79000</v>
      </c>
      <c r="I646" t="s">
        <v>896</v>
      </c>
      <c r="J646" s="2">
        <v>80000</v>
      </c>
      <c r="K646" t="s">
        <v>896</v>
      </c>
      <c r="L646" t="s">
        <v>896</v>
      </c>
      <c r="M646" s="3">
        <v>87000</v>
      </c>
      <c r="N646" s="2">
        <v>78150</v>
      </c>
      <c r="O646" t="s">
        <v>896</v>
      </c>
      <c r="P646" s="3">
        <v>72800</v>
      </c>
      <c r="Q646" s="2">
        <v>80000</v>
      </c>
      <c r="R646" s="3">
        <v>77000</v>
      </c>
      <c r="S646" t="s">
        <v>896</v>
      </c>
      <c r="T646" t="s">
        <v>896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896</v>
      </c>
      <c r="C647" s="2">
        <v>75000</v>
      </c>
      <c r="D647" s="2">
        <v>80000</v>
      </c>
      <c r="E647" t="s">
        <v>896</v>
      </c>
      <c r="F647" s="3">
        <v>79000</v>
      </c>
      <c r="G647" t="s">
        <v>896</v>
      </c>
      <c r="H647" s="3">
        <v>80000</v>
      </c>
      <c r="I647" t="s">
        <v>896</v>
      </c>
      <c r="J647" s="3">
        <v>82000</v>
      </c>
      <c r="K647" t="s">
        <v>896</v>
      </c>
      <c r="L647" t="s">
        <v>896</v>
      </c>
      <c r="M647" s="2">
        <v>87000</v>
      </c>
      <c r="N647" s="2">
        <v>78150</v>
      </c>
      <c r="O647" t="s">
        <v>896</v>
      </c>
      <c r="P647" s="2">
        <v>73000</v>
      </c>
      <c r="Q647" s="2">
        <v>80000</v>
      </c>
      <c r="R647" s="3">
        <v>77750</v>
      </c>
      <c r="S647" t="s">
        <v>896</v>
      </c>
      <c r="T647" t="s">
        <v>896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896</v>
      </c>
      <c r="C648" s="2">
        <v>75000</v>
      </c>
      <c r="D648" s="2">
        <v>80000</v>
      </c>
      <c r="E648" t="s">
        <v>896</v>
      </c>
      <c r="F648" s="2">
        <v>79000</v>
      </c>
      <c r="G648" t="s">
        <v>896</v>
      </c>
      <c r="H648" s="2">
        <v>80000</v>
      </c>
      <c r="I648" t="s">
        <v>896</v>
      </c>
      <c r="J648" s="2">
        <v>82000</v>
      </c>
      <c r="K648" t="s">
        <v>896</v>
      </c>
      <c r="L648" t="s">
        <v>896</v>
      </c>
      <c r="M648" s="2">
        <v>87000</v>
      </c>
      <c r="N648" s="3">
        <v>79000</v>
      </c>
      <c r="O648" t="s">
        <v>896</v>
      </c>
      <c r="P648" s="2">
        <v>73000</v>
      </c>
      <c r="Q648" s="3">
        <v>85000</v>
      </c>
      <c r="R648" s="3">
        <v>78500</v>
      </c>
      <c r="S648" t="s">
        <v>896</v>
      </c>
      <c r="T648" t="s">
        <v>896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896</v>
      </c>
      <c r="C649" s="2">
        <v>75000</v>
      </c>
      <c r="D649" s="3">
        <v>79500</v>
      </c>
      <c r="E649" t="s">
        <v>896</v>
      </c>
      <c r="F649" s="3">
        <v>80000</v>
      </c>
      <c r="G649" t="s">
        <v>896</v>
      </c>
      <c r="H649" s="2">
        <v>80000</v>
      </c>
      <c r="I649" t="s">
        <v>896</v>
      </c>
      <c r="J649" s="2">
        <v>82000</v>
      </c>
      <c r="K649" t="s">
        <v>896</v>
      </c>
      <c r="L649" t="s">
        <v>896</v>
      </c>
      <c r="M649" s="3">
        <v>86000</v>
      </c>
      <c r="N649" s="2">
        <v>79000</v>
      </c>
      <c r="O649" t="s">
        <v>896</v>
      </c>
      <c r="P649" s="3">
        <v>72000</v>
      </c>
      <c r="Q649" s="2">
        <v>85000</v>
      </c>
      <c r="R649" s="2">
        <v>78500</v>
      </c>
      <c r="S649" t="s">
        <v>896</v>
      </c>
      <c r="T649" t="s">
        <v>896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896</v>
      </c>
      <c r="C650" s="2">
        <v>75000</v>
      </c>
      <c r="D650" s="2">
        <v>79500</v>
      </c>
      <c r="E650" t="s">
        <v>896</v>
      </c>
      <c r="F650" s="2">
        <v>80000</v>
      </c>
      <c r="G650" t="s">
        <v>896</v>
      </c>
      <c r="H650" s="2">
        <v>80000</v>
      </c>
      <c r="I650" t="s">
        <v>896</v>
      </c>
      <c r="J650" s="2">
        <v>82000</v>
      </c>
      <c r="K650" t="s">
        <v>896</v>
      </c>
      <c r="L650" t="s">
        <v>896</v>
      </c>
      <c r="M650" s="3">
        <v>87000</v>
      </c>
      <c r="N650" s="2">
        <v>79000</v>
      </c>
      <c r="O650" t="s">
        <v>896</v>
      </c>
      <c r="P650" s="2">
        <v>72000</v>
      </c>
      <c r="Q650" s="2">
        <v>85000</v>
      </c>
      <c r="R650" s="2">
        <v>78250</v>
      </c>
      <c r="S650" t="s">
        <v>896</v>
      </c>
      <c r="T650" t="s">
        <v>896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896</v>
      </c>
      <c r="C651" s="2">
        <v>75000</v>
      </c>
      <c r="D651" s="2">
        <v>79500</v>
      </c>
      <c r="E651" t="s">
        <v>896</v>
      </c>
      <c r="F651" s="2">
        <v>80000</v>
      </c>
      <c r="G651" t="s">
        <v>896</v>
      </c>
      <c r="H651" s="2">
        <v>80000</v>
      </c>
      <c r="I651" t="s">
        <v>896</v>
      </c>
      <c r="J651" s="3">
        <v>80000</v>
      </c>
      <c r="K651" t="s">
        <v>896</v>
      </c>
      <c r="L651" t="s">
        <v>896</v>
      </c>
      <c r="M651" s="2">
        <v>87000</v>
      </c>
      <c r="N651" s="3">
        <v>79800</v>
      </c>
      <c r="O651" t="s">
        <v>896</v>
      </c>
      <c r="P651" s="2">
        <v>72000</v>
      </c>
      <c r="Q651" s="2">
        <v>85000</v>
      </c>
      <c r="R651" s="2">
        <v>78250</v>
      </c>
      <c r="S651" t="s">
        <v>896</v>
      </c>
      <c r="T651" t="s">
        <v>896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896</v>
      </c>
      <c r="C652" s="2">
        <v>75000</v>
      </c>
      <c r="D652" s="3">
        <v>79000</v>
      </c>
      <c r="E652" t="s">
        <v>896</v>
      </c>
      <c r="F652" s="2">
        <v>80000</v>
      </c>
      <c r="G652" t="s">
        <v>896</v>
      </c>
      <c r="H652" s="2">
        <v>80000</v>
      </c>
      <c r="I652" t="s">
        <v>896</v>
      </c>
      <c r="J652" s="3">
        <v>79000</v>
      </c>
      <c r="K652" t="s">
        <v>896</v>
      </c>
      <c r="L652" t="s">
        <v>896</v>
      </c>
      <c r="M652" s="3">
        <v>86000</v>
      </c>
      <c r="N652" s="2">
        <v>79600</v>
      </c>
      <c r="O652" t="s">
        <v>896</v>
      </c>
      <c r="P652" s="3">
        <v>71000</v>
      </c>
      <c r="Q652" s="2">
        <v>85000</v>
      </c>
      <c r="R652" s="3">
        <v>78750</v>
      </c>
      <c r="S652" t="s">
        <v>896</v>
      </c>
      <c r="T652" t="s">
        <v>896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896</v>
      </c>
      <c r="C653" s="2">
        <v>75000</v>
      </c>
      <c r="D653" s="2">
        <v>79000</v>
      </c>
      <c r="E653" t="s">
        <v>896</v>
      </c>
      <c r="F653" s="3">
        <v>77000</v>
      </c>
      <c r="G653" t="s">
        <v>896</v>
      </c>
      <c r="H653" s="2">
        <v>80000</v>
      </c>
      <c r="I653" t="s">
        <v>896</v>
      </c>
      <c r="J653" s="2">
        <v>79000</v>
      </c>
      <c r="K653" t="s">
        <v>896</v>
      </c>
      <c r="L653" t="s">
        <v>896</v>
      </c>
      <c r="M653" s="3">
        <v>85000</v>
      </c>
      <c r="N653" s="3">
        <v>79000</v>
      </c>
      <c r="O653" t="s">
        <v>896</v>
      </c>
      <c r="P653" s="2">
        <v>71000</v>
      </c>
      <c r="Q653" s="2">
        <v>85000</v>
      </c>
      <c r="R653" s="2">
        <v>78750</v>
      </c>
      <c r="S653" t="s">
        <v>896</v>
      </c>
      <c r="T653" t="s">
        <v>896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896</v>
      </c>
      <c r="C654" s="2">
        <v>75000</v>
      </c>
      <c r="D654" s="2">
        <v>79000</v>
      </c>
      <c r="E654" t="s">
        <v>896</v>
      </c>
      <c r="F654" s="3">
        <v>75000</v>
      </c>
      <c r="G654" t="s">
        <v>896</v>
      </c>
      <c r="H654" s="2">
        <v>80000</v>
      </c>
      <c r="I654" t="s">
        <v>896</v>
      </c>
      <c r="J654" s="3">
        <v>78000</v>
      </c>
      <c r="K654" t="s">
        <v>896</v>
      </c>
      <c r="L654" t="s">
        <v>896</v>
      </c>
      <c r="M654" s="2">
        <v>85000</v>
      </c>
      <c r="N654" s="2">
        <v>79000</v>
      </c>
      <c r="O654" t="s">
        <v>896</v>
      </c>
      <c r="P654" s="3">
        <v>70000</v>
      </c>
      <c r="Q654" s="2">
        <v>85000</v>
      </c>
      <c r="R654" s="2">
        <v>78500</v>
      </c>
      <c r="S654" t="s">
        <v>896</v>
      </c>
      <c r="T654" t="s">
        <v>896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896</v>
      </c>
      <c r="C655" s="3">
        <v>70000</v>
      </c>
      <c r="D655" s="2">
        <v>79000</v>
      </c>
      <c r="E655" t="s">
        <v>896</v>
      </c>
      <c r="F655" s="3">
        <v>74000</v>
      </c>
      <c r="G655" t="s">
        <v>896</v>
      </c>
      <c r="H655" s="3">
        <v>79000</v>
      </c>
      <c r="I655" t="s">
        <v>896</v>
      </c>
      <c r="J655" s="2">
        <v>78000</v>
      </c>
      <c r="K655" t="s">
        <v>896</v>
      </c>
      <c r="L655" t="s">
        <v>896</v>
      </c>
      <c r="M655" s="3">
        <v>84000</v>
      </c>
      <c r="N655" s="3">
        <v>78500</v>
      </c>
      <c r="O655" t="s">
        <v>896</v>
      </c>
      <c r="P655" s="3">
        <v>69000</v>
      </c>
      <c r="Q655" s="2">
        <v>85000</v>
      </c>
      <c r="R655" s="3">
        <v>77500</v>
      </c>
      <c r="S655" t="s">
        <v>896</v>
      </c>
      <c r="T655" t="s">
        <v>896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896</v>
      </c>
      <c r="C656" s="2">
        <v>70000</v>
      </c>
      <c r="D656" s="3">
        <v>77500</v>
      </c>
      <c r="E656" t="s">
        <v>896</v>
      </c>
      <c r="F656" s="3">
        <v>71000</v>
      </c>
      <c r="G656" t="s">
        <v>896</v>
      </c>
      <c r="H656" s="3">
        <v>78000</v>
      </c>
      <c r="I656" t="s">
        <v>896</v>
      </c>
      <c r="J656" s="2">
        <v>78000</v>
      </c>
      <c r="K656" t="s">
        <v>896</v>
      </c>
      <c r="L656" t="s">
        <v>896</v>
      </c>
      <c r="M656" s="3">
        <v>81000</v>
      </c>
      <c r="N656" s="3">
        <v>77500</v>
      </c>
      <c r="O656" t="s">
        <v>896</v>
      </c>
      <c r="P656" s="3">
        <v>68000</v>
      </c>
      <c r="Q656" s="2">
        <v>85000</v>
      </c>
      <c r="R656" s="2">
        <v>77500</v>
      </c>
      <c r="S656" t="s">
        <v>896</v>
      </c>
      <c r="T656" t="s">
        <v>896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896</v>
      </c>
      <c r="C657" s="2">
        <v>70000</v>
      </c>
      <c r="D657" s="2">
        <v>77500</v>
      </c>
      <c r="E657" t="s">
        <v>896</v>
      </c>
      <c r="F657" s="3">
        <v>65000</v>
      </c>
      <c r="G657" t="s">
        <v>896</v>
      </c>
      <c r="H657" s="2">
        <v>78000</v>
      </c>
      <c r="I657" t="s">
        <v>896</v>
      </c>
      <c r="J657" s="2">
        <v>78000</v>
      </c>
      <c r="K657" t="s">
        <v>896</v>
      </c>
      <c r="L657" t="s">
        <v>896</v>
      </c>
      <c r="M657" s="2">
        <v>81000</v>
      </c>
      <c r="N657" s="2">
        <v>77500</v>
      </c>
      <c r="O657" t="s">
        <v>896</v>
      </c>
      <c r="P657" s="3">
        <v>67500</v>
      </c>
      <c r="Q657" s="3">
        <v>82500</v>
      </c>
      <c r="R657" s="2">
        <v>77500</v>
      </c>
      <c r="S657" t="s">
        <v>896</v>
      </c>
      <c r="T657" t="s">
        <v>896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896</v>
      </c>
      <c r="C658" s="2">
        <v>70000</v>
      </c>
      <c r="D658" s="2">
        <v>77500</v>
      </c>
      <c r="E658" t="s">
        <v>896</v>
      </c>
      <c r="F658" s="2">
        <v>65000</v>
      </c>
      <c r="G658" t="s">
        <v>896</v>
      </c>
      <c r="H658" s="2">
        <v>78000</v>
      </c>
      <c r="I658" t="s">
        <v>896</v>
      </c>
      <c r="J658" s="3">
        <v>77000</v>
      </c>
      <c r="K658" t="s">
        <v>896</v>
      </c>
      <c r="L658" t="s">
        <v>896</v>
      </c>
      <c r="M658" s="3">
        <v>80000</v>
      </c>
      <c r="N658" s="3">
        <v>75000</v>
      </c>
      <c r="O658" t="s">
        <v>896</v>
      </c>
      <c r="P658" s="3">
        <v>67000</v>
      </c>
      <c r="Q658" s="2">
        <v>82500</v>
      </c>
      <c r="R658" s="3">
        <v>76000</v>
      </c>
      <c r="S658" t="s">
        <v>896</v>
      </c>
      <c r="T658" t="s">
        <v>896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896</v>
      </c>
      <c r="C659" s="3">
        <v>65000</v>
      </c>
      <c r="D659" s="3">
        <v>73500</v>
      </c>
      <c r="E659" t="s">
        <v>896</v>
      </c>
      <c r="F659" s="2">
        <v>65000</v>
      </c>
      <c r="G659" t="s">
        <v>896</v>
      </c>
      <c r="H659" s="3">
        <v>77000</v>
      </c>
      <c r="I659" t="s">
        <v>896</v>
      </c>
      <c r="J659" s="3">
        <v>75000</v>
      </c>
      <c r="K659" t="s">
        <v>896</v>
      </c>
      <c r="L659" t="s">
        <v>896</v>
      </c>
      <c r="M659" s="3">
        <v>75000</v>
      </c>
      <c r="N659" s="2">
        <v>74800</v>
      </c>
      <c r="O659" t="s">
        <v>896</v>
      </c>
      <c r="P659" s="2">
        <v>67000</v>
      </c>
      <c r="Q659" s="2">
        <v>82500</v>
      </c>
      <c r="R659" s="3">
        <v>75000</v>
      </c>
      <c r="S659" t="s">
        <v>896</v>
      </c>
      <c r="T659" t="s">
        <v>896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896</v>
      </c>
      <c r="C660" s="2">
        <v>65000</v>
      </c>
      <c r="D660" s="3">
        <v>70000</v>
      </c>
      <c r="E660" t="s">
        <v>896</v>
      </c>
      <c r="F660" s="3">
        <v>64000</v>
      </c>
      <c r="G660" t="s">
        <v>896</v>
      </c>
      <c r="H660" s="2">
        <v>77000</v>
      </c>
      <c r="I660" t="s">
        <v>896</v>
      </c>
      <c r="J660" s="3">
        <v>74000</v>
      </c>
      <c r="K660" t="s">
        <v>896</v>
      </c>
      <c r="L660" t="s">
        <v>896</v>
      </c>
      <c r="M660" s="3">
        <v>70000</v>
      </c>
      <c r="N660" s="2">
        <v>74800</v>
      </c>
      <c r="O660" t="s">
        <v>896</v>
      </c>
      <c r="P660" s="3">
        <v>66500</v>
      </c>
      <c r="Q660" s="3">
        <v>85000</v>
      </c>
      <c r="R660" s="3">
        <v>73500</v>
      </c>
      <c r="S660" t="s">
        <v>896</v>
      </c>
      <c r="T660" t="s">
        <v>896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896</v>
      </c>
      <c r="C661" s="2">
        <v>65000</v>
      </c>
      <c r="D661" s="2">
        <v>70000</v>
      </c>
      <c r="E661" t="s">
        <v>896</v>
      </c>
      <c r="F661" s="2">
        <v>64000</v>
      </c>
      <c r="G661" t="s">
        <v>896</v>
      </c>
      <c r="H661" s="2">
        <v>77000</v>
      </c>
      <c r="I661" t="s">
        <v>896</v>
      </c>
      <c r="J661" s="3">
        <v>72000</v>
      </c>
      <c r="K661" t="s">
        <v>896</v>
      </c>
      <c r="L661" t="s">
        <v>896</v>
      </c>
      <c r="M661" s="2">
        <v>70000</v>
      </c>
      <c r="N661" s="3">
        <v>70000</v>
      </c>
      <c r="O661" t="s">
        <v>896</v>
      </c>
      <c r="P661" s="2">
        <v>66500</v>
      </c>
      <c r="Q661" s="2">
        <v>85000</v>
      </c>
      <c r="R661" s="3">
        <v>72500</v>
      </c>
      <c r="S661" t="s">
        <v>896</v>
      </c>
      <c r="T661" t="s">
        <v>896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896</v>
      </c>
      <c r="C662" s="2">
        <v>65000</v>
      </c>
      <c r="D662" s="2">
        <v>70000</v>
      </c>
      <c r="E662" t="s">
        <v>896</v>
      </c>
      <c r="F662" s="2">
        <v>64000</v>
      </c>
      <c r="G662" t="s">
        <v>896</v>
      </c>
      <c r="H662" s="2">
        <v>77000</v>
      </c>
      <c r="I662" t="s">
        <v>896</v>
      </c>
      <c r="J662" s="3">
        <v>71000</v>
      </c>
      <c r="K662" t="s">
        <v>896</v>
      </c>
      <c r="L662" t="s">
        <v>896</v>
      </c>
      <c r="M662" s="2">
        <v>70000</v>
      </c>
      <c r="N662" s="2">
        <v>70000</v>
      </c>
      <c r="O662" t="s">
        <v>896</v>
      </c>
      <c r="P662" s="3">
        <v>65500</v>
      </c>
      <c r="Q662" s="3">
        <v>80000</v>
      </c>
      <c r="R662" s="3">
        <v>71500</v>
      </c>
      <c r="S662" t="s">
        <v>896</v>
      </c>
      <c r="T662" t="s">
        <v>896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896</v>
      </c>
      <c r="C663" s="2">
        <v>65000</v>
      </c>
      <c r="D663" s="2">
        <v>70000</v>
      </c>
      <c r="E663" t="s">
        <v>896</v>
      </c>
      <c r="F663" s="2">
        <v>64000</v>
      </c>
      <c r="G663" t="s">
        <v>896</v>
      </c>
      <c r="H663" s="2">
        <v>77000</v>
      </c>
      <c r="I663" t="s">
        <v>896</v>
      </c>
      <c r="J663" s="3">
        <v>70000</v>
      </c>
      <c r="K663" t="s">
        <v>896</v>
      </c>
      <c r="L663" t="s">
        <v>896</v>
      </c>
      <c r="M663" s="2">
        <v>70000</v>
      </c>
      <c r="N663" s="3">
        <v>69500</v>
      </c>
      <c r="O663" t="s">
        <v>896</v>
      </c>
      <c r="P663" s="2">
        <v>65500</v>
      </c>
      <c r="Q663" s="2">
        <v>80000</v>
      </c>
      <c r="R663" s="3">
        <v>71000</v>
      </c>
      <c r="S663" t="s">
        <v>896</v>
      </c>
      <c r="T663" t="s">
        <v>896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896</v>
      </c>
      <c r="C664" s="2">
        <v>65000</v>
      </c>
      <c r="D664" s="2">
        <v>70000</v>
      </c>
      <c r="E664" t="s">
        <v>896</v>
      </c>
      <c r="F664" s="3">
        <v>65000</v>
      </c>
      <c r="G664" t="s">
        <v>896</v>
      </c>
      <c r="H664" s="2">
        <v>77000</v>
      </c>
      <c r="I664" t="s">
        <v>896</v>
      </c>
      <c r="J664" s="2">
        <v>70000</v>
      </c>
      <c r="K664" t="s">
        <v>896</v>
      </c>
      <c r="L664" t="s">
        <v>896</v>
      </c>
      <c r="M664" s="2">
        <v>70000</v>
      </c>
      <c r="N664" s="2">
        <v>69500</v>
      </c>
      <c r="O664" t="s">
        <v>896</v>
      </c>
      <c r="P664" s="3">
        <v>63500</v>
      </c>
      <c r="Q664" s="2">
        <v>80000</v>
      </c>
      <c r="R664" s="3">
        <v>71500</v>
      </c>
      <c r="S664" t="s">
        <v>896</v>
      </c>
      <c r="T664" t="s">
        <v>896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896</v>
      </c>
      <c r="C665" s="2">
        <v>65000</v>
      </c>
      <c r="D665" s="2">
        <v>70000</v>
      </c>
      <c r="E665" t="s">
        <v>896</v>
      </c>
      <c r="F665" s="3">
        <v>65500</v>
      </c>
      <c r="G665" t="s">
        <v>896</v>
      </c>
      <c r="H665" s="2">
        <v>77000</v>
      </c>
      <c r="I665" t="s">
        <v>896</v>
      </c>
      <c r="J665" s="2">
        <v>70000</v>
      </c>
      <c r="K665" t="s">
        <v>896</v>
      </c>
      <c r="L665" t="s">
        <v>896</v>
      </c>
      <c r="M665" s="2">
        <v>70000</v>
      </c>
      <c r="N665" s="2">
        <v>69500</v>
      </c>
      <c r="O665" t="s">
        <v>896</v>
      </c>
      <c r="P665" s="2">
        <v>63500</v>
      </c>
      <c r="Q665" s="2">
        <v>80000</v>
      </c>
      <c r="R665" s="2">
        <v>71250</v>
      </c>
      <c r="S665" t="s">
        <v>896</v>
      </c>
      <c r="T665" t="s">
        <v>896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896</v>
      </c>
      <c r="C666" s="2">
        <v>65000</v>
      </c>
      <c r="D666" s="3">
        <v>72000</v>
      </c>
      <c r="E666" t="s">
        <v>896</v>
      </c>
      <c r="F666" s="3">
        <v>67500</v>
      </c>
      <c r="G666" t="s">
        <v>896</v>
      </c>
      <c r="H666" s="2">
        <v>77000</v>
      </c>
      <c r="I666" t="s">
        <v>896</v>
      </c>
      <c r="J666" s="2">
        <v>70000</v>
      </c>
      <c r="K666" t="s">
        <v>896</v>
      </c>
      <c r="L666" t="s">
        <v>896</v>
      </c>
      <c r="M666" s="2">
        <v>70000</v>
      </c>
      <c r="N666" s="2">
        <v>69600</v>
      </c>
      <c r="O666" t="s">
        <v>896</v>
      </c>
      <c r="P666" s="2">
        <v>63500</v>
      </c>
      <c r="Q666" s="2">
        <v>80000</v>
      </c>
      <c r="R666" s="2">
        <v>71250</v>
      </c>
      <c r="S666" t="s">
        <v>896</v>
      </c>
      <c r="T666" t="s">
        <v>896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896</v>
      </c>
      <c r="C667" s="2">
        <v>65000</v>
      </c>
      <c r="D667" s="2">
        <v>72000</v>
      </c>
      <c r="E667" t="s">
        <v>896</v>
      </c>
      <c r="F667" s="3">
        <v>68000</v>
      </c>
      <c r="G667" t="s">
        <v>896</v>
      </c>
      <c r="H667" s="2">
        <v>77000</v>
      </c>
      <c r="I667" t="s">
        <v>896</v>
      </c>
      <c r="J667" s="2">
        <v>70000</v>
      </c>
      <c r="K667" t="s">
        <v>896</v>
      </c>
      <c r="L667" t="s">
        <v>896</v>
      </c>
      <c r="M667" s="2">
        <v>70000</v>
      </c>
      <c r="N667" s="3">
        <v>70450</v>
      </c>
      <c r="O667" t="s">
        <v>896</v>
      </c>
      <c r="P667" s="2">
        <v>63500</v>
      </c>
      <c r="Q667" s="2">
        <v>80000</v>
      </c>
      <c r="R667" s="2">
        <v>71250</v>
      </c>
      <c r="S667" t="s">
        <v>896</v>
      </c>
      <c r="T667" t="s">
        <v>896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896</v>
      </c>
      <c r="C668" s="2">
        <v>65000</v>
      </c>
      <c r="D668" s="2">
        <v>72000</v>
      </c>
      <c r="E668" t="s">
        <v>896</v>
      </c>
      <c r="F668" s="2">
        <v>68000</v>
      </c>
      <c r="G668" t="s">
        <v>896</v>
      </c>
      <c r="H668" s="2">
        <v>77000</v>
      </c>
      <c r="I668" t="s">
        <v>896</v>
      </c>
      <c r="J668" s="2">
        <v>70000</v>
      </c>
      <c r="K668" t="s">
        <v>896</v>
      </c>
      <c r="L668" t="s">
        <v>896</v>
      </c>
      <c r="M668" s="3">
        <v>71000</v>
      </c>
      <c r="N668" s="2">
        <v>70600</v>
      </c>
      <c r="O668" t="s">
        <v>896</v>
      </c>
      <c r="P668" s="2">
        <v>63500</v>
      </c>
      <c r="Q668" s="2">
        <v>80000</v>
      </c>
      <c r="R668" s="2">
        <v>71000</v>
      </c>
      <c r="S668" t="s">
        <v>896</v>
      </c>
      <c r="T668" t="s">
        <v>896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896</v>
      </c>
      <c r="C669" s="2">
        <v>65000</v>
      </c>
      <c r="D669" s="2">
        <v>72000</v>
      </c>
      <c r="E669" t="s">
        <v>896</v>
      </c>
      <c r="F669" s="2">
        <v>68000</v>
      </c>
      <c r="G669" t="s">
        <v>896</v>
      </c>
      <c r="H669" s="2">
        <v>77000</v>
      </c>
      <c r="I669" t="s">
        <v>896</v>
      </c>
      <c r="J669" s="2">
        <v>70000</v>
      </c>
      <c r="K669" t="s">
        <v>896</v>
      </c>
      <c r="L669" t="s">
        <v>896</v>
      </c>
      <c r="M669" s="3">
        <v>80000</v>
      </c>
      <c r="N669" s="2">
        <v>71000</v>
      </c>
      <c r="O669" t="s">
        <v>896</v>
      </c>
      <c r="P669" s="3">
        <v>65500</v>
      </c>
      <c r="Q669" s="2">
        <v>80000</v>
      </c>
      <c r="R669" s="3">
        <v>71500</v>
      </c>
      <c r="S669" t="s">
        <v>896</v>
      </c>
      <c r="T669" t="s">
        <v>896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896</v>
      </c>
      <c r="C670" s="2">
        <v>65000</v>
      </c>
      <c r="D670" s="2">
        <v>72000</v>
      </c>
      <c r="E670" t="s">
        <v>896</v>
      </c>
      <c r="F670" s="3">
        <v>68500</v>
      </c>
      <c r="G670" t="s">
        <v>896</v>
      </c>
      <c r="H670" s="2">
        <v>77000</v>
      </c>
      <c r="I670" t="s">
        <v>896</v>
      </c>
      <c r="J670" s="3">
        <v>72000</v>
      </c>
      <c r="K670" t="s">
        <v>896</v>
      </c>
      <c r="L670" t="s">
        <v>896</v>
      </c>
      <c r="M670" s="2">
        <v>80000</v>
      </c>
      <c r="N670" s="3">
        <v>72000</v>
      </c>
      <c r="O670" t="s">
        <v>896</v>
      </c>
      <c r="P670" t="s">
        <v>896</v>
      </c>
      <c r="Q670" s="2">
        <v>80000</v>
      </c>
      <c r="R670" s="3">
        <v>72000</v>
      </c>
      <c r="S670" t="s">
        <v>896</v>
      </c>
      <c r="T670" t="s">
        <v>896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896</v>
      </c>
      <c r="C671" s="3">
        <v>67000</v>
      </c>
      <c r="D671" s="3">
        <v>73500</v>
      </c>
      <c r="E671" t="s">
        <v>896</v>
      </c>
      <c r="F671" s="3">
        <v>69500</v>
      </c>
      <c r="G671" t="s">
        <v>896</v>
      </c>
      <c r="H671" s="2">
        <v>77000</v>
      </c>
      <c r="I671" t="s">
        <v>896</v>
      </c>
      <c r="J671" s="3">
        <v>74000</v>
      </c>
      <c r="K671" t="s">
        <v>896</v>
      </c>
      <c r="L671" t="s">
        <v>896</v>
      </c>
      <c r="M671" s="2">
        <v>80000</v>
      </c>
      <c r="N671" s="3">
        <v>73000</v>
      </c>
      <c r="O671" t="s">
        <v>896</v>
      </c>
      <c r="P671" s="2">
        <v>65500</v>
      </c>
      <c r="Q671" s="2">
        <v>80000</v>
      </c>
      <c r="R671" s="3">
        <v>73000</v>
      </c>
      <c r="S671" t="s">
        <v>896</v>
      </c>
      <c r="T671" t="s">
        <v>896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896</v>
      </c>
      <c r="C672" s="3">
        <v>72000</v>
      </c>
      <c r="D672" s="3">
        <v>74250</v>
      </c>
      <c r="E672" t="s">
        <v>896</v>
      </c>
      <c r="F672" s="2">
        <v>69500</v>
      </c>
      <c r="G672" t="s">
        <v>896</v>
      </c>
      <c r="H672" s="2">
        <v>77000</v>
      </c>
      <c r="I672" t="s">
        <v>896</v>
      </c>
      <c r="J672" s="2">
        <v>74000</v>
      </c>
      <c r="K672" t="s">
        <v>896</v>
      </c>
      <c r="L672" t="s">
        <v>896</v>
      </c>
      <c r="M672" s="2">
        <v>80000</v>
      </c>
      <c r="N672" s="2">
        <v>73250</v>
      </c>
      <c r="O672" t="s">
        <v>896</v>
      </c>
      <c r="P672" s="2">
        <v>65500</v>
      </c>
      <c r="Q672" s="2">
        <v>80000</v>
      </c>
      <c r="R672" s="3">
        <v>73500</v>
      </c>
      <c r="S672" t="s">
        <v>896</v>
      </c>
      <c r="T672" t="s">
        <v>896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896</v>
      </c>
      <c r="C673" s="2">
        <v>72000</v>
      </c>
      <c r="D673" s="2">
        <v>74250</v>
      </c>
      <c r="E673" t="s">
        <v>896</v>
      </c>
      <c r="F673" s="3">
        <v>72500</v>
      </c>
      <c r="G673" t="s">
        <v>896</v>
      </c>
      <c r="H673" s="2">
        <v>77000</v>
      </c>
      <c r="I673" t="s">
        <v>896</v>
      </c>
      <c r="J673" s="2">
        <v>74000</v>
      </c>
      <c r="K673" t="s">
        <v>896</v>
      </c>
      <c r="L673" t="s">
        <v>896</v>
      </c>
      <c r="M673" s="2">
        <v>80000</v>
      </c>
      <c r="N673" s="3">
        <v>73800</v>
      </c>
      <c r="O673" t="s">
        <v>896</v>
      </c>
      <c r="P673" s="3">
        <v>66000</v>
      </c>
      <c r="Q673" s="2">
        <v>80000</v>
      </c>
      <c r="R673" s="2">
        <v>73750</v>
      </c>
      <c r="S673" t="s">
        <v>896</v>
      </c>
      <c r="T673" t="s">
        <v>896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896</v>
      </c>
      <c r="C674" s="3">
        <v>75000</v>
      </c>
      <c r="D674" s="2">
        <v>74250</v>
      </c>
      <c r="E674" t="s">
        <v>896</v>
      </c>
      <c r="F674" s="2">
        <v>72500</v>
      </c>
      <c r="G674" t="s">
        <v>896</v>
      </c>
      <c r="H674" s="2">
        <v>77000</v>
      </c>
      <c r="I674" t="s">
        <v>896</v>
      </c>
      <c r="J674" s="3">
        <v>75000</v>
      </c>
      <c r="K674" t="s">
        <v>896</v>
      </c>
      <c r="L674" t="s">
        <v>896</v>
      </c>
      <c r="M674" s="2">
        <v>80000</v>
      </c>
      <c r="N674" s="3">
        <v>74500</v>
      </c>
      <c r="O674" t="s">
        <v>896</v>
      </c>
      <c r="P674" s="2">
        <v>66000</v>
      </c>
      <c r="Q674" s="2">
        <v>80000</v>
      </c>
      <c r="R674" s="3">
        <v>74250</v>
      </c>
      <c r="S674" t="s">
        <v>896</v>
      </c>
      <c r="T674" t="s">
        <v>896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896</v>
      </c>
      <c r="C675" s="2">
        <v>75000</v>
      </c>
      <c r="D675" s="2">
        <v>74250</v>
      </c>
      <c r="E675" t="s">
        <v>896</v>
      </c>
      <c r="F675" s="3">
        <v>73500</v>
      </c>
      <c r="G675" t="s">
        <v>896</v>
      </c>
      <c r="H675" s="2">
        <v>77000</v>
      </c>
      <c r="I675" t="s">
        <v>896</v>
      </c>
      <c r="J675" s="3">
        <v>74000</v>
      </c>
      <c r="K675" t="s">
        <v>896</v>
      </c>
      <c r="L675" t="s">
        <v>896</v>
      </c>
      <c r="M675" s="2">
        <v>80000</v>
      </c>
      <c r="N675" s="3">
        <v>75000</v>
      </c>
      <c r="O675" t="s">
        <v>896</v>
      </c>
      <c r="P675" s="2">
        <v>66000</v>
      </c>
      <c r="Q675" s="2">
        <v>80000</v>
      </c>
      <c r="R675" s="3">
        <v>74750</v>
      </c>
      <c r="S675" t="s">
        <v>896</v>
      </c>
      <c r="T675" t="s">
        <v>896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896</v>
      </c>
      <c r="C676" s="2">
        <v>75000</v>
      </c>
      <c r="D676" s="2">
        <v>74250</v>
      </c>
      <c r="E676" t="s">
        <v>896</v>
      </c>
      <c r="F676" s="3">
        <v>74000</v>
      </c>
      <c r="G676" t="s">
        <v>896</v>
      </c>
      <c r="H676" s="2">
        <v>77000</v>
      </c>
      <c r="I676" t="s">
        <v>896</v>
      </c>
      <c r="J676" s="2">
        <v>74000</v>
      </c>
      <c r="K676" t="s">
        <v>896</v>
      </c>
      <c r="L676" t="s">
        <v>896</v>
      </c>
      <c r="M676" s="2">
        <v>80000</v>
      </c>
      <c r="N676" s="2">
        <v>75100</v>
      </c>
      <c r="O676" t="s">
        <v>896</v>
      </c>
      <c r="P676" s="3">
        <v>69000</v>
      </c>
      <c r="Q676" s="2">
        <v>80000</v>
      </c>
      <c r="R676" s="2">
        <v>75000</v>
      </c>
      <c r="S676" t="s">
        <v>896</v>
      </c>
      <c r="T676" t="s">
        <v>896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896</v>
      </c>
      <c r="C677" s="2">
        <v>75000</v>
      </c>
      <c r="D677" s="3">
        <v>77500</v>
      </c>
      <c r="E677" t="s">
        <v>896</v>
      </c>
      <c r="F677" s="2">
        <v>74000</v>
      </c>
      <c r="G677" t="s">
        <v>896</v>
      </c>
      <c r="H677" s="2">
        <v>77000</v>
      </c>
      <c r="I677" t="s">
        <v>896</v>
      </c>
      <c r="J677" s="3">
        <v>75000</v>
      </c>
      <c r="K677" t="s">
        <v>896</v>
      </c>
      <c r="L677" t="s">
        <v>896</v>
      </c>
      <c r="M677" s="2">
        <v>80000</v>
      </c>
      <c r="N677" s="2">
        <v>75300</v>
      </c>
      <c r="O677" t="s">
        <v>896</v>
      </c>
      <c r="P677" s="2">
        <v>69000</v>
      </c>
      <c r="Q677" s="2">
        <v>80000</v>
      </c>
      <c r="R677" s="2">
        <v>75250</v>
      </c>
      <c r="S677" t="s">
        <v>896</v>
      </c>
      <c r="T677" t="s">
        <v>896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896</v>
      </c>
      <c r="C678" s="3">
        <v>74500</v>
      </c>
      <c r="D678" s="2">
        <v>77500</v>
      </c>
      <c r="E678" t="s">
        <v>896</v>
      </c>
      <c r="F678" s="3">
        <v>80000</v>
      </c>
      <c r="G678" t="s">
        <v>896</v>
      </c>
      <c r="H678" s="2">
        <v>77000</v>
      </c>
      <c r="I678" t="s">
        <v>896</v>
      </c>
      <c r="J678" s="2">
        <v>75000</v>
      </c>
      <c r="K678" t="s">
        <v>896</v>
      </c>
      <c r="L678" t="s">
        <v>896</v>
      </c>
      <c r="M678" s="2">
        <v>80000</v>
      </c>
      <c r="N678" s="3">
        <v>76500</v>
      </c>
      <c r="O678" t="s">
        <v>896</v>
      </c>
      <c r="P678" s="2">
        <v>69000</v>
      </c>
      <c r="Q678" s="2">
        <v>80000</v>
      </c>
      <c r="R678" s="3">
        <v>75900</v>
      </c>
      <c r="S678" t="s">
        <v>896</v>
      </c>
      <c r="T678" t="s">
        <v>896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896</v>
      </c>
      <c r="C679" s="2">
        <v>74500</v>
      </c>
      <c r="D679" s="2">
        <v>77500</v>
      </c>
      <c r="E679" t="s">
        <v>896</v>
      </c>
      <c r="F679" s="3">
        <v>78000</v>
      </c>
      <c r="G679" t="s">
        <v>896</v>
      </c>
      <c r="H679" s="2">
        <v>77000</v>
      </c>
      <c r="I679" t="s">
        <v>896</v>
      </c>
      <c r="J679" s="2">
        <v>75000</v>
      </c>
      <c r="K679" t="s">
        <v>896</v>
      </c>
      <c r="L679" t="s">
        <v>896</v>
      </c>
      <c r="M679" s="2">
        <v>80000</v>
      </c>
      <c r="N679" s="2">
        <v>76500</v>
      </c>
      <c r="O679" t="s">
        <v>896</v>
      </c>
      <c r="P679" s="2">
        <v>69000</v>
      </c>
      <c r="Q679" s="2">
        <v>80000</v>
      </c>
      <c r="R679" s="2">
        <v>75900</v>
      </c>
      <c r="S679" t="s">
        <v>896</v>
      </c>
      <c r="T679" t="s">
        <v>896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896</v>
      </c>
      <c r="C680" s="2">
        <v>74500</v>
      </c>
      <c r="D680" s="2">
        <v>77500</v>
      </c>
      <c r="E680" t="s">
        <v>896</v>
      </c>
      <c r="F680" s="3">
        <v>80000</v>
      </c>
      <c r="G680" t="s">
        <v>896</v>
      </c>
      <c r="H680" s="2">
        <v>77000</v>
      </c>
      <c r="I680" t="s">
        <v>896</v>
      </c>
      <c r="J680" s="2">
        <v>75000</v>
      </c>
      <c r="K680" t="s">
        <v>896</v>
      </c>
      <c r="L680" t="s">
        <v>896</v>
      </c>
      <c r="M680" s="2">
        <v>80000</v>
      </c>
      <c r="N680" s="2">
        <v>76400</v>
      </c>
      <c r="O680" t="s">
        <v>896</v>
      </c>
      <c r="P680" s="2">
        <v>69000</v>
      </c>
      <c r="Q680" s="2">
        <v>80000</v>
      </c>
      <c r="R680" s="2">
        <v>75900</v>
      </c>
      <c r="S680" t="s">
        <v>896</v>
      </c>
      <c r="T680" t="s">
        <v>896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896</v>
      </c>
      <c r="C681" s="2">
        <v>74500</v>
      </c>
      <c r="D681" s="2">
        <v>77500</v>
      </c>
      <c r="E681" t="s">
        <v>896</v>
      </c>
      <c r="F681" s="3">
        <v>73000</v>
      </c>
      <c r="G681" t="s">
        <v>896</v>
      </c>
      <c r="H681" s="2">
        <v>77000</v>
      </c>
      <c r="I681" t="s">
        <v>896</v>
      </c>
      <c r="J681" s="3">
        <v>76000</v>
      </c>
      <c r="K681" t="s">
        <v>896</v>
      </c>
      <c r="L681" t="s">
        <v>896</v>
      </c>
      <c r="M681" s="2">
        <v>80000</v>
      </c>
      <c r="N681" s="2">
        <v>76400</v>
      </c>
      <c r="O681" t="s">
        <v>896</v>
      </c>
      <c r="P681" s="3">
        <v>69500</v>
      </c>
      <c r="Q681" s="2">
        <v>80000</v>
      </c>
      <c r="R681" s="2">
        <v>76000</v>
      </c>
      <c r="S681" t="s">
        <v>896</v>
      </c>
      <c r="T681" t="s">
        <v>896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896</v>
      </c>
      <c r="C682" s="3">
        <v>74000</v>
      </c>
      <c r="D682" s="3">
        <v>75000</v>
      </c>
      <c r="E682" t="s">
        <v>896</v>
      </c>
      <c r="F682" s="2">
        <v>72950</v>
      </c>
      <c r="G682" t="s">
        <v>896</v>
      </c>
      <c r="H682" s="2">
        <v>77000</v>
      </c>
      <c r="I682" t="s">
        <v>896</v>
      </c>
      <c r="J682" s="2">
        <v>76000</v>
      </c>
      <c r="K682" t="s">
        <v>896</v>
      </c>
      <c r="L682" t="s">
        <v>896</v>
      </c>
      <c r="M682" s="3">
        <v>79000</v>
      </c>
      <c r="N682" s="2">
        <v>76400</v>
      </c>
      <c r="O682" t="s">
        <v>896</v>
      </c>
      <c r="P682" s="3">
        <v>67000</v>
      </c>
      <c r="Q682" s="2">
        <v>80000</v>
      </c>
      <c r="R682" s="2">
        <v>76000</v>
      </c>
      <c r="S682" t="s">
        <v>896</v>
      </c>
      <c r="T682" t="s">
        <v>896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896</v>
      </c>
      <c r="C683" s="3">
        <v>73000</v>
      </c>
      <c r="D683" s="2">
        <v>75000</v>
      </c>
      <c r="E683" t="s">
        <v>896</v>
      </c>
      <c r="F683" s="2">
        <v>73000</v>
      </c>
      <c r="G683" t="s">
        <v>896</v>
      </c>
      <c r="H683" s="2">
        <v>77000</v>
      </c>
      <c r="I683" t="s">
        <v>896</v>
      </c>
      <c r="J683" s="2">
        <v>76000</v>
      </c>
      <c r="K683" t="s">
        <v>896</v>
      </c>
      <c r="L683" t="s">
        <v>896</v>
      </c>
      <c r="M683" s="3">
        <v>78000</v>
      </c>
      <c r="N683" s="3">
        <v>75450</v>
      </c>
      <c r="O683" t="s">
        <v>896</v>
      </c>
      <c r="P683" s="2">
        <v>67000</v>
      </c>
      <c r="Q683" s="2">
        <v>80000</v>
      </c>
      <c r="R683" s="3">
        <v>75500</v>
      </c>
      <c r="S683" t="s">
        <v>896</v>
      </c>
      <c r="T683" t="s">
        <v>896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896</v>
      </c>
      <c r="C684" s="3">
        <v>72000</v>
      </c>
      <c r="D684" s="2">
        <v>75000</v>
      </c>
      <c r="E684" t="s">
        <v>896</v>
      </c>
      <c r="F684" s="2">
        <v>72900</v>
      </c>
      <c r="G684" t="s">
        <v>896</v>
      </c>
      <c r="H684" s="2">
        <v>77000</v>
      </c>
      <c r="I684" t="s">
        <v>896</v>
      </c>
      <c r="J684" s="3">
        <v>75000</v>
      </c>
      <c r="K684" t="s">
        <v>896</v>
      </c>
      <c r="L684" t="s">
        <v>896</v>
      </c>
      <c r="M684" s="3">
        <v>77000</v>
      </c>
      <c r="N684" s="2">
        <v>75000</v>
      </c>
      <c r="O684" t="s">
        <v>896</v>
      </c>
      <c r="P684" s="2">
        <v>67000</v>
      </c>
      <c r="Q684" s="2">
        <v>80000</v>
      </c>
      <c r="R684" s="3">
        <v>75000</v>
      </c>
      <c r="S684" t="s">
        <v>896</v>
      </c>
      <c r="T684" t="s">
        <v>896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896</v>
      </c>
      <c r="C685" s="2">
        <v>72000</v>
      </c>
      <c r="D685" s="2">
        <v>75000</v>
      </c>
      <c r="E685" t="s">
        <v>896</v>
      </c>
      <c r="F685" s="3">
        <v>71900</v>
      </c>
      <c r="G685" t="s">
        <v>896</v>
      </c>
      <c r="H685" s="2">
        <v>77000</v>
      </c>
      <c r="I685" t="s">
        <v>896</v>
      </c>
      <c r="J685" s="2">
        <v>74600</v>
      </c>
      <c r="K685" t="s">
        <v>896</v>
      </c>
      <c r="L685" t="s">
        <v>896</v>
      </c>
      <c r="M685" s="3">
        <v>76000</v>
      </c>
      <c r="N685" s="2">
        <v>74750</v>
      </c>
      <c r="O685" t="s">
        <v>896</v>
      </c>
      <c r="P685" s="2">
        <v>67000</v>
      </c>
      <c r="Q685" s="2">
        <v>80000</v>
      </c>
      <c r="R685" s="3">
        <v>74500</v>
      </c>
      <c r="S685" t="s">
        <v>896</v>
      </c>
      <c r="T685" t="s">
        <v>896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896</v>
      </c>
      <c r="C686" s="2">
        <v>72000</v>
      </c>
      <c r="D686" s="2">
        <v>75000</v>
      </c>
      <c r="E686" t="s">
        <v>896</v>
      </c>
      <c r="F686" s="3">
        <v>71000</v>
      </c>
      <c r="G686" t="s">
        <v>896</v>
      </c>
      <c r="H686" s="3">
        <v>74500</v>
      </c>
      <c r="I686" t="s">
        <v>896</v>
      </c>
      <c r="J686" s="3">
        <v>74000</v>
      </c>
      <c r="K686" t="s">
        <v>896</v>
      </c>
      <c r="L686" t="s">
        <v>896</v>
      </c>
      <c r="M686" s="3">
        <v>75000</v>
      </c>
      <c r="N686" s="2">
        <v>74400</v>
      </c>
      <c r="O686" t="s">
        <v>896</v>
      </c>
      <c r="P686" s="2">
        <v>67000</v>
      </c>
      <c r="Q686" s="2">
        <v>80000</v>
      </c>
      <c r="R686" s="2">
        <v>74250</v>
      </c>
      <c r="S686" t="s">
        <v>896</v>
      </c>
      <c r="T686" t="s">
        <v>896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896</v>
      </c>
      <c r="C687" s="3">
        <v>71500</v>
      </c>
      <c r="D687" s="2">
        <v>75000</v>
      </c>
      <c r="E687" t="s">
        <v>896</v>
      </c>
      <c r="F687" s="3">
        <v>70000</v>
      </c>
      <c r="G687" t="s">
        <v>896</v>
      </c>
      <c r="H687" s="2">
        <v>74500</v>
      </c>
      <c r="I687" t="s">
        <v>896</v>
      </c>
      <c r="J687" s="3">
        <v>73000</v>
      </c>
      <c r="K687" t="s">
        <v>896</v>
      </c>
      <c r="L687" t="s">
        <v>896</v>
      </c>
      <c r="M687" s="3">
        <v>74000</v>
      </c>
      <c r="N687" s="2">
        <v>74400</v>
      </c>
      <c r="O687" t="s">
        <v>896</v>
      </c>
      <c r="P687" s="2">
        <v>67000</v>
      </c>
      <c r="Q687" s="2">
        <v>80000</v>
      </c>
      <c r="R687" s="3">
        <v>73750</v>
      </c>
      <c r="S687" t="s">
        <v>896</v>
      </c>
      <c r="T687" t="s">
        <v>896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896</v>
      </c>
      <c r="C688" s="2">
        <v>71500</v>
      </c>
      <c r="D688" s="2">
        <v>75000</v>
      </c>
      <c r="E688" t="s">
        <v>896</v>
      </c>
      <c r="F688" s="2">
        <v>70000</v>
      </c>
      <c r="G688" t="s">
        <v>896</v>
      </c>
      <c r="H688" s="3">
        <v>74000</v>
      </c>
      <c r="I688" t="s">
        <v>896</v>
      </c>
      <c r="J688" s="2">
        <v>73000</v>
      </c>
      <c r="K688" t="s">
        <v>896</v>
      </c>
      <c r="L688" t="s">
        <v>896</v>
      </c>
      <c r="M688" s="2">
        <v>74000</v>
      </c>
      <c r="N688" s="3">
        <v>73250</v>
      </c>
      <c r="O688" t="s">
        <v>896</v>
      </c>
      <c r="P688" s="2">
        <v>67000</v>
      </c>
      <c r="Q688" s="2">
        <v>80000</v>
      </c>
      <c r="R688" s="3">
        <v>73200</v>
      </c>
      <c r="S688" t="s">
        <v>896</v>
      </c>
      <c r="T688" t="s">
        <v>896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896</v>
      </c>
      <c r="C689" s="2">
        <v>71500</v>
      </c>
      <c r="D689" s="3">
        <v>72500</v>
      </c>
      <c r="E689" t="s">
        <v>896</v>
      </c>
      <c r="F689" s="2">
        <v>70000</v>
      </c>
      <c r="G689" t="s">
        <v>896</v>
      </c>
      <c r="H689" s="2">
        <v>74000</v>
      </c>
      <c r="I689" t="s">
        <v>896</v>
      </c>
      <c r="J689" s="2">
        <v>72800</v>
      </c>
      <c r="K689" t="s">
        <v>896</v>
      </c>
      <c r="L689" t="s">
        <v>896</v>
      </c>
      <c r="M689" s="3">
        <v>73000</v>
      </c>
      <c r="N689" s="2">
        <v>73000</v>
      </c>
      <c r="O689" t="s">
        <v>896</v>
      </c>
      <c r="P689" s="2">
        <v>67000</v>
      </c>
      <c r="Q689" s="2">
        <v>80000</v>
      </c>
      <c r="R689" s="2">
        <v>73000</v>
      </c>
      <c r="S689" t="s">
        <v>896</v>
      </c>
      <c r="T689" t="s">
        <v>896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896</v>
      </c>
      <c r="C690" s="3">
        <v>70000</v>
      </c>
      <c r="D690" s="2">
        <v>72500</v>
      </c>
      <c r="E690" t="s">
        <v>896</v>
      </c>
      <c r="F690" s="3">
        <v>69000</v>
      </c>
      <c r="G690" t="s">
        <v>896</v>
      </c>
      <c r="H690" s="3">
        <v>72000</v>
      </c>
      <c r="I690" t="s">
        <v>896</v>
      </c>
      <c r="J690" s="3">
        <v>72000</v>
      </c>
      <c r="K690" t="s">
        <v>896</v>
      </c>
      <c r="L690" t="s">
        <v>896</v>
      </c>
      <c r="M690" s="3">
        <v>72000</v>
      </c>
      <c r="N690" s="3">
        <v>72000</v>
      </c>
      <c r="O690" t="s">
        <v>896</v>
      </c>
      <c r="P690" s="2">
        <v>67000</v>
      </c>
      <c r="Q690" s="2">
        <v>80000</v>
      </c>
      <c r="R690" s="2">
        <v>72750</v>
      </c>
      <c r="S690" t="s">
        <v>896</v>
      </c>
      <c r="T690" t="s">
        <v>896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896</v>
      </c>
      <c r="C691" s="3">
        <v>69000</v>
      </c>
      <c r="D691" s="2">
        <v>72500</v>
      </c>
      <c r="E691" t="s">
        <v>896</v>
      </c>
      <c r="F691" s="3">
        <v>68000</v>
      </c>
      <c r="G691" t="s">
        <v>896</v>
      </c>
      <c r="H691" s="3">
        <v>71000</v>
      </c>
      <c r="I691" t="s">
        <v>896</v>
      </c>
      <c r="J691" s="2">
        <v>72000</v>
      </c>
      <c r="K691" t="s">
        <v>896</v>
      </c>
      <c r="L691" t="s">
        <v>896</v>
      </c>
      <c r="M691" s="3">
        <v>71000</v>
      </c>
      <c r="N691" s="2">
        <v>71850</v>
      </c>
      <c r="O691" t="s">
        <v>896</v>
      </c>
      <c r="P691" s="2">
        <v>67000</v>
      </c>
      <c r="Q691" s="3">
        <v>75000</v>
      </c>
      <c r="R691" s="3">
        <v>72250</v>
      </c>
      <c r="S691" t="s">
        <v>896</v>
      </c>
      <c r="T691" t="s">
        <v>896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896</v>
      </c>
      <c r="C692" s="2">
        <v>69000</v>
      </c>
      <c r="D692" s="3">
        <v>69500</v>
      </c>
      <c r="E692" t="s">
        <v>896</v>
      </c>
      <c r="F692" s="2">
        <v>68000</v>
      </c>
      <c r="G692" t="s">
        <v>896</v>
      </c>
      <c r="H692" s="2">
        <v>71000</v>
      </c>
      <c r="I692" t="s">
        <v>896</v>
      </c>
      <c r="J692" s="3">
        <v>71000</v>
      </c>
      <c r="K692" t="s">
        <v>896</v>
      </c>
      <c r="L692" t="s">
        <v>896</v>
      </c>
      <c r="M692" s="3">
        <v>70000</v>
      </c>
      <c r="N692" s="3">
        <v>70000</v>
      </c>
      <c r="O692" t="s">
        <v>896</v>
      </c>
      <c r="P692" s="2">
        <v>67000</v>
      </c>
      <c r="Q692" s="2">
        <v>75000</v>
      </c>
      <c r="R692" s="3">
        <v>71500</v>
      </c>
      <c r="S692" t="s">
        <v>896</v>
      </c>
      <c r="T692" t="s">
        <v>896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896</v>
      </c>
      <c r="C693" s="2">
        <v>69000</v>
      </c>
      <c r="D693" s="2">
        <v>69500</v>
      </c>
      <c r="E693" t="s">
        <v>896</v>
      </c>
      <c r="F693" s="2">
        <v>68000</v>
      </c>
      <c r="G693" t="s">
        <v>896</v>
      </c>
      <c r="H693" s="3">
        <v>70000</v>
      </c>
      <c r="I693" t="s">
        <v>896</v>
      </c>
      <c r="J693" s="3">
        <v>70000</v>
      </c>
      <c r="K693" t="s">
        <v>896</v>
      </c>
      <c r="L693" t="s">
        <v>896</v>
      </c>
      <c r="M693" s="3">
        <v>69000</v>
      </c>
      <c r="N693" s="3">
        <v>69500</v>
      </c>
      <c r="O693" t="s">
        <v>896</v>
      </c>
      <c r="P693" s="2">
        <v>67000</v>
      </c>
      <c r="Q693" s="2">
        <v>75000</v>
      </c>
      <c r="R693" s="3">
        <v>70850</v>
      </c>
      <c r="S693" t="s">
        <v>896</v>
      </c>
      <c r="T693" t="s">
        <v>896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896</v>
      </c>
      <c r="C694" s="2">
        <v>69000</v>
      </c>
      <c r="D694" s="2">
        <v>69500</v>
      </c>
      <c r="E694" t="s">
        <v>896</v>
      </c>
      <c r="F694" s="3">
        <v>67000</v>
      </c>
      <c r="G694" t="s">
        <v>896</v>
      </c>
      <c r="H694" s="3">
        <v>69000</v>
      </c>
      <c r="I694" t="s">
        <v>896</v>
      </c>
      <c r="J694" s="3">
        <v>69500</v>
      </c>
      <c r="K694" t="s">
        <v>896</v>
      </c>
      <c r="L694" t="s">
        <v>896</v>
      </c>
      <c r="M694" s="3">
        <v>67000</v>
      </c>
      <c r="N694" s="2">
        <v>69250</v>
      </c>
      <c r="O694" t="s">
        <v>896</v>
      </c>
      <c r="P694" s="2">
        <v>67000</v>
      </c>
      <c r="Q694" s="2">
        <v>75000</v>
      </c>
      <c r="R694" s="3">
        <v>70000</v>
      </c>
      <c r="S694" t="s">
        <v>896</v>
      </c>
      <c r="T694" t="s">
        <v>896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896</v>
      </c>
      <c r="C695" s="2">
        <v>69000</v>
      </c>
      <c r="D695" s="3">
        <v>60000</v>
      </c>
      <c r="E695" t="s">
        <v>896</v>
      </c>
      <c r="F695" s="3">
        <v>66000</v>
      </c>
      <c r="G695" t="s">
        <v>896</v>
      </c>
      <c r="H695" s="3">
        <v>68500</v>
      </c>
      <c r="I695" t="s">
        <v>896</v>
      </c>
      <c r="J695" s="3">
        <v>69000</v>
      </c>
      <c r="K695" t="s">
        <v>896</v>
      </c>
      <c r="L695" t="s">
        <v>896</v>
      </c>
      <c r="M695" s="3">
        <v>67500</v>
      </c>
      <c r="N695" s="2">
        <v>69200</v>
      </c>
      <c r="O695" t="s">
        <v>896</v>
      </c>
      <c r="P695" s="3">
        <v>65000</v>
      </c>
      <c r="Q695" s="2">
        <v>75000</v>
      </c>
      <c r="R695" s="3">
        <v>69250</v>
      </c>
      <c r="S695" t="s">
        <v>896</v>
      </c>
      <c r="T695" t="s">
        <v>896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896</v>
      </c>
      <c r="C696" s="2">
        <v>69000</v>
      </c>
      <c r="D696" s="2">
        <v>60000</v>
      </c>
      <c r="E696" t="s">
        <v>896</v>
      </c>
      <c r="F696" s="3">
        <v>65000</v>
      </c>
      <c r="G696" t="s">
        <v>896</v>
      </c>
      <c r="H696" s="3">
        <v>66000</v>
      </c>
      <c r="I696" t="s">
        <v>896</v>
      </c>
      <c r="J696" s="3">
        <v>67000</v>
      </c>
      <c r="K696" t="s">
        <v>896</v>
      </c>
      <c r="L696" t="s">
        <v>896</v>
      </c>
      <c r="M696" s="3">
        <v>65000</v>
      </c>
      <c r="N696" s="3">
        <v>68000</v>
      </c>
      <c r="O696" t="s">
        <v>896</v>
      </c>
      <c r="P696" s="2">
        <v>65000</v>
      </c>
      <c r="Q696" s="2">
        <v>75000</v>
      </c>
      <c r="R696" s="3">
        <v>68250</v>
      </c>
      <c r="S696" t="s">
        <v>896</v>
      </c>
      <c r="T696" t="s">
        <v>896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896</v>
      </c>
      <c r="C697" s="3">
        <v>65000</v>
      </c>
      <c r="D697" s="3">
        <v>54500</v>
      </c>
      <c r="E697" t="s">
        <v>896</v>
      </c>
      <c r="F697" s="3">
        <v>62500</v>
      </c>
      <c r="G697" t="s">
        <v>896</v>
      </c>
      <c r="H697" s="3">
        <v>65000</v>
      </c>
      <c r="I697" t="s">
        <v>896</v>
      </c>
      <c r="J697" s="3">
        <v>66000</v>
      </c>
      <c r="K697" t="s">
        <v>896</v>
      </c>
      <c r="L697" t="s">
        <v>896</v>
      </c>
      <c r="M697" s="3">
        <v>60000</v>
      </c>
      <c r="N697" s="3">
        <v>67000</v>
      </c>
      <c r="O697" t="s">
        <v>896</v>
      </c>
      <c r="P697" s="2">
        <v>65000</v>
      </c>
      <c r="Q697" s="3">
        <v>70000</v>
      </c>
      <c r="R697" s="3">
        <v>67250</v>
      </c>
      <c r="S697" t="s">
        <v>896</v>
      </c>
      <c r="T697" t="s">
        <v>896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896</v>
      </c>
      <c r="C698" s="2">
        <v>65000</v>
      </c>
      <c r="D698" s="2">
        <v>54500</v>
      </c>
      <c r="E698" t="s">
        <v>896</v>
      </c>
      <c r="F698" s="3">
        <v>61500</v>
      </c>
      <c r="G698" t="s">
        <v>896</v>
      </c>
      <c r="H698" s="3">
        <v>60000</v>
      </c>
      <c r="I698" t="s">
        <v>896</v>
      </c>
      <c r="J698" s="3">
        <v>67000</v>
      </c>
      <c r="K698" t="s">
        <v>896</v>
      </c>
      <c r="L698" t="s">
        <v>896</v>
      </c>
      <c r="M698" s="3">
        <v>55000</v>
      </c>
      <c r="N698" s="2">
        <v>67000</v>
      </c>
      <c r="O698" t="s">
        <v>896</v>
      </c>
      <c r="P698" s="2">
        <v>65000</v>
      </c>
      <c r="Q698" s="3">
        <v>67500</v>
      </c>
      <c r="R698" s="3">
        <v>66000</v>
      </c>
      <c r="S698" t="s">
        <v>896</v>
      </c>
      <c r="T698" t="s">
        <v>896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896</v>
      </c>
      <c r="C699" s="3">
        <v>55000</v>
      </c>
      <c r="D699" s="3">
        <v>45000</v>
      </c>
      <c r="E699" t="s">
        <v>896</v>
      </c>
      <c r="F699" s="3">
        <v>59500</v>
      </c>
      <c r="G699" t="s">
        <v>896</v>
      </c>
      <c r="H699" s="3">
        <v>59000</v>
      </c>
      <c r="I699" t="s">
        <v>896</v>
      </c>
      <c r="J699" s="3">
        <v>63000</v>
      </c>
      <c r="K699" t="s">
        <v>896</v>
      </c>
      <c r="L699" t="s">
        <v>896</v>
      </c>
      <c r="M699" s="3">
        <v>50000</v>
      </c>
      <c r="N699" s="3">
        <v>62500</v>
      </c>
      <c r="O699" t="s">
        <v>896</v>
      </c>
      <c r="P699" s="3">
        <v>64000</v>
      </c>
      <c r="Q699" s="2">
        <v>67500</v>
      </c>
      <c r="R699" s="3">
        <v>63500</v>
      </c>
      <c r="S699" t="s">
        <v>896</v>
      </c>
      <c r="T699" t="s">
        <v>896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896</v>
      </c>
      <c r="C700" s="2">
        <v>55000</v>
      </c>
      <c r="D700" s="3">
        <v>39500</v>
      </c>
      <c r="E700" t="s">
        <v>896</v>
      </c>
      <c r="F700" s="3">
        <v>55000</v>
      </c>
      <c r="G700" t="s">
        <v>896</v>
      </c>
      <c r="H700" s="3">
        <v>50000</v>
      </c>
      <c r="I700" t="s">
        <v>896</v>
      </c>
      <c r="J700" s="3">
        <v>59000</v>
      </c>
      <c r="K700" t="s">
        <v>896</v>
      </c>
      <c r="L700" t="s">
        <v>896</v>
      </c>
      <c r="M700" s="3">
        <v>48000</v>
      </c>
      <c r="N700" s="3">
        <v>59000</v>
      </c>
      <c r="O700" t="s">
        <v>896</v>
      </c>
      <c r="P700" s="3">
        <v>59000</v>
      </c>
      <c r="Q700" s="3">
        <v>65000</v>
      </c>
      <c r="R700" s="3">
        <v>60000</v>
      </c>
      <c r="S700" t="s">
        <v>896</v>
      </c>
      <c r="T700" t="s">
        <v>896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896</v>
      </c>
      <c r="C701" s="3">
        <v>52000</v>
      </c>
      <c r="D701" s="3">
        <v>30000</v>
      </c>
      <c r="E701" t="s">
        <v>896</v>
      </c>
      <c r="F701" s="3">
        <v>52000</v>
      </c>
      <c r="G701" t="s">
        <v>896</v>
      </c>
      <c r="H701" s="3">
        <v>45000</v>
      </c>
      <c r="I701" t="s">
        <v>896</v>
      </c>
      <c r="J701" s="3">
        <v>55000</v>
      </c>
      <c r="K701" t="s">
        <v>896</v>
      </c>
      <c r="L701" t="s">
        <v>896</v>
      </c>
      <c r="M701" s="3">
        <v>45000</v>
      </c>
      <c r="N701" s="2">
        <v>59000</v>
      </c>
      <c r="O701" t="s">
        <v>896</v>
      </c>
      <c r="P701" s="3">
        <v>55000</v>
      </c>
      <c r="Q701" s="3">
        <v>63500</v>
      </c>
      <c r="R701" s="3">
        <v>58000</v>
      </c>
      <c r="S701" t="s">
        <v>896</v>
      </c>
      <c r="T701" t="s">
        <v>896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896</v>
      </c>
      <c r="C702" s="2">
        <v>52000</v>
      </c>
      <c r="D702" s="3">
        <v>28250</v>
      </c>
      <c r="E702" t="s">
        <v>896</v>
      </c>
      <c r="F702" s="3">
        <v>50000</v>
      </c>
      <c r="G702" t="s">
        <v>896</v>
      </c>
      <c r="H702" s="3">
        <v>40000</v>
      </c>
      <c r="I702" t="s">
        <v>896</v>
      </c>
      <c r="J702" s="3">
        <v>51000</v>
      </c>
      <c r="K702" t="s">
        <v>896</v>
      </c>
      <c r="L702" t="s">
        <v>896</v>
      </c>
      <c r="M702" s="3">
        <v>40000</v>
      </c>
      <c r="N702" s="3">
        <v>52000</v>
      </c>
      <c r="O702" t="s">
        <v>896</v>
      </c>
      <c r="P702" s="3">
        <v>47000</v>
      </c>
      <c r="Q702" s="3">
        <v>62000</v>
      </c>
      <c r="R702" s="3">
        <v>56000</v>
      </c>
      <c r="S702" t="s">
        <v>896</v>
      </c>
      <c r="T702" t="s">
        <v>896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896</v>
      </c>
      <c r="C703" s="3">
        <v>48000</v>
      </c>
      <c r="D703" s="3">
        <v>27500</v>
      </c>
      <c r="E703" t="s">
        <v>896</v>
      </c>
      <c r="F703" s="3">
        <v>40000</v>
      </c>
      <c r="G703" t="s">
        <v>896</v>
      </c>
      <c r="H703" s="3">
        <v>38000</v>
      </c>
      <c r="I703" t="s">
        <v>896</v>
      </c>
      <c r="J703" s="3">
        <v>47000</v>
      </c>
      <c r="K703" t="s">
        <v>896</v>
      </c>
      <c r="L703" t="s">
        <v>896</v>
      </c>
      <c r="M703" s="2">
        <v>40000</v>
      </c>
      <c r="N703" s="3">
        <v>48000</v>
      </c>
      <c r="O703" t="s">
        <v>896</v>
      </c>
      <c r="P703" s="3">
        <v>25000</v>
      </c>
      <c r="Q703" s="3">
        <v>55000</v>
      </c>
      <c r="R703" s="3">
        <v>54500</v>
      </c>
      <c r="S703" t="s">
        <v>896</v>
      </c>
      <c r="T703" t="s">
        <v>896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896</v>
      </c>
      <c r="C704" s="3">
        <v>47000</v>
      </c>
      <c r="D704" s="2">
        <v>27500</v>
      </c>
      <c r="E704" t="s">
        <v>896</v>
      </c>
      <c r="F704" s="3">
        <v>38000</v>
      </c>
      <c r="G704" t="s">
        <v>896</v>
      </c>
      <c r="H704" s="3">
        <v>27500</v>
      </c>
      <c r="I704" t="s">
        <v>896</v>
      </c>
      <c r="J704" s="3">
        <v>40000</v>
      </c>
      <c r="K704" t="s">
        <v>896</v>
      </c>
      <c r="L704" t="s">
        <v>896</v>
      </c>
      <c r="M704" s="2">
        <v>40000</v>
      </c>
      <c r="N704" s="3">
        <v>43200</v>
      </c>
      <c r="O704" t="s">
        <v>896</v>
      </c>
      <c r="P704" s="3">
        <v>22000</v>
      </c>
      <c r="Q704" s="3">
        <v>50000</v>
      </c>
      <c r="R704" s="3">
        <v>49000</v>
      </c>
      <c r="S704" t="s">
        <v>896</v>
      </c>
      <c r="T704" t="s">
        <v>896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896</v>
      </c>
      <c r="C705" s="3">
        <v>44000</v>
      </c>
      <c r="D705" s="2">
        <v>27500</v>
      </c>
      <c r="E705" t="s">
        <v>896</v>
      </c>
      <c r="F705" s="3">
        <v>35000</v>
      </c>
      <c r="G705" t="s">
        <v>896</v>
      </c>
      <c r="H705" s="3">
        <v>26500</v>
      </c>
      <c r="I705" t="s">
        <v>896</v>
      </c>
      <c r="J705" s="3">
        <v>37000</v>
      </c>
      <c r="K705" t="s">
        <v>896</v>
      </c>
      <c r="L705" t="s">
        <v>896</v>
      </c>
      <c r="M705" s="3">
        <v>35000</v>
      </c>
      <c r="N705" s="3">
        <v>38600</v>
      </c>
      <c r="O705" t="s">
        <v>896</v>
      </c>
      <c r="P705" s="3">
        <v>20000</v>
      </c>
      <c r="Q705" s="3">
        <v>47500</v>
      </c>
      <c r="R705" s="3">
        <v>45000</v>
      </c>
      <c r="S705" t="s">
        <v>896</v>
      </c>
      <c r="T705" t="s">
        <v>896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896</v>
      </c>
      <c r="C706" s="3">
        <v>40000</v>
      </c>
      <c r="D706" s="2">
        <v>27500</v>
      </c>
      <c r="E706" t="s">
        <v>896</v>
      </c>
      <c r="F706" s="3">
        <v>31000</v>
      </c>
      <c r="G706" t="s">
        <v>896</v>
      </c>
      <c r="H706" s="3">
        <v>25000</v>
      </c>
      <c r="I706" t="s">
        <v>896</v>
      </c>
      <c r="J706" s="3">
        <v>35000</v>
      </c>
      <c r="K706" t="s">
        <v>896</v>
      </c>
      <c r="L706" t="s">
        <v>896</v>
      </c>
      <c r="M706" s="3">
        <v>30000</v>
      </c>
      <c r="N706" s="3">
        <v>35000</v>
      </c>
      <c r="O706" t="s">
        <v>896</v>
      </c>
      <c r="P706" s="3">
        <v>18000</v>
      </c>
      <c r="Q706" s="3">
        <v>40000</v>
      </c>
      <c r="R706" s="3">
        <v>43000</v>
      </c>
      <c r="S706" t="s">
        <v>896</v>
      </c>
      <c r="T706" t="s">
        <v>896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896</v>
      </c>
      <c r="C707" s="3">
        <v>35000</v>
      </c>
      <c r="D707" s="2">
        <v>27500</v>
      </c>
      <c r="E707" t="s">
        <v>896</v>
      </c>
      <c r="F707" s="3">
        <v>27000</v>
      </c>
      <c r="G707" t="s">
        <v>896</v>
      </c>
      <c r="H707" s="3">
        <v>24000</v>
      </c>
      <c r="I707" t="s">
        <v>896</v>
      </c>
      <c r="J707" s="3">
        <v>31000</v>
      </c>
      <c r="K707" t="s">
        <v>896</v>
      </c>
      <c r="L707" t="s">
        <v>896</v>
      </c>
      <c r="M707" s="2">
        <v>30000</v>
      </c>
      <c r="N707" s="3">
        <v>34000</v>
      </c>
      <c r="O707" t="s">
        <v>896</v>
      </c>
      <c r="P707" s="2">
        <v>18000</v>
      </c>
      <c r="Q707" s="3">
        <v>37500</v>
      </c>
      <c r="R707" s="3">
        <v>35000</v>
      </c>
      <c r="S707" t="s">
        <v>896</v>
      </c>
      <c r="T707" t="s">
        <v>896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896</v>
      </c>
      <c r="C708" s="3">
        <v>32000</v>
      </c>
      <c r="D708" s="2">
        <v>27500</v>
      </c>
      <c r="E708" t="s">
        <v>896</v>
      </c>
      <c r="F708" s="3">
        <v>25000</v>
      </c>
      <c r="G708" t="s">
        <v>896</v>
      </c>
      <c r="H708" s="3">
        <v>22000</v>
      </c>
      <c r="I708" t="s">
        <v>896</v>
      </c>
      <c r="J708" s="3">
        <v>29000</v>
      </c>
      <c r="K708" t="s">
        <v>896</v>
      </c>
      <c r="L708" t="s">
        <v>896</v>
      </c>
      <c r="M708" s="3">
        <v>28000</v>
      </c>
      <c r="N708" s="3">
        <v>30000</v>
      </c>
      <c r="O708" t="s">
        <v>896</v>
      </c>
      <c r="P708" s="2">
        <v>18000</v>
      </c>
      <c r="Q708" s="3">
        <v>32500</v>
      </c>
      <c r="R708" s="3">
        <v>32500</v>
      </c>
      <c r="S708" t="s">
        <v>896</v>
      </c>
      <c r="T708" t="s">
        <v>896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896</v>
      </c>
      <c r="C709" s="3">
        <v>29000</v>
      </c>
      <c r="D709" s="2">
        <v>27250</v>
      </c>
      <c r="E709" t="s">
        <v>896</v>
      </c>
      <c r="F709" s="3">
        <v>23000</v>
      </c>
      <c r="G709" t="s">
        <v>896</v>
      </c>
      <c r="H709" s="2">
        <v>22000</v>
      </c>
      <c r="I709" t="s">
        <v>896</v>
      </c>
      <c r="J709" s="3">
        <v>27000</v>
      </c>
      <c r="K709" t="s">
        <v>896</v>
      </c>
      <c r="L709" t="s">
        <v>896</v>
      </c>
      <c r="M709" s="3">
        <v>25000</v>
      </c>
      <c r="N709" s="3">
        <v>27000</v>
      </c>
      <c r="O709" t="s">
        <v>896</v>
      </c>
      <c r="P709" s="2">
        <v>18000</v>
      </c>
      <c r="Q709" s="3">
        <v>30000</v>
      </c>
      <c r="R709" s="3">
        <v>30000</v>
      </c>
      <c r="S709" t="s">
        <v>896</v>
      </c>
      <c r="T709" t="s">
        <v>896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896</v>
      </c>
      <c r="C710" s="3">
        <v>27000</v>
      </c>
      <c r="D710" s="2">
        <v>27250</v>
      </c>
      <c r="E710" t="s">
        <v>896</v>
      </c>
      <c r="F710" s="2">
        <v>23000</v>
      </c>
      <c r="G710" t="s">
        <v>896</v>
      </c>
      <c r="H710" s="2">
        <v>22000</v>
      </c>
      <c r="I710" t="s">
        <v>896</v>
      </c>
      <c r="J710" s="3">
        <v>25000</v>
      </c>
      <c r="K710" t="s">
        <v>896</v>
      </c>
      <c r="L710" t="s">
        <v>896</v>
      </c>
      <c r="M710" s="3">
        <v>23000</v>
      </c>
      <c r="N710" s="2">
        <v>27000</v>
      </c>
      <c r="O710" t="s">
        <v>896</v>
      </c>
      <c r="P710" s="2">
        <v>18000</v>
      </c>
      <c r="Q710" s="3">
        <v>28000</v>
      </c>
      <c r="R710" s="3">
        <v>28000</v>
      </c>
      <c r="S710" t="s">
        <v>896</v>
      </c>
      <c r="T710" t="s">
        <v>896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896</v>
      </c>
      <c r="C711" s="3">
        <v>24850</v>
      </c>
      <c r="D711" s="3">
        <v>22000</v>
      </c>
      <c r="E711" t="s">
        <v>896</v>
      </c>
      <c r="F711" s="3">
        <v>22000</v>
      </c>
      <c r="G711" t="s">
        <v>896</v>
      </c>
      <c r="H711" s="3">
        <v>20000</v>
      </c>
      <c r="I711" t="s">
        <v>896</v>
      </c>
      <c r="J711" s="3">
        <v>24000</v>
      </c>
      <c r="K711" t="s">
        <v>896</v>
      </c>
      <c r="L711" t="s">
        <v>896</v>
      </c>
      <c r="M711" s="2">
        <v>23000</v>
      </c>
      <c r="N711" s="3">
        <v>24000</v>
      </c>
      <c r="O711" t="s">
        <v>896</v>
      </c>
      <c r="P711" t="s">
        <v>896</v>
      </c>
      <c r="Q711" s="2">
        <v>28000</v>
      </c>
      <c r="R711" s="3">
        <v>26000</v>
      </c>
      <c r="S711" t="s">
        <v>896</v>
      </c>
      <c r="T711" t="s">
        <v>896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896</v>
      </c>
      <c r="C712" s="2">
        <v>24850</v>
      </c>
      <c r="D712" s="3">
        <v>19000</v>
      </c>
      <c r="E712" t="s">
        <v>896</v>
      </c>
      <c r="F712" s="3">
        <v>21500</v>
      </c>
      <c r="G712" t="s">
        <v>896</v>
      </c>
      <c r="H712" s="2">
        <v>20000</v>
      </c>
      <c r="I712" t="s">
        <v>896</v>
      </c>
      <c r="J712" s="3">
        <v>22500</v>
      </c>
      <c r="K712" t="s">
        <v>896</v>
      </c>
      <c r="L712" t="s">
        <v>896</v>
      </c>
      <c r="M712" s="3">
        <v>21000</v>
      </c>
      <c r="N712" s="2">
        <v>24000</v>
      </c>
      <c r="O712" t="s">
        <v>896</v>
      </c>
      <c r="P712" s="2">
        <v>17500</v>
      </c>
      <c r="Q712" s="2">
        <v>28000</v>
      </c>
      <c r="R712" s="3">
        <v>24500</v>
      </c>
      <c r="S712" t="s">
        <v>896</v>
      </c>
      <c r="T712" t="s">
        <v>896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896</v>
      </c>
      <c r="C713" s="3">
        <v>22850</v>
      </c>
      <c r="D713" s="2">
        <v>19000</v>
      </c>
      <c r="E713" t="s">
        <v>896</v>
      </c>
      <c r="F713" s="3">
        <v>20000</v>
      </c>
      <c r="G713" t="s">
        <v>896</v>
      </c>
      <c r="H713" s="2">
        <v>20000</v>
      </c>
      <c r="I713" t="s">
        <v>896</v>
      </c>
      <c r="J713" s="3">
        <v>21500</v>
      </c>
      <c r="K713" t="s">
        <v>896</v>
      </c>
      <c r="L713" t="s">
        <v>896</v>
      </c>
      <c r="M713" s="2">
        <v>21000</v>
      </c>
      <c r="N713" s="2">
        <v>24000</v>
      </c>
      <c r="O713" t="s">
        <v>896</v>
      </c>
      <c r="P713" s="2">
        <v>17500</v>
      </c>
      <c r="Q713" s="3">
        <v>22500</v>
      </c>
      <c r="R713" s="3">
        <v>23500</v>
      </c>
      <c r="S713" t="s">
        <v>896</v>
      </c>
      <c r="T713" t="s">
        <v>896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896</v>
      </c>
      <c r="C714" s="2">
        <v>22850</v>
      </c>
      <c r="D714" s="2">
        <v>19000</v>
      </c>
      <c r="E714" t="s">
        <v>896</v>
      </c>
      <c r="F714" s="3">
        <v>19500</v>
      </c>
      <c r="G714" t="s">
        <v>896</v>
      </c>
      <c r="H714" s="2">
        <v>20000</v>
      </c>
      <c r="I714" t="s">
        <v>896</v>
      </c>
      <c r="J714" s="3">
        <v>21000</v>
      </c>
      <c r="K714" t="s">
        <v>896</v>
      </c>
      <c r="L714" t="s">
        <v>896</v>
      </c>
      <c r="M714" s="2">
        <v>21000</v>
      </c>
      <c r="N714" s="3">
        <v>20800</v>
      </c>
      <c r="O714" t="s">
        <v>896</v>
      </c>
      <c r="P714" s="2">
        <v>17500</v>
      </c>
      <c r="Q714" s="2">
        <v>22500</v>
      </c>
      <c r="R714" s="3">
        <v>22250</v>
      </c>
      <c r="S714" t="s">
        <v>896</v>
      </c>
      <c r="T714" t="s">
        <v>896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896</v>
      </c>
      <c r="C715" s="3">
        <v>22300</v>
      </c>
      <c r="D715" s="2">
        <v>19000</v>
      </c>
      <c r="E715" t="s">
        <v>896</v>
      </c>
      <c r="F715" s="2">
        <v>19500</v>
      </c>
      <c r="G715" t="s">
        <v>896</v>
      </c>
      <c r="H715" s="2">
        <v>20000</v>
      </c>
      <c r="I715" t="s">
        <v>896</v>
      </c>
      <c r="J715" s="3">
        <v>20000</v>
      </c>
      <c r="K715" t="s">
        <v>896</v>
      </c>
      <c r="L715" t="s">
        <v>896</v>
      </c>
      <c r="M715" s="3">
        <v>19000</v>
      </c>
      <c r="N715" s="2">
        <v>20600</v>
      </c>
      <c r="O715" t="s">
        <v>896</v>
      </c>
      <c r="P715" s="3">
        <v>18000</v>
      </c>
      <c r="Q715" s="3">
        <v>20000</v>
      </c>
      <c r="R715" s="3">
        <v>21000</v>
      </c>
      <c r="S715" t="s">
        <v>896</v>
      </c>
      <c r="T715" t="s">
        <v>896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896</v>
      </c>
      <c r="C716" s="2">
        <v>22300</v>
      </c>
      <c r="D716" s="2">
        <v>19000</v>
      </c>
      <c r="E716" t="s">
        <v>896</v>
      </c>
      <c r="F716" s="2">
        <v>19500</v>
      </c>
      <c r="G716" t="s">
        <v>896</v>
      </c>
      <c r="H716" s="2">
        <v>20000</v>
      </c>
      <c r="I716" t="s">
        <v>896</v>
      </c>
      <c r="J716" s="2">
        <v>20000</v>
      </c>
      <c r="K716" t="s">
        <v>896</v>
      </c>
      <c r="L716" t="s">
        <v>896</v>
      </c>
      <c r="M716" s="2">
        <v>19000</v>
      </c>
      <c r="N716" s="3">
        <v>19500</v>
      </c>
      <c r="O716" t="s">
        <v>896</v>
      </c>
      <c r="P716" s="2">
        <v>18000</v>
      </c>
      <c r="Q716" s="2">
        <v>20000</v>
      </c>
      <c r="R716" s="3">
        <v>20000</v>
      </c>
      <c r="S716" t="s">
        <v>896</v>
      </c>
      <c r="T716" t="s">
        <v>896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896</v>
      </c>
      <c r="C717" s="3">
        <v>20350</v>
      </c>
      <c r="D717" s="2">
        <v>19000</v>
      </c>
      <c r="E717" t="s">
        <v>896</v>
      </c>
      <c r="F717" s="2">
        <v>19500</v>
      </c>
      <c r="G717" t="s">
        <v>896</v>
      </c>
      <c r="H717" s="3">
        <v>19500</v>
      </c>
      <c r="I717" t="s">
        <v>896</v>
      </c>
      <c r="J717" s="2">
        <v>19900</v>
      </c>
      <c r="K717" t="s">
        <v>896</v>
      </c>
      <c r="L717" t="s">
        <v>896</v>
      </c>
      <c r="M717" s="2">
        <v>19000</v>
      </c>
      <c r="N717" s="2">
        <v>19400</v>
      </c>
      <c r="O717" t="s">
        <v>896</v>
      </c>
      <c r="P717" s="2">
        <v>18000</v>
      </c>
      <c r="Q717" s="2">
        <v>20000</v>
      </c>
      <c r="R717" s="2">
        <v>20000</v>
      </c>
      <c r="S717" t="s">
        <v>896</v>
      </c>
      <c r="T717" t="s">
        <v>896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896</v>
      </c>
      <c r="C718" s="2">
        <v>20320</v>
      </c>
      <c r="D718" s="2">
        <v>19000</v>
      </c>
      <c r="E718" t="s">
        <v>896</v>
      </c>
      <c r="F718" s="3">
        <v>18500</v>
      </c>
      <c r="G718" t="s">
        <v>896</v>
      </c>
      <c r="H718" s="3">
        <v>19000</v>
      </c>
      <c r="I718" t="s">
        <v>896</v>
      </c>
      <c r="J718" s="2">
        <v>19900</v>
      </c>
      <c r="K718" t="s">
        <v>896</v>
      </c>
      <c r="L718" t="s">
        <v>896</v>
      </c>
      <c r="M718" s="2">
        <v>19000</v>
      </c>
      <c r="N718" s="2">
        <v>19350</v>
      </c>
      <c r="O718" t="s">
        <v>896</v>
      </c>
      <c r="P718" s="2">
        <v>18000</v>
      </c>
      <c r="Q718" s="2">
        <v>20000</v>
      </c>
      <c r="R718" s="3">
        <v>19500</v>
      </c>
      <c r="S718" t="s">
        <v>896</v>
      </c>
      <c r="T718" t="s">
        <v>896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896</v>
      </c>
      <c r="C719" s="3">
        <v>19750</v>
      </c>
      <c r="D719" s="2">
        <v>19000</v>
      </c>
      <c r="E719" t="s">
        <v>896</v>
      </c>
      <c r="F719" s="2">
        <v>18500</v>
      </c>
      <c r="G719" t="s">
        <v>896</v>
      </c>
      <c r="H719" s="2">
        <v>19000</v>
      </c>
      <c r="I719" t="s">
        <v>896</v>
      </c>
      <c r="J719" s="2">
        <v>19900</v>
      </c>
      <c r="K719" t="s">
        <v>896</v>
      </c>
      <c r="L719" t="s">
        <v>896</v>
      </c>
      <c r="M719" s="2">
        <v>19000</v>
      </c>
      <c r="N719" s="2">
        <v>19300</v>
      </c>
      <c r="O719" t="s">
        <v>896</v>
      </c>
      <c r="P719" s="2">
        <v>18000</v>
      </c>
      <c r="Q719" s="2">
        <v>20000</v>
      </c>
      <c r="R719" s="2">
        <v>19300</v>
      </c>
      <c r="S719" t="s">
        <v>896</v>
      </c>
      <c r="T719" t="s">
        <v>896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896</v>
      </c>
      <c r="C720" s="2">
        <v>19750</v>
      </c>
      <c r="D720" s="2">
        <v>19000</v>
      </c>
      <c r="E720" t="s">
        <v>896</v>
      </c>
      <c r="F720" s="2">
        <v>18500</v>
      </c>
      <c r="G720" t="s">
        <v>896</v>
      </c>
      <c r="H720" s="2">
        <v>19000</v>
      </c>
      <c r="I720" t="s">
        <v>896</v>
      </c>
      <c r="J720" s="3">
        <v>19100</v>
      </c>
      <c r="K720" t="s">
        <v>896</v>
      </c>
      <c r="L720" t="s">
        <v>896</v>
      </c>
      <c r="M720" s="2">
        <v>19000</v>
      </c>
      <c r="N720" s="2">
        <v>19150</v>
      </c>
      <c r="O720" t="s">
        <v>896</v>
      </c>
      <c r="P720" t="s">
        <v>896</v>
      </c>
      <c r="Q720" s="2">
        <v>20000</v>
      </c>
      <c r="R720" s="2">
        <v>19050</v>
      </c>
      <c r="S720" t="s">
        <v>896</v>
      </c>
      <c r="T720" t="s">
        <v>896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896</v>
      </c>
      <c r="C721" s="2">
        <v>19750</v>
      </c>
      <c r="D721" s="2">
        <v>19000</v>
      </c>
      <c r="E721" t="s">
        <v>896</v>
      </c>
      <c r="F721" s="2">
        <v>18500</v>
      </c>
      <c r="G721" t="s">
        <v>896</v>
      </c>
      <c r="H721" s="3">
        <v>18000</v>
      </c>
      <c r="I721" t="s">
        <v>896</v>
      </c>
      <c r="J721" s="2">
        <v>19000</v>
      </c>
      <c r="K721" t="s">
        <v>896</v>
      </c>
      <c r="L721" t="s">
        <v>896</v>
      </c>
      <c r="M721" t="s">
        <v>896</v>
      </c>
      <c r="N721" s="2">
        <v>19100</v>
      </c>
      <c r="O721" t="s">
        <v>896</v>
      </c>
      <c r="P721" s="2">
        <v>18000</v>
      </c>
      <c r="Q721" s="3">
        <v>19500</v>
      </c>
      <c r="R721" s="2">
        <v>19000</v>
      </c>
      <c r="S721" t="s">
        <v>896</v>
      </c>
      <c r="T721" t="s">
        <v>896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896</v>
      </c>
      <c r="C722" s="2">
        <v>19750</v>
      </c>
      <c r="D722" s="2">
        <v>19000</v>
      </c>
      <c r="E722" t="s">
        <v>896</v>
      </c>
      <c r="F722" s="2">
        <v>18250</v>
      </c>
      <c r="G722" t="s">
        <v>896</v>
      </c>
      <c r="H722" s="2">
        <v>18000</v>
      </c>
      <c r="I722" t="s">
        <v>896</v>
      </c>
      <c r="J722" s="2">
        <v>19000</v>
      </c>
      <c r="K722" t="s">
        <v>896</v>
      </c>
      <c r="L722" t="s">
        <v>896</v>
      </c>
      <c r="M722" s="2">
        <v>19000</v>
      </c>
      <c r="N722" s="2">
        <v>19100</v>
      </c>
      <c r="O722" t="s">
        <v>896</v>
      </c>
      <c r="P722" s="2">
        <v>18000</v>
      </c>
      <c r="Q722" s="2">
        <v>19500</v>
      </c>
      <c r="R722" s="2">
        <v>18800</v>
      </c>
      <c r="S722" t="s">
        <v>896</v>
      </c>
      <c r="T722" t="s">
        <v>896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896</v>
      </c>
      <c r="C723" s="2">
        <v>19750</v>
      </c>
      <c r="D723" s="2">
        <v>19000</v>
      </c>
      <c r="E723" t="s">
        <v>896</v>
      </c>
      <c r="F723" s="2">
        <v>18000</v>
      </c>
      <c r="G723" t="s">
        <v>896</v>
      </c>
      <c r="H723" s="2">
        <v>18000</v>
      </c>
      <c r="I723" t="s">
        <v>896</v>
      </c>
      <c r="J723" s="2">
        <v>18800</v>
      </c>
      <c r="K723" t="s">
        <v>896</v>
      </c>
      <c r="L723" t="s">
        <v>896</v>
      </c>
      <c r="M723" s="2">
        <v>19000</v>
      </c>
      <c r="N723" s="2">
        <v>19100</v>
      </c>
      <c r="O723" t="s">
        <v>896</v>
      </c>
      <c r="P723" s="3">
        <v>17000</v>
      </c>
      <c r="Q723" s="3">
        <v>19000</v>
      </c>
      <c r="R723" s="2">
        <v>18800</v>
      </c>
      <c r="S723" t="s">
        <v>896</v>
      </c>
      <c r="T723" t="s">
        <v>896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896</v>
      </c>
      <c r="C724" s="2">
        <v>19750</v>
      </c>
      <c r="D724" s="3">
        <v>17750</v>
      </c>
      <c r="E724" t="s">
        <v>896</v>
      </c>
      <c r="F724" s="2">
        <v>18000</v>
      </c>
      <c r="G724" t="s">
        <v>896</v>
      </c>
      <c r="H724" s="2">
        <v>18000</v>
      </c>
      <c r="I724" t="s">
        <v>896</v>
      </c>
      <c r="J724" s="2">
        <v>18700</v>
      </c>
      <c r="K724" t="s">
        <v>896</v>
      </c>
      <c r="L724" t="s">
        <v>896</v>
      </c>
      <c r="M724" s="2">
        <v>19000</v>
      </c>
      <c r="N724" s="3">
        <v>18250</v>
      </c>
      <c r="O724" t="s">
        <v>896</v>
      </c>
      <c r="P724" s="2">
        <v>17000</v>
      </c>
      <c r="Q724" s="2">
        <v>19000</v>
      </c>
      <c r="R724" s="2">
        <v>18500</v>
      </c>
      <c r="S724" t="s">
        <v>896</v>
      </c>
      <c r="T724" t="s">
        <v>896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896</v>
      </c>
      <c r="C725" s="2">
        <v>19750</v>
      </c>
      <c r="D725" s="2">
        <v>17750</v>
      </c>
      <c r="E725" t="s">
        <v>896</v>
      </c>
      <c r="F725" s="2">
        <v>17950</v>
      </c>
      <c r="G725" t="s">
        <v>896</v>
      </c>
      <c r="H725" s="2">
        <v>18000</v>
      </c>
      <c r="I725" t="s">
        <v>896</v>
      </c>
      <c r="J725" s="2">
        <v>18500</v>
      </c>
      <c r="K725" t="s">
        <v>896</v>
      </c>
      <c r="L725" t="s">
        <v>896</v>
      </c>
      <c r="M725" s="2">
        <v>19000</v>
      </c>
      <c r="N725" s="2">
        <v>18250</v>
      </c>
      <c r="O725" t="s">
        <v>896</v>
      </c>
      <c r="P725" s="2">
        <v>17000</v>
      </c>
      <c r="Q725" s="3">
        <v>18000</v>
      </c>
      <c r="R725" s="2">
        <v>18500</v>
      </c>
      <c r="S725" t="s">
        <v>896</v>
      </c>
      <c r="T725" t="s">
        <v>896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896</v>
      </c>
      <c r="C726" s="3">
        <v>18750</v>
      </c>
      <c r="D726" s="2">
        <v>17750</v>
      </c>
      <c r="E726" t="s">
        <v>896</v>
      </c>
      <c r="F726" s="2">
        <v>17900</v>
      </c>
      <c r="G726" t="s">
        <v>896</v>
      </c>
      <c r="H726" s="2">
        <v>18000</v>
      </c>
      <c r="I726" t="s">
        <v>896</v>
      </c>
      <c r="J726" s="2">
        <v>18300</v>
      </c>
      <c r="K726" t="s">
        <v>896</v>
      </c>
      <c r="L726" t="s">
        <v>896</v>
      </c>
      <c r="M726" s="2">
        <v>19000</v>
      </c>
      <c r="N726" s="2">
        <v>18200</v>
      </c>
      <c r="O726" t="s">
        <v>896</v>
      </c>
      <c r="P726" s="2">
        <v>17000</v>
      </c>
      <c r="Q726" s="3">
        <v>17500</v>
      </c>
      <c r="R726" s="2">
        <v>18250</v>
      </c>
      <c r="S726" t="s">
        <v>896</v>
      </c>
      <c r="T726" t="s">
        <v>896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896</v>
      </c>
      <c r="C727" s="2">
        <v>18750</v>
      </c>
      <c r="D727" s="2">
        <v>17500</v>
      </c>
      <c r="E727" t="s">
        <v>896</v>
      </c>
      <c r="F727" s="2">
        <v>17900</v>
      </c>
      <c r="G727" t="s">
        <v>896</v>
      </c>
      <c r="H727" s="2">
        <v>18000</v>
      </c>
      <c r="I727" t="s">
        <v>896</v>
      </c>
      <c r="J727" s="2">
        <v>18000</v>
      </c>
      <c r="K727" t="s">
        <v>896</v>
      </c>
      <c r="L727" t="s">
        <v>896</v>
      </c>
      <c r="M727" s="2">
        <v>19000</v>
      </c>
      <c r="N727" s="2">
        <v>18100</v>
      </c>
      <c r="O727" t="s">
        <v>896</v>
      </c>
      <c r="P727" s="2">
        <v>17000</v>
      </c>
      <c r="Q727" s="2">
        <v>17500</v>
      </c>
      <c r="R727" s="2">
        <v>18250</v>
      </c>
      <c r="S727" t="s">
        <v>896</v>
      </c>
      <c r="T727" t="s">
        <v>896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896</v>
      </c>
      <c r="C728" s="2">
        <v>18750</v>
      </c>
      <c r="D728" s="2">
        <v>17500</v>
      </c>
      <c r="E728" t="s">
        <v>896</v>
      </c>
      <c r="F728" s="2">
        <v>17900</v>
      </c>
      <c r="G728" t="s">
        <v>896</v>
      </c>
      <c r="H728" s="2">
        <v>18000</v>
      </c>
      <c r="I728" t="s">
        <v>896</v>
      </c>
      <c r="J728" s="2">
        <v>18000</v>
      </c>
      <c r="K728" t="s">
        <v>896</v>
      </c>
      <c r="L728" t="s">
        <v>896</v>
      </c>
      <c r="M728" s="2">
        <v>19000</v>
      </c>
      <c r="N728" s="2">
        <v>18000</v>
      </c>
      <c r="O728" t="s">
        <v>896</v>
      </c>
      <c r="P728" s="2">
        <v>17000</v>
      </c>
      <c r="Q728" s="2">
        <v>17500</v>
      </c>
      <c r="R728" s="2">
        <v>18250</v>
      </c>
      <c r="S728" t="s">
        <v>896</v>
      </c>
      <c r="T728" t="s">
        <v>896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896</v>
      </c>
      <c r="C729" s="2">
        <v>18300</v>
      </c>
      <c r="D729" s="2">
        <v>17500</v>
      </c>
      <c r="E729" t="s">
        <v>896</v>
      </c>
      <c r="F729" s="2">
        <v>17500</v>
      </c>
      <c r="G729" t="s">
        <v>896</v>
      </c>
      <c r="H729" s="2">
        <v>18000</v>
      </c>
      <c r="I729" t="s">
        <v>896</v>
      </c>
      <c r="J729" s="2">
        <v>18000</v>
      </c>
      <c r="K729" t="s">
        <v>896</v>
      </c>
      <c r="L729" t="s">
        <v>896</v>
      </c>
      <c r="M729" s="2">
        <v>19000</v>
      </c>
      <c r="N729" s="2">
        <v>17900</v>
      </c>
      <c r="O729" t="s">
        <v>896</v>
      </c>
      <c r="P729" s="2">
        <v>17000</v>
      </c>
      <c r="Q729" s="3">
        <v>17000</v>
      </c>
      <c r="R729" s="2">
        <v>18250</v>
      </c>
      <c r="S729" t="s">
        <v>896</v>
      </c>
      <c r="T729" t="s">
        <v>896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896</v>
      </c>
      <c r="C730" s="2">
        <v>18300</v>
      </c>
      <c r="D730" s="2">
        <v>17250</v>
      </c>
      <c r="E730" t="s">
        <v>896</v>
      </c>
      <c r="F730" s="3">
        <v>17000</v>
      </c>
      <c r="G730" t="s">
        <v>896</v>
      </c>
      <c r="H730" s="2">
        <v>18000</v>
      </c>
      <c r="I730" t="s">
        <v>896</v>
      </c>
      <c r="J730" s="2">
        <v>17800</v>
      </c>
      <c r="K730" t="s">
        <v>896</v>
      </c>
      <c r="L730" t="s">
        <v>896</v>
      </c>
      <c r="M730" s="3">
        <v>17000</v>
      </c>
      <c r="N730" s="2">
        <v>17800</v>
      </c>
      <c r="O730" t="s">
        <v>896</v>
      </c>
      <c r="P730" s="2">
        <v>17000</v>
      </c>
      <c r="Q730" s="2">
        <v>17000</v>
      </c>
      <c r="R730" s="2">
        <v>18150</v>
      </c>
      <c r="S730" t="s">
        <v>896</v>
      </c>
      <c r="T730" t="s">
        <v>896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896</v>
      </c>
      <c r="C731" s="3">
        <v>17800</v>
      </c>
      <c r="D731" s="2">
        <v>17250</v>
      </c>
      <c r="E731" t="s">
        <v>896</v>
      </c>
      <c r="F731" s="3">
        <v>16500</v>
      </c>
      <c r="G731" t="s">
        <v>896</v>
      </c>
      <c r="H731" s="3">
        <v>17500</v>
      </c>
      <c r="I731" t="s">
        <v>896</v>
      </c>
      <c r="J731" s="2">
        <v>17600</v>
      </c>
      <c r="K731" t="s">
        <v>896</v>
      </c>
      <c r="L731" t="s">
        <v>896</v>
      </c>
      <c r="M731" s="2">
        <v>17000</v>
      </c>
      <c r="N731" s="2">
        <v>17500</v>
      </c>
      <c r="O731" t="s">
        <v>896</v>
      </c>
      <c r="P731" s="2">
        <v>17000</v>
      </c>
      <c r="Q731" s="2">
        <v>17000</v>
      </c>
      <c r="R731" s="2">
        <v>17850</v>
      </c>
      <c r="S731" t="s">
        <v>896</v>
      </c>
      <c r="T731" t="s">
        <v>896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896</v>
      </c>
      <c r="C732" s="2">
        <v>17800</v>
      </c>
      <c r="D732" s="2">
        <v>17100</v>
      </c>
      <c r="E732" t="s">
        <v>896</v>
      </c>
      <c r="F732" s="2">
        <v>16500</v>
      </c>
      <c r="G732" t="s">
        <v>896</v>
      </c>
      <c r="H732" s="2">
        <v>17500</v>
      </c>
      <c r="I732" t="s">
        <v>896</v>
      </c>
      <c r="J732" s="2">
        <v>17300</v>
      </c>
      <c r="K732" t="s">
        <v>896</v>
      </c>
      <c r="L732" t="s">
        <v>896</v>
      </c>
      <c r="M732" s="2">
        <v>17000</v>
      </c>
      <c r="N732" s="2">
        <v>17500</v>
      </c>
      <c r="O732" t="s">
        <v>896</v>
      </c>
      <c r="P732" s="2">
        <v>17000</v>
      </c>
      <c r="Q732" s="2">
        <v>17000</v>
      </c>
      <c r="R732" s="3">
        <v>17350</v>
      </c>
      <c r="S732" t="s">
        <v>896</v>
      </c>
      <c r="T732" t="s">
        <v>896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896</v>
      </c>
      <c r="C733" s="3">
        <v>16800</v>
      </c>
      <c r="D733" s="2">
        <v>17100</v>
      </c>
      <c r="E733" t="s">
        <v>896</v>
      </c>
      <c r="F733" s="2">
        <v>16500</v>
      </c>
      <c r="G733" t="s">
        <v>896</v>
      </c>
      <c r="H733" s="2">
        <v>17500</v>
      </c>
      <c r="I733" t="s">
        <v>896</v>
      </c>
      <c r="J733" s="2">
        <v>17200</v>
      </c>
      <c r="K733" t="s">
        <v>896</v>
      </c>
      <c r="L733" t="s">
        <v>896</v>
      </c>
      <c r="M733" s="2">
        <v>17000</v>
      </c>
      <c r="N733" s="3">
        <v>17000</v>
      </c>
      <c r="O733" t="s">
        <v>896</v>
      </c>
      <c r="P733" s="2">
        <v>17000</v>
      </c>
      <c r="Q733" s="2">
        <v>17000</v>
      </c>
      <c r="R733" s="2">
        <v>17150</v>
      </c>
      <c r="S733" t="s">
        <v>896</v>
      </c>
      <c r="T733" t="s">
        <v>896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896</v>
      </c>
      <c r="C734" s="2">
        <v>16800</v>
      </c>
      <c r="D734" s="2">
        <v>17000</v>
      </c>
      <c r="E734" t="s">
        <v>896</v>
      </c>
      <c r="F734" s="2">
        <v>16500</v>
      </c>
      <c r="G734" t="s">
        <v>896</v>
      </c>
      <c r="H734" s="2">
        <v>17500</v>
      </c>
      <c r="I734" t="s">
        <v>896</v>
      </c>
      <c r="J734" s="2">
        <v>17100</v>
      </c>
      <c r="K734" t="s">
        <v>896</v>
      </c>
      <c r="L734" t="s">
        <v>896</v>
      </c>
      <c r="M734" s="2">
        <v>17000</v>
      </c>
      <c r="N734" s="2">
        <v>17000</v>
      </c>
      <c r="O734" t="s">
        <v>896</v>
      </c>
      <c r="P734" s="2">
        <v>17000</v>
      </c>
      <c r="Q734" s="2">
        <v>17000</v>
      </c>
      <c r="R734" s="2">
        <v>17000</v>
      </c>
      <c r="S734" t="s">
        <v>896</v>
      </c>
      <c r="T734" t="s">
        <v>896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896</v>
      </c>
      <c r="C735" s="2">
        <v>16500</v>
      </c>
      <c r="D735" s="2">
        <v>17000</v>
      </c>
      <c r="E735" t="s">
        <v>896</v>
      </c>
      <c r="F735" s="2">
        <v>16250</v>
      </c>
      <c r="G735" t="s">
        <v>896</v>
      </c>
      <c r="H735" s="2">
        <v>17500</v>
      </c>
      <c r="I735" t="s">
        <v>896</v>
      </c>
      <c r="J735" s="2">
        <v>17000</v>
      </c>
      <c r="K735" t="s">
        <v>896</v>
      </c>
      <c r="L735" t="s">
        <v>896</v>
      </c>
      <c r="M735" s="2">
        <v>17000</v>
      </c>
      <c r="N735" s="2">
        <v>16900</v>
      </c>
      <c r="O735" t="s">
        <v>896</v>
      </c>
      <c r="P735" s="2">
        <v>17000</v>
      </c>
      <c r="Q735" s="2">
        <v>17000</v>
      </c>
      <c r="R735" s="2">
        <v>16900</v>
      </c>
      <c r="S735" t="s">
        <v>896</v>
      </c>
      <c r="T735" t="s">
        <v>896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896</v>
      </c>
      <c r="C736" s="2">
        <v>16500</v>
      </c>
      <c r="D736" s="2">
        <v>17000</v>
      </c>
      <c r="E736" t="s">
        <v>896</v>
      </c>
      <c r="F736" s="2">
        <v>16250</v>
      </c>
      <c r="G736" t="s">
        <v>896</v>
      </c>
      <c r="H736" s="2">
        <v>17500</v>
      </c>
      <c r="I736" t="s">
        <v>896</v>
      </c>
      <c r="J736" s="2">
        <v>17000</v>
      </c>
      <c r="K736" t="s">
        <v>896</v>
      </c>
      <c r="L736" t="s">
        <v>896</v>
      </c>
      <c r="M736" s="2">
        <v>17000</v>
      </c>
      <c r="N736" s="2">
        <v>16900</v>
      </c>
      <c r="O736" t="s">
        <v>896</v>
      </c>
      <c r="P736" s="2">
        <v>17000</v>
      </c>
      <c r="Q736" s="2">
        <v>17000</v>
      </c>
      <c r="R736" s="2">
        <v>16900</v>
      </c>
      <c r="S736" t="s">
        <v>896</v>
      </c>
      <c r="T736" t="s">
        <v>896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896</v>
      </c>
      <c r="C737" s="3">
        <v>17000</v>
      </c>
      <c r="D737" s="2">
        <v>17000</v>
      </c>
      <c r="E737" t="s">
        <v>896</v>
      </c>
      <c r="F737" s="2">
        <v>16500</v>
      </c>
      <c r="G737" t="s">
        <v>896</v>
      </c>
      <c r="H737" s="2">
        <v>17500</v>
      </c>
      <c r="I737" t="s">
        <v>896</v>
      </c>
      <c r="J737" s="2">
        <v>17000</v>
      </c>
      <c r="K737" t="s">
        <v>896</v>
      </c>
      <c r="L737" t="s">
        <v>896</v>
      </c>
      <c r="M737" s="2">
        <v>17000</v>
      </c>
      <c r="N737" s="2">
        <v>16900</v>
      </c>
      <c r="O737" t="s">
        <v>896</v>
      </c>
      <c r="P737" s="2">
        <v>17000</v>
      </c>
      <c r="Q737" s="2">
        <v>17000</v>
      </c>
      <c r="R737" s="2">
        <v>16900</v>
      </c>
      <c r="S737" t="s">
        <v>896</v>
      </c>
      <c r="T737" t="s">
        <v>896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896</v>
      </c>
      <c r="C738" s="2">
        <v>17000</v>
      </c>
      <c r="D738" s="2">
        <v>17000</v>
      </c>
      <c r="E738" t="s">
        <v>896</v>
      </c>
      <c r="F738" s="3">
        <v>17000</v>
      </c>
      <c r="G738" t="s">
        <v>896</v>
      </c>
      <c r="H738" s="2">
        <v>17500</v>
      </c>
      <c r="I738" t="s">
        <v>896</v>
      </c>
      <c r="J738" s="2">
        <v>17000</v>
      </c>
      <c r="K738" t="s">
        <v>896</v>
      </c>
      <c r="L738" t="s">
        <v>896</v>
      </c>
      <c r="M738" s="2">
        <v>17000</v>
      </c>
      <c r="N738" s="2">
        <v>16900</v>
      </c>
      <c r="O738" t="s">
        <v>896</v>
      </c>
      <c r="P738" s="2">
        <v>17000</v>
      </c>
      <c r="Q738" s="2">
        <v>17000</v>
      </c>
      <c r="R738" s="2">
        <v>16950</v>
      </c>
      <c r="S738" t="s">
        <v>896</v>
      </c>
      <c r="T738" t="s">
        <v>896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896</v>
      </c>
      <c r="C739" s="2">
        <v>17000</v>
      </c>
      <c r="D739" s="2">
        <v>17000</v>
      </c>
      <c r="E739" t="s">
        <v>896</v>
      </c>
      <c r="F739" s="3">
        <v>17500</v>
      </c>
      <c r="G739" t="s">
        <v>896</v>
      </c>
      <c r="H739" s="3">
        <v>17000</v>
      </c>
      <c r="I739" t="s">
        <v>896</v>
      </c>
      <c r="J739" s="2">
        <v>17000</v>
      </c>
      <c r="K739" t="s">
        <v>896</v>
      </c>
      <c r="L739" t="s">
        <v>896</v>
      </c>
      <c r="M739" s="2">
        <v>17000</v>
      </c>
      <c r="N739" s="2">
        <v>17000</v>
      </c>
      <c r="O739" t="s">
        <v>896</v>
      </c>
      <c r="P739" s="2">
        <v>17000</v>
      </c>
      <c r="Q739" s="2">
        <v>17000</v>
      </c>
      <c r="R739" s="2">
        <v>17000</v>
      </c>
      <c r="S739" t="s">
        <v>896</v>
      </c>
      <c r="T739" t="s">
        <v>896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896</v>
      </c>
      <c r="C740" s="2">
        <v>17000</v>
      </c>
      <c r="D740" s="2">
        <v>17000</v>
      </c>
      <c r="E740" t="s">
        <v>896</v>
      </c>
      <c r="F740" s="2">
        <v>17500</v>
      </c>
      <c r="G740" t="s">
        <v>896</v>
      </c>
      <c r="H740" s="2">
        <v>17000</v>
      </c>
      <c r="I740" t="s">
        <v>896</v>
      </c>
      <c r="J740" s="2">
        <v>17000</v>
      </c>
      <c r="K740" t="s">
        <v>896</v>
      </c>
      <c r="L740" t="s">
        <v>896</v>
      </c>
      <c r="M740" s="2">
        <v>17000</v>
      </c>
      <c r="N740" s="2">
        <v>17000</v>
      </c>
      <c r="O740" t="s">
        <v>896</v>
      </c>
      <c r="P740" s="2">
        <v>17000</v>
      </c>
      <c r="Q740" s="2">
        <v>17000</v>
      </c>
      <c r="R740" s="2">
        <v>17100</v>
      </c>
      <c r="S740" t="s">
        <v>896</v>
      </c>
      <c r="T740" t="s">
        <v>896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896</v>
      </c>
      <c r="C741" s="2">
        <v>17000</v>
      </c>
      <c r="D741" s="2">
        <v>17000</v>
      </c>
      <c r="E741" t="s">
        <v>896</v>
      </c>
      <c r="F741" s="2">
        <v>17500</v>
      </c>
      <c r="G741" t="s">
        <v>896</v>
      </c>
      <c r="H741" s="2">
        <v>17000</v>
      </c>
      <c r="I741" t="s">
        <v>896</v>
      </c>
      <c r="J741" s="2">
        <v>17000</v>
      </c>
      <c r="K741" t="s">
        <v>896</v>
      </c>
      <c r="L741" t="s">
        <v>896</v>
      </c>
      <c r="M741" s="2">
        <v>17000</v>
      </c>
      <c r="N741" s="2">
        <v>17100</v>
      </c>
      <c r="O741" t="s">
        <v>896</v>
      </c>
      <c r="P741" s="2">
        <v>17000</v>
      </c>
      <c r="Q741" s="2">
        <v>17000</v>
      </c>
      <c r="R741" s="2">
        <v>17100</v>
      </c>
      <c r="S741" t="s">
        <v>896</v>
      </c>
      <c r="T741" t="s">
        <v>896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896</v>
      </c>
      <c r="C742" s="2">
        <v>17000</v>
      </c>
      <c r="D742" s="2">
        <v>17000</v>
      </c>
      <c r="E742" t="s">
        <v>896</v>
      </c>
      <c r="F742" s="2">
        <v>17500</v>
      </c>
      <c r="G742" t="s">
        <v>896</v>
      </c>
      <c r="H742" s="2">
        <v>17000</v>
      </c>
      <c r="I742" t="s">
        <v>896</v>
      </c>
      <c r="J742" s="2">
        <v>17000</v>
      </c>
      <c r="K742" t="s">
        <v>896</v>
      </c>
      <c r="L742" t="s">
        <v>896</v>
      </c>
      <c r="M742" s="2">
        <v>17000</v>
      </c>
      <c r="N742" s="2">
        <v>17250</v>
      </c>
      <c r="O742" t="s">
        <v>896</v>
      </c>
      <c r="P742" s="2">
        <v>17000</v>
      </c>
      <c r="Q742" s="3">
        <v>16500</v>
      </c>
      <c r="R742" s="2">
        <v>17150</v>
      </c>
      <c r="S742" t="s">
        <v>896</v>
      </c>
      <c r="T742" t="s">
        <v>896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896</v>
      </c>
      <c r="C743" s="2">
        <v>16550</v>
      </c>
      <c r="D743" s="2">
        <v>17000</v>
      </c>
      <c r="E743" t="s">
        <v>896</v>
      </c>
      <c r="F743" s="2">
        <v>17500</v>
      </c>
      <c r="G743" t="s">
        <v>896</v>
      </c>
      <c r="H743" s="3">
        <v>16500</v>
      </c>
      <c r="I743" t="s">
        <v>896</v>
      </c>
      <c r="J743" s="2">
        <v>17000</v>
      </c>
      <c r="K743" t="s">
        <v>896</v>
      </c>
      <c r="L743" t="s">
        <v>896</v>
      </c>
      <c r="M743" s="2">
        <v>17000</v>
      </c>
      <c r="N743" s="2">
        <v>17150</v>
      </c>
      <c r="O743" t="s">
        <v>896</v>
      </c>
      <c r="P743" s="2">
        <v>17000</v>
      </c>
      <c r="Q743" s="2">
        <v>16750</v>
      </c>
      <c r="R743" s="2">
        <v>17100</v>
      </c>
      <c r="S743" t="s">
        <v>896</v>
      </c>
      <c r="T743" t="s">
        <v>896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896</v>
      </c>
      <c r="C744" s="2">
        <v>16550</v>
      </c>
      <c r="D744" s="2">
        <v>17000</v>
      </c>
      <c r="E744" t="s">
        <v>896</v>
      </c>
      <c r="F744" s="2">
        <v>17250</v>
      </c>
      <c r="G744" t="s">
        <v>896</v>
      </c>
      <c r="H744" s="2">
        <v>16500</v>
      </c>
      <c r="I744" t="s">
        <v>896</v>
      </c>
      <c r="J744" s="2">
        <v>17000</v>
      </c>
      <c r="K744" t="s">
        <v>896</v>
      </c>
      <c r="L744" t="s">
        <v>896</v>
      </c>
      <c r="M744" s="2">
        <v>17000</v>
      </c>
      <c r="N744" s="2">
        <v>17000</v>
      </c>
      <c r="O744" t="s">
        <v>896</v>
      </c>
      <c r="P744" s="2">
        <v>17000</v>
      </c>
      <c r="Q744" s="2">
        <v>16750</v>
      </c>
      <c r="R744" s="2">
        <v>17100</v>
      </c>
      <c r="S744" t="s">
        <v>896</v>
      </c>
      <c r="T744" t="s">
        <v>896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896</v>
      </c>
      <c r="C745" s="2">
        <v>16550</v>
      </c>
      <c r="D745" s="2">
        <v>17000</v>
      </c>
      <c r="E745" t="s">
        <v>896</v>
      </c>
      <c r="F745" s="2">
        <v>17300</v>
      </c>
      <c r="G745" t="s">
        <v>896</v>
      </c>
      <c r="H745" s="2">
        <v>16500</v>
      </c>
      <c r="I745" t="s">
        <v>896</v>
      </c>
      <c r="J745" s="2">
        <v>17000</v>
      </c>
      <c r="K745" t="s">
        <v>896</v>
      </c>
      <c r="L745" t="s">
        <v>896</v>
      </c>
      <c r="M745" s="2">
        <v>17000</v>
      </c>
      <c r="N745" s="2">
        <v>16900</v>
      </c>
      <c r="O745" t="s">
        <v>896</v>
      </c>
      <c r="P745" s="2">
        <v>17000</v>
      </c>
      <c r="Q745" s="2">
        <v>16750</v>
      </c>
      <c r="R745" s="2">
        <v>17100</v>
      </c>
      <c r="S745" t="s">
        <v>896</v>
      </c>
      <c r="T745" t="s">
        <v>896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896</v>
      </c>
      <c r="C746" s="2">
        <v>16550</v>
      </c>
      <c r="D746" s="2">
        <v>17000</v>
      </c>
      <c r="E746" t="s">
        <v>896</v>
      </c>
      <c r="F746" s="2">
        <v>17400</v>
      </c>
      <c r="G746" t="s">
        <v>896</v>
      </c>
      <c r="H746" s="2">
        <v>16500</v>
      </c>
      <c r="I746" t="s">
        <v>896</v>
      </c>
      <c r="J746" s="2">
        <v>17000</v>
      </c>
      <c r="K746" t="s">
        <v>896</v>
      </c>
      <c r="L746" t="s">
        <v>896</v>
      </c>
      <c r="M746" s="2">
        <v>17000</v>
      </c>
      <c r="N746" s="2">
        <v>16900</v>
      </c>
      <c r="O746" t="s">
        <v>896</v>
      </c>
      <c r="P746" s="2">
        <v>17000</v>
      </c>
      <c r="Q746" s="2">
        <v>16750</v>
      </c>
      <c r="R746" s="2">
        <v>17100</v>
      </c>
      <c r="S746" t="s">
        <v>896</v>
      </c>
      <c r="T746" t="s">
        <v>896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896</v>
      </c>
      <c r="C747" s="2">
        <v>16550</v>
      </c>
      <c r="D747" s="2">
        <v>17000</v>
      </c>
      <c r="E747" t="s">
        <v>896</v>
      </c>
      <c r="F747" s="2">
        <v>17100</v>
      </c>
      <c r="G747" t="s">
        <v>896</v>
      </c>
      <c r="H747" s="2">
        <v>16500</v>
      </c>
      <c r="I747" t="s">
        <v>896</v>
      </c>
      <c r="J747" s="2">
        <v>17000</v>
      </c>
      <c r="K747" t="s">
        <v>896</v>
      </c>
      <c r="L747" t="s">
        <v>896</v>
      </c>
      <c r="M747" s="2">
        <v>17000</v>
      </c>
      <c r="N747" s="2">
        <v>16950</v>
      </c>
      <c r="O747" t="s">
        <v>896</v>
      </c>
      <c r="P747" s="2">
        <v>17000</v>
      </c>
      <c r="Q747" s="2">
        <v>16900</v>
      </c>
      <c r="R747" s="2">
        <v>17100</v>
      </c>
      <c r="S747" t="s">
        <v>896</v>
      </c>
      <c r="T747" t="s">
        <v>896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896</v>
      </c>
      <c r="C748" s="2">
        <v>16550</v>
      </c>
      <c r="D748" s="2">
        <v>17000</v>
      </c>
      <c r="E748" t="s">
        <v>896</v>
      </c>
      <c r="F748" s="2">
        <v>17000</v>
      </c>
      <c r="G748" t="s">
        <v>896</v>
      </c>
      <c r="H748" s="2">
        <v>16500</v>
      </c>
      <c r="I748" t="s">
        <v>896</v>
      </c>
      <c r="J748" s="2">
        <v>17000</v>
      </c>
      <c r="K748" t="s">
        <v>896</v>
      </c>
      <c r="L748" t="s">
        <v>896</v>
      </c>
      <c r="M748" s="2">
        <v>17000</v>
      </c>
      <c r="N748" s="2">
        <v>17000</v>
      </c>
      <c r="O748" t="s">
        <v>896</v>
      </c>
      <c r="P748" s="2">
        <v>17000</v>
      </c>
      <c r="Q748" s="2">
        <v>16900</v>
      </c>
      <c r="R748" s="2">
        <v>17100</v>
      </c>
      <c r="S748" t="s">
        <v>896</v>
      </c>
      <c r="T748" t="s">
        <v>896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896</v>
      </c>
      <c r="C749" s="2">
        <v>16650</v>
      </c>
      <c r="D749" s="2">
        <v>17000</v>
      </c>
      <c r="E749" t="s">
        <v>896</v>
      </c>
      <c r="F749" s="2">
        <v>17000</v>
      </c>
      <c r="G749" t="s">
        <v>896</v>
      </c>
      <c r="H749" s="2">
        <v>16500</v>
      </c>
      <c r="I749" t="s">
        <v>896</v>
      </c>
      <c r="J749" s="2">
        <v>17000</v>
      </c>
      <c r="K749" t="s">
        <v>896</v>
      </c>
      <c r="L749" t="s">
        <v>896</v>
      </c>
      <c r="M749" s="2">
        <v>17000</v>
      </c>
      <c r="N749" s="2">
        <v>17000</v>
      </c>
      <c r="O749" t="s">
        <v>896</v>
      </c>
      <c r="P749" s="2">
        <v>17000</v>
      </c>
      <c r="Q749" s="2">
        <v>16900</v>
      </c>
      <c r="R749" s="2">
        <v>17100</v>
      </c>
      <c r="S749" t="s">
        <v>896</v>
      </c>
      <c r="T749" t="s">
        <v>896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896</v>
      </c>
      <c r="C750" s="2">
        <v>16650</v>
      </c>
      <c r="D750" s="2">
        <v>17000</v>
      </c>
      <c r="E750" t="s">
        <v>896</v>
      </c>
      <c r="F750" s="2">
        <v>16750</v>
      </c>
      <c r="G750" t="s">
        <v>896</v>
      </c>
      <c r="H750" s="2">
        <v>16500</v>
      </c>
      <c r="I750" t="s">
        <v>896</v>
      </c>
      <c r="J750" s="2">
        <v>17000</v>
      </c>
      <c r="K750" t="s">
        <v>896</v>
      </c>
      <c r="L750" t="s">
        <v>896</v>
      </c>
      <c r="M750" s="3">
        <v>17500</v>
      </c>
      <c r="N750" s="2">
        <v>17050</v>
      </c>
      <c r="O750" t="s">
        <v>896</v>
      </c>
      <c r="P750" s="2">
        <v>17000</v>
      </c>
      <c r="Q750" s="2">
        <v>16900</v>
      </c>
      <c r="R750" s="2">
        <v>17150</v>
      </c>
      <c r="S750" t="s">
        <v>896</v>
      </c>
      <c r="T750" t="s">
        <v>896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896</v>
      </c>
      <c r="C751" s="2">
        <v>16800</v>
      </c>
      <c r="D751" s="2">
        <v>17375</v>
      </c>
      <c r="E751" t="s">
        <v>896</v>
      </c>
      <c r="F751" s="2">
        <v>16500</v>
      </c>
      <c r="G751" t="s">
        <v>896</v>
      </c>
      <c r="H751" s="2">
        <v>16750</v>
      </c>
      <c r="I751" t="s">
        <v>896</v>
      </c>
      <c r="J751" s="2">
        <v>17000</v>
      </c>
      <c r="K751" t="s">
        <v>896</v>
      </c>
      <c r="L751" t="s">
        <v>896</v>
      </c>
      <c r="M751" s="2">
        <v>17500</v>
      </c>
      <c r="N751" s="2">
        <v>17050</v>
      </c>
      <c r="O751" t="s">
        <v>896</v>
      </c>
      <c r="P751" s="3">
        <v>18000</v>
      </c>
      <c r="Q751" s="2">
        <v>16900</v>
      </c>
      <c r="R751" s="2">
        <v>17200</v>
      </c>
      <c r="S751" t="s">
        <v>896</v>
      </c>
      <c r="T751" t="s">
        <v>896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896</v>
      </c>
      <c r="C752" s="2">
        <v>16800</v>
      </c>
      <c r="D752" s="2">
        <v>17500</v>
      </c>
      <c r="E752" t="s">
        <v>896</v>
      </c>
      <c r="F752" s="2">
        <v>16750</v>
      </c>
      <c r="G752" t="s">
        <v>896</v>
      </c>
      <c r="H752" s="2">
        <v>16750</v>
      </c>
      <c r="I752" t="s">
        <v>896</v>
      </c>
      <c r="J752" s="2">
        <v>17200</v>
      </c>
      <c r="K752" t="s">
        <v>896</v>
      </c>
      <c r="L752" t="s">
        <v>896</v>
      </c>
      <c r="M752" s="2">
        <v>17250</v>
      </c>
      <c r="N752" s="2">
        <v>17100</v>
      </c>
      <c r="O752" t="s">
        <v>896</v>
      </c>
      <c r="P752" s="2">
        <v>18000</v>
      </c>
      <c r="Q752" s="2">
        <v>16900</v>
      </c>
      <c r="R752" s="2">
        <v>17250</v>
      </c>
      <c r="S752" t="s">
        <v>896</v>
      </c>
      <c r="T752" t="s">
        <v>896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896</v>
      </c>
      <c r="C753" s="3">
        <v>17500</v>
      </c>
      <c r="D753" s="2">
        <v>17500</v>
      </c>
      <c r="E753" t="s">
        <v>896</v>
      </c>
      <c r="F753" s="2">
        <v>17000</v>
      </c>
      <c r="G753" t="s">
        <v>896</v>
      </c>
      <c r="H753" s="2">
        <v>16750</v>
      </c>
      <c r="I753" t="s">
        <v>896</v>
      </c>
      <c r="J753" s="2">
        <v>17200</v>
      </c>
      <c r="K753" t="s">
        <v>896</v>
      </c>
      <c r="L753" t="s">
        <v>896</v>
      </c>
      <c r="M753" s="2">
        <v>17250</v>
      </c>
      <c r="N753" s="2">
        <v>17050</v>
      </c>
      <c r="O753" t="s">
        <v>896</v>
      </c>
      <c r="P753" s="2">
        <v>18000</v>
      </c>
      <c r="Q753" s="2">
        <v>16900</v>
      </c>
      <c r="R753" s="2">
        <v>17300</v>
      </c>
      <c r="S753" t="s">
        <v>896</v>
      </c>
      <c r="T753" t="s">
        <v>896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896</v>
      </c>
      <c r="C754" s="2">
        <v>17500</v>
      </c>
      <c r="D754" s="2">
        <v>17625</v>
      </c>
      <c r="E754" t="s">
        <v>896</v>
      </c>
      <c r="F754" s="2">
        <v>17000</v>
      </c>
      <c r="G754" t="s">
        <v>896</v>
      </c>
      <c r="H754" s="2">
        <v>17000</v>
      </c>
      <c r="I754" t="s">
        <v>896</v>
      </c>
      <c r="J754" s="2">
        <v>17300</v>
      </c>
      <c r="K754" t="s">
        <v>896</v>
      </c>
      <c r="L754" t="s">
        <v>896</v>
      </c>
      <c r="M754" s="2">
        <v>17250</v>
      </c>
      <c r="N754" s="2">
        <v>17200</v>
      </c>
      <c r="O754" t="s">
        <v>896</v>
      </c>
      <c r="P754" s="2">
        <v>18000</v>
      </c>
      <c r="Q754" s="2">
        <v>16900</v>
      </c>
      <c r="R754" s="2">
        <v>17350</v>
      </c>
      <c r="S754" t="s">
        <v>896</v>
      </c>
      <c r="T754" t="s">
        <v>896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896</v>
      </c>
      <c r="C755" s="2">
        <v>17600</v>
      </c>
      <c r="D755" s="2">
        <v>17625</v>
      </c>
      <c r="E755" t="s">
        <v>896</v>
      </c>
      <c r="F755" s="2">
        <v>17000</v>
      </c>
      <c r="G755" t="s">
        <v>896</v>
      </c>
      <c r="H755" s="2">
        <v>17000</v>
      </c>
      <c r="I755" t="s">
        <v>896</v>
      </c>
      <c r="J755" s="2">
        <v>17300</v>
      </c>
      <c r="K755" t="s">
        <v>896</v>
      </c>
      <c r="L755" t="s">
        <v>896</v>
      </c>
      <c r="M755" s="2">
        <v>17250</v>
      </c>
      <c r="N755" s="2">
        <v>17200</v>
      </c>
      <c r="O755" t="s">
        <v>896</v>
      </c>
      <c r="P755" s="3">
        <v>19300</v>
      </c>
      <c r="Q755" s="2">
        <v>16900</v>
      </c>
      <c r="R755" s="2">
        <v>17400</v>
      </c>
      <c r="S755" t="s">
        <v>896</v>
      </c>
      <c r="T755" t="s">
        <v>896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896</v>
      </c>
      <c r="C756" s="2">
        <v>17600</v>
      </c>
      <c r="D756" s="2">
        <v>17625</v>
      </c>
      <c r="E756" t="s">
        <v>896</v>
      </c>
      <c r="F756" s="2">
        <v>17000</v>
      </c>
      <c r="G756" t="s">
        <v>896</v>
      </c>
      <c r="H756" s="2">
        <v>17000</v>
      </c>
      <c r="I756" t="s">
        <v>896</v>
      </c>
      <c r="J756" s="2">
        <v>17450</v>
      </c>
      <c r="K756" t="s">
        <v>896</v>
      </c>
      <c r="L756" t="s">
        <v>896</v>
      </c>
      <c r="M756" s="2">
        <v>17250</v>
      </c>
      <c r="N756" s="2">
        <v>17500</v>
      </c>
      <c r="O756" t="s">
        <v>896</v>
      </c>
      <c r="P756" s="2">
        <v>19300</v>
      </c>
      <c r="Q756" s="2">
        <v>17250</v>
      </c>
      <c r="R756" s="2">
        <v>17500</v>
      </c>
      <c r="S756" t="s">
        <v>896</v>
      </c>
      <c r="T756" t="s">
        <v>896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896</v>
      </c>
      <c r="C757" s="2">
        <v>17900</v>
      </c>
      <c r="D757" s="2">
        <v>17625</v>
      </c>
      <c r="E757" t="s">
        <v>896</v>
      </c>
      <c r="F757" s="3">
        <v>17500</v>
      </c>
      <c r="G757" t="s">
        <v>896</v>
      </c>
      <c r="H757" s="3">
        <v>17500</v>
      </c>
      <c r="I757" t="s">
        <v>896</v>
      </c>
      <c r="J757" s="2">
        <v>17550</v>
      </c>
      <c r="K757" t="s">
        <v>896</v>
      </c>
      <c r="L757" t="s">
        <v>896</v>
      </c>
      <c r="M757" s="2">
        <v>17500</v>
      </c>
      <c r="N757" s="2">
        <v>17600</v>
      </c>
      <c r="O757" t="s">
        <v>896</v>
      </c>
      <c r="P757" s="2">
        <v>19500</v>
      </c>
      <c r="Q757" s="2">
        <v>17250</v>
      </c>
      <c r="R757" s="2">
        <v>17600</v>
      </c>
      <c r="S757" t="s">
        <v>896</v>
      </c>
      <c r="T757" t="s">
        <v>896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896</v>
      </c>
      <c r="C758" s="2">
        <v>17900</v>
      </c>
      <c r="D758" s="2">
        <v>17750</v>
      </c>
      <c r="E758" t="s">
        <v>896</v>
      </c>
      <c r="F758" s="3">
        <v>18500</v>
      </c>
      <c r="G758" t="s">
        <v>896</v>
      </c>
      <c r="H758" s="2">
        <v>17500</v>
      </c>
      <c r="I758" t="s">
        <v>896</v>
      </c>
      <c r="J758" s="2">
        <v>17800</v>
      </c>
      <c r="K758" t="s">
        <v>896</v>
      </c>
      <c r="L758" t="s">
        <v>896</v>
      </c>
      <c r="M758" s="3">
        <v>18000</v>
      </c>
      <c r="N758" s="2">
        <v>17600</v>
      </c>
      <c r="O758" t="s">
        <v>896</v>
      </c>
      <c r="P758" s="2">
        <v>19500</v>
      </c>
      <c r="Q758" s="3">
        <v>17750</v>
      </c>
      <c r="R758" s="2">
        <v>17800</v>
      </c>
      <c r="S758" t="s">
        <v>896</v>
      </c>
      <c r="T758" t="s">
        <v>896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896</v>
      </c>
      <c r="C759" s="2">
        <v>17900</v>
      </c>
      <c r="D759" s="2">
        <v>17875</v>
      </c>
      <c r="E759" t="s">
        <v>896</v>
      </c>
      <c r="F759" s="2">
        <v>18500</v>
      </c>
      <c r="G759" t="s">
        <v>896</v>
      </c>
      <c r="H759" s="2">
        <v>17500</v>
      </c>
      <c r="I759" t="s">
        <v>896</v>
      </c>
      <c r="J759" s="2">
        <v>18000</v>
      </c>
      <c r="K759" t="s">
        <v>896</v>
      </c>
      <c r="L759" t="s">
        <v>896</v>
      </c>
      <c r="M759" s="2">
        <v>18000</v>
      </c>
      <c r="N759" s="2">
        <v>17900</v>
      </c>
      <c r="O759" t="s">
        <v>896</v>
      </c>
      <c r="P759" s="2">
        <v>19500</v>
      </c>
      <c r="Q759" s="2">
        <v>17750</v>
      </c>
      <c r="R759" s="2">
        <v>18000</v>
      </c>
      <c r="S759" t="s">
        <v>896</v>
      </c>
      <c r="T759" t="s">
        <v>896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896</v>
      </c>
      <c r="C760" s="2">
        <v>17900</v>
      </c>
      <c r="D760" s="2">
        <v>17875</v>
      </c>
      <c r="E760" t="s">
        <v>896</v>
      </c>
      <c r="F760" s="2">
        <v>18250</v>
      </c>
      <c r="G760" t="s">
        <v>896</v>
      </c>
      <c r="H760" s="2">
        <v>17500</v>
      </c>
      <c r="I760" t="s">
        <v>896</v>
      </c>
      <c r="J760" s="2">
        <v>18200</v>
      </c>
      <c r="K760" t="s">
        <v>896</v>
      </c>
      <c r="L760" t="s">
        <v>896</v>
      </c>
      <c r="M760" s="2">
        <v>18000</v>
      </c>
      <c r="N760" s="2">
        <v>18000</v>
      </c>
      <c r="O760" t="s">
        <v>896</v>
      </c>
      <c r="P760" s="2">
        <v>19500</v>
      </c>
      <c r="Q760" s="2">
        <v>17750</v>
      </c>
      <c r="R760" s="2">
        <v>18250</v>
      </c>
      <c r="S760" t="s">
        <v>896</v>
      </c>
      <c r="T760" t="s">
        <v>896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896</v>
      </c>
      <c r="C761" s="2">
        <v>17900</v>
      </c>
      <c r="D761" s="2">
        <v>17875</v>
      </c>
      <c r="E761" t="s">
        <v>896</v>
      </c>
      <c r="F761" s="2">
        <v>18300</v>
      </c>
      <c r="G761" t="s">
        <v>896</v>
      </c>
      <c r="H761" s="2">
        <v>17500</v>
      </c>
      <c r="I761" t="s">
        <v>896</v>
      </c>
      <c r="J761" s="2">
        <v>18250</v>
      </c>
      <c r="K761" t="s">
        <v>896</v>
      </c>
      <c r="L761" t="s">
        <v>896</v>
      </c>
      <c r="M761" s="2">
        <v>18000</v>
      </c>
      <c r="N761" s="2">
        <v>18250</v>
      </c>
      <c r="O761" t="s">
        <v>896</v>
      </c>
      <c r="P761" s="2">
        <v>19500</v>
      </c>
      <c r="Q761" s="2">
        <v>17750</v>
      </c>
      <c r="R761" s="2">
        <v>18250</v>
      </c>
      <c r="S761" t="s">
        <v>896</v>
      </c>
      <c r="T761" t="s">
        <v>896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896</v>
      </c>
      <c r="C762" s="2">
        <v>17900</v>
      </c>
      <c r="D762" s="2">
        <v>17875</v>
      </c>
      <c r="E762" t="s">
        <v>896</v>
      </c>
      <c r="F762" s="2">
        <v>18200</v>
      </c>
      <c r="G762" t="s">
        <v>896</v>
      </c>
      <c r="H762" s="2">
        <v>17500</v>
      </c>
      <c r="I762" t="s">
        <v>896</v>
      </c>
      <c r="J762" s="2">
        <v>18250</v>
      </c>
      <c r="K762" t="s">
        <v>896</v>
      </c>
      <c r="L762" t="s">
        <v>896</v>
      </c>
      <c r="M762" s="2">
        <v>18000</v>
      </c>
      <c r="N762" s="2">
        <v>18250</v>
      </c>
      <c r="O762" t="s">
        <v>896</v>
      </c>
      <c r="P762" s="2">
        <v>19500</v>
      </c>
      <c r="Q762" s="2">
        <v>17800</v>
      </c>
      <c r="R762" s="2">
        <v>18300</v>
      </c>
      <c r="S762" t="s">
        <v>896</v>
      </c>
      <c r="T762" t="s">
        <v>896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896</v>
      </c>
      <c r="C763" s="2">
        <v>17900</v>
      </c>
      <c r="D763" s="2">
        <v>17750</v>
      </c>
      <c r="E763" t="s">
        <v>896</v>
      </c>
      <c r="F763" s="2">
        <v>18200</v>
      </c>
      <c r="G763" t="s">
        <v>896</v>
      </c>
      <c r="H763" s="2">
        <v>17500</v>
      </c>
      <c r="I763" t="s">
        <v>896</v>
      </c>
      <c r="J763" s="2">
        <v>18250</v>
      </c>
      <c r="K763" t="s">
        <v>896</v>
      </c>
      <c r="L763" t="s">
        <v>896</v>
      </c>
      <c r="M763" s="2">
        <v>18000</v>
      </c>
      <c r="N763" s="2">
        <v>18250</v>
      </c>
      <c r="O763" t="s">
        <v>896</v>
      </c>
      <c r="P763" s="2">
        <v>19500</v>
      </c>
      <c r="Q763" s="2">
        <v>17800</v>
      </c>
      <c r="R763" s="2">
        <v>18300</v>
      </c>
      <c r="S763" t="s">
        <v>896</v>
      </c>
      <c r="T763" t="s">
        <v>896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896</v>
      </c>
      <c r="C764" s="2">
        <v>17900</v>
      </c>
      <c r="D764" s="2">
        <v>17750</v>
      </c>
      <c r="E764" t="s">
        <v>896</v>
      </c>
      <c r="F764" s="2">
        <v>18200</v>
      </c>
      <c r="G764" t="s">
        <v>896</v>
      </c>
      <c r="H764" s="2">
        <v>17500</v>
      </c>
      <c r="I764" t="s">
        <v>896</v>
      </c>
      <c r="J764" s="2">
        <v>18250</v>
      </c>
      <c r="K764" t="s">
        <v>896</v>
      </c>
      <c r="L764" t="s">
        <v>896</v>
      </c>
      <c r="M764" s="2">
        <v>18000</v>
      </c>
      <c r="N764" s="2">
        <v>18200</v>
      </c>
      <c r="O764" t="s">
        <v>896</v>
      </c>
      <c r="P764" s="3">
        <v>18500</v>
      </c>
      <c r="Q764" s="2">
        <v>17800</v>
      </c>
      <c r="R764" s="2">
        <v>18300</v>
      </c>
      <c r="S764" t="s">
        <v>896</v>
      </c>
      <c r="T764" t="s">
        <v>896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896</v>
      </c>
      <c r="C765" s="2">
        <v>17900</v>
      </c>
      <c r="D765" s="2">
        <v>17750</v>
      </c>
      <c r="E765" t="s">
        <v>896</v>
      </c>
      <c r="F765" s="2">
        <v>17750</v>
      </c>
      <c r="G765" t="s">
        <v>896</v>
      </c>
      <c r="H765" s="2">
        <v>17500</v>
      </c>
      <c r="I765" t="s">
        <v>896</v>
      </c>
      <c r="J765" s="2">
        <v>18100</v>
      </c>
      <c r="K765" t="s">
        <v>896</v>
      </c>
      <c r="L765" t="s">
        <v>896</v>
      </c>
      <c r="M765" s="2">
        <v>18000</v>
      </c>
      <c r="N765" s="2">
        <v>18100</v>
      </c>
      <c r="O765" t="s">
        <v>896</v>
      </c>
      <c r="P765" s="2">
        <v>18500</v>
      </c>
      <c r="Q765" s="2">
        <v>17800</v>
      </c>
      <c r="R765" s="2">
        <v>18300</v>
      </c>
      <c r="S765" t="s">
        <v>896</v>
      </c>
      <c r="T765" t="s">
        <v>896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896</v>
      </c>
      <c r="C766" s="2">
        <v>17800</v>
      </c>
      <c r="D766" s="2">
        <v>17750</v>
      </c>
      <c r="E766" t="s">
        <v>896</v>
      </c>
      <c r="F766" s="2">
        <v>17750</v>
      </c>
      <c r="G766" t="s">
        <v>896</v>
      </c>
      <c r="H766" s="2">
        <v>17500</v>
      </c>
      <c r="I766" t="s">
        <v>896</v>
      </c>
      <c r="J766" s="2">
        <v>18000</v>
      </c>
      <c r="K766" t="s">
        <v>896</v>
      </c>
      <c r="L766" t="s">
        <v>896</v>
      </c>
      <c r="M766" s="3">
        <v>18500</v>
      </c>
      <c r="N766" s="2">
        <v>17800</v>
      </c>
      <c r="O766" t="s">
        <v>896</v>
      </c>
      <c r="P766" s="3">
        <v>17500</v>
      </c>
      <c r="Q766" s="2">
        <v>17800</v>
      </c>
      <c r="R766" s="2">
        <v>18000</v>
      </c>
      <c r="S766" t="s">
        <v>896</v>
      </c>
      <c r="T766" t="s">
        <v>896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896</v>
      </c>
      <c r="C767" s="2">
        <v>17800</v>
      </c>
      <c r="D767" s="2">
        <v>17750</v>
      </c>
      <c r="E767" t="s">
        <v>896</v>
      </c>
      <c r="F767" s="2">
        <v>17500</v>
      </c>
      <c r="G767" t="s">
        <v>896</v>
      </c>
      <c r="H767" s="2">
        <v>17500</v>
      </c>
      <c r="I767" t="s">
        <v>896</v>
      </c>
      <c r="J767" s="2">
        <v>17800</v>
      </c>
      <c r="K767" t="s">
        <v>896</v>
      </c>
      <c r="L767" t="s">
        <v>896</v>
      </c>
      <c r="M767" s="2">
        <v>18500</v>
      </c>
      <c r="N767" s="2">
        <v>17750</v>
      </c>
      <c r="O767" t="s">
        <v>896</v>
      </c>
      <c r="P767" s="2">
        <v>17500</v>
      </c>
      <c r="Q767" s="2">
        <v>17800</v>
      </c>
      <c r="R767" s="2">
        <v>17750</v>
      </c>
      <c r="S767" t="s">
        <v>896</v>
      </c>
      <c r="T767" t="s">
        <v>896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896</v>
      </c>
      <c r="C768" s="2">
        <v>17800</v>
      </c>
      <c r="D768" s="2">
        <v>17750</v>
      </c>
      <c r="E768" t="s">
        <v>896</v>
      </c>
      <c r="F768" s="2">
        <v>17750</v>
      </c>
      <c r="G768" t="s">
        <v>896</v>
      </c>
      <c r="H768" s="2">
        <v>17500</v>
      </c>
      <c r="I768" t="s">
        <v>896</v>
      </c>
      <c r="J768" s="2">
        <v>17700</v>
      </c>
      <c r="K768" t="s">
        <v>896</v>
      </c>
      <c r="L768" t="s">
        <v>896</v>
      </c>
      <c r="M768" s="2">
        <v>18500</v>
      </c>
      <c r="N768" s="2">
        <v>17650</v>
      </c>
      <c r="O768" t="s">
        <v>896</v>
      </c>
      <c r="P768" s="2">
        <v>17500</v>
      </c>
      <c r="Q768" s="2">
        <v>17800</v>
      </c>
      <c r="R768" s="2">
        <v>17750</v>
      </c>
      <c r="S768" t="s">
        <v>896</v>
      </c>
      <c r="T768" t="s">
        <v>896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896</v>
      </c>
      <c r="C769" s="2">
        <v>17800</v>
      </c>
      <c r="D769" s="2">
        <v>17700</v>
      </c>
      <c r="E769" t="s">
        <v>896</v>
      </c>
      <c r="F769" s="2">
        <v>17900</v>
      </c>
      <c r="G769" t="s">
        <v>896</v>
      </c>
      <c r="H769" s="2">
        <v>17500</v>
      </c>
      <c r="I769" t="s">
        <v>896</v>
      </c>
      <c r="J769" s="2">
        <v>17700</v>
      </c>
      <c r="K769" t="s">
        <v>896</v>
      </c>
      <c r="L769" t="s">
        <v>896</v>
      </c>
      <c r="M769" s="2">
        <v>18500</v>
      </c>
      <c r="N769" s="2">
        <v>17650</v>
      </c>
      <c r="O769" t="s">
        <v>896</v>
      </c>
      <c r="P769" s="2">
        <v>17500</v>
      </c>
      <c r="Q769" s="2">
        <v>17800</v>
      </c>
      <c r="R769" s="2">
        <v>17700</v>
      </c>
      <c r="S769" t="s">
        <v>896</v>
      </c>
      <c r="T769" t="s">
        <v>896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896</v>
      </c>
      <c r="C770" s="2">
        <v>17750</v>
      </c>
      <c r="D770" s="2">
        <v>17700</v>
      </c>
      <c r="E770" t="s">
        <v>896</v>
      </c>
      <c r="F770" s="2">
        <v>17900</v>
      </c>
      <c r="G770" t="s">
        <v>896</v>
      </c>
      <c r="H770" s="2">
        <v>17750</v>
      </c>
      <c r="I770" t="s">
        <v>896</v>
      </c>
      <c r="J770" s="2">
        <v>17700</v>
      </c>
      <c r="K770" t="s">
        <v>896</v>
      </c>
      <c r="L770" t="s">
        <v>896</v>
      </c>
      <c r="M770" s="2">
        <v>18500</v>
      </c>
      <c r="N770" s="2">
        <v>17700</v>
      </c>
      <c r="O770" t="s">
        <v>896</v>
      </c>
      <c r="P770" s="2">
        <v>17500</v>
      </c>
      <c r="Q770" s="2">
        <v>17800</v>
      </c>
      <c r="R770" s="2">
        <v>17750</v>
      </c>
      <c r="S770" t="s">
        <v>896</v>
      </c>
      <c r="T770" t="s">
        <v>896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896</v>
      </c>
      <c r="C771" s="2">
        <v>17750</v>
      </c>
      <c r="D771" s="2">
        <v>17700</v>
      </c>
      <c r="E771" t="s">
        <v>896</v>
      </c>
      <c r="F771" s="2">
        <v>17800</v>
      </c>
      <c r="G771" t="s">
        <v>896</v>
      </c>
      <c r="H771" s="2">
        <v>17750</v>
      </c>
      <c r="I771" t="s">
        <v>896</v>
      </c>
      <c r="J771" s="2">
        <v>17700</v>
      </c>
      <c r="K771" t="s">
        <v>896</v>
      </c>
      <c r="L771" t="s">
        <v>896</v>
      </c>
      <c r="M771" s="2">
        <v>18500</v>
      </c>
      <c r="N771" s="2">
        <v>17700</v>
      </c>
      <c r="O771" t="s">
        <v>896</v>
      </c>
      <c r="P771" s="2">
        <v>17500</v>
      </c>
      <c r="Q771" s="2">
        <v>17800</v>
      </c>
      <c r="R771" s="2">
        <v>17750</v>
      </c>
      <c r="S771" t="s">
        <v>896</v>
      </c>
      <c r="T771" t="s">
        <v>896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896</v>
      </c>
      <c r="C772" s="2">
        <v>17750</v>
      </c>
      <c r="D772" s="2">
        <v>17625</v>
      </c>
      <c r="E772" t="s">
        <v>896</v>
      </c>
      <c r="F772" s="2">
        <v>17500</v>
      </c>
      <c r="G772" t="s">
        <v>896</v>
      </c>
      <c r="H772" s="2">
        <v>17750</v>
      </c>
      <c r="I772" t="s">
        <v>896</v>
      </c>
      <c r="J772" s="2">
        <v>17700</v>
      </c>
      <c r="K772" t="s">
        <v>896</v>
      </c>
      <c r="L772" t="s">
        <v>896</v>
      </c>
      <c r="M772" s="2">
        <v>18500</v>
      </c>
      <c r="N772" s="2">
        <v>17650</v>
      </c>
      <c r="O772" t="s">
        <v>896</v>
      </c>
      <c r="P772" s="2">
        <v>17500</v>
      </c>
      <c r="Q772" s="2">
        <v>17800</v>
      </c>
      <c r="R772" s="2">
        <v>17700</v>
      </c>
      <c r="S772" t="s">
        <v>896</v>
      </c>
      <c r="T772" t="s">
        <v>896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896</v>
      </c>
      <c r="C773" s="2">
        <v>17750</v>
      </c>
      <c r="D773" s="2">
        <v>17625</v>
      </c>
      <c r="E773" t="s">
        <v>896</v>
      </c>
      <c r="F773" s="2">
        <v>17500</v>
      </c>
      <c r="G773" t="s">
        <v>896</v>
      </c>
      <c r="H773" s="2">
        <v>17750</v>
      </c>
      <c r="I773" t="s">
        <v>896</v>
      </c>
      <c r="J773" s="2">
        <v>17750</v>
      </c>
      <c r="K773" t="s">
        <v>896</v>
      </c>
      <c r="L773" t="s">
        <v>896</v>
      </c>
      <c r="M773" s="3">
        <v>18000</v>
      </c>
      <c r="N773" s="2">
        <v>17650</v>
      </c>
      <c r="O773" t="s">
        <v>896</v>
      </c>
      <c r="P773" s="2">
        <v>17500</v>
      </c>
      <c r="Q773" s="2">
        <v>17800</v>
      </c>
      <c r="R773" s="2">
        <v>17700</v>
      </c>
      <c r="S773" t="s">
        <v>896</v>
      </c>
      <c r="T773" t="s">
        <v>896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896</v>
      </c>
      <c r="C774" s="2">
        <v>17750</v>
      </c>
      <c r="D774" s="2">
        <v>17625</v>
      </c>
      <c r="E774" t="s">
        <v>896</v>
      </c>
      <c r="F774" s="2">
        <v>17500</v>
      </c>
      <c r="G774" t="s">
        <v>896</v>
      </c>
      <c r="H774" s="2">
        <v>17750</v>
      </c>
      <c r="I774" t="s">
        <v>896</v>
      </c>
      <c r="J774" s="2">
        <v>17700</v>
      </c>
      <c r="K774" t="s">
        <v>896</v>
      </c>
      <c r="L774" t="s">
        <v>896</v>
      </c>
      <c r="M774" s="3">
        <v>17500</v>
      </c>
      <c r="N774" s="2">
        <v>17600</v>
      </c>
      <c r="O774" t="s">
        <v>896</v>
      </c>
      <c r="P774" s="2">
        <v>17500</v>
      </c>
      <c r="Q774" s="2">
        <v>17800</v>
      </c>
      <c r="R774" s="2">
        <v>17650</v>
      </c>
      <c r="S774" t="s">
        <v>896</v>
      </c>
      <c r="T774" t="s">
        <v>896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896</v>
      </c>
      <c r="C775" s="2">
        <v>17750</v>
      </c>
      <c r="D775" s="2">
        <v>17625</v>
      </c>
      <c r="E775" t="s">
        <v>896</v>
      </c>
      <c r="F775" s="2">
        <v>17400</v>
      </c>
      <c r="G775" t="s">
        <v>896</v>
      </c>
      <c r="H775" s="2">
        <v>17750</v>
      </c>
      <c r="I775" t="s">
        <v>896</v>
      </c>
      <c r="J775" s="2">
        <v>17500</v>
      </c>
      <c r="K775" t="s">
        <v>896</v>
      </c>
      <c r="L775" t="s">
        <v>896</v>
      </c>
      <c r="M775" s="2">
        <v>17500</v>
      </c>
      <c r="N775" s="2">
        <v>17550</v>
      </c>
      <c r="O775" t="s">
        <v>896</v>
      </c>
      <c r="P775" s="2">
        <v>17500</v>
      </c>
      <c r="Q775" s="2">
        <v>17800</v>
      </c>
      <c r="R775" s="2">
        <v>17600</v>
      </c>
      <c r="S775" t="s">
        <v>896</v>
      </c>
      <c r="T775" t="s">
        <v>896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896</v>
      </c>
      <c r="C776" s="3">
        <v>17250</v>
      </c>
      <c r="D776" s="2">
        <v>17625</v>
      </c>
      <c r="E776" t="s">
        <v>896</v>
      </c>
      <c r="F776" s="2">
        <v>17400</v>
      </c>
      <c r="G776" t="s">
        <v>896</v>
      </c>
      <c r="H776" s="2">
        <v>17750</v>
      </c>
      <c r="I776" t="s">
        <v>896</v>
      </c>
      <c r="J776" s="2">
        <v>17400</v>
      </c>
      <c r="K776" t="s">
        <v>896</v>
      </c>
      <c r="L776" t="s">
        <v>896</v>
      </c>
      <c r="M776" s="2">
        <v>17500</v>
      </c>
      <c r="N776" s="2">
        <v>17450</v>
      </c>
      <c r="O776" t="s">
        <v>896</v>
      </c>
      <c r="P776" s="2">
        <v>17500</v>
      </c>
      <c r="Q776" s="2">
        <v>17800</v>
      </c>
      <c r="R776" s="2">
        <v>17550</v>
      </c>
      <c r="S776" t="s">
        <v>896</v>
      </c>
      <c r="T776" t="s">
        <v>896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896</v>
      </c>
      <c r="C777" s="2">
        <v>17250</v>
      </c>
      <c r="D777" s="2">
        <v>17250</v>
      </c>
      <c r="E777" t="s">
        <v>896</v>
      </c>
      <c r="F777" s="2">
        <v>17400</v>
      </c>
      <c r="G777" t="s">
        <v>896</v>
      </c>
      <c r="H777" s="2">
        <v>17750</v>
      </c>
      <c r="I777" t="s">
        <v>896</v>
      </c>
      <c r="J777" s="2">
        <v>17400</v>
      </c>
      <c r="K777" t="s">
        <v>896</v>
      </c>
      <c r="L777" t="s">
        <v>896</v>
      </c>
      <c r="M777" s="3">
        <v>17000</v>
      </c>
      <c r="N777" s="2">
        <v>17400</v>
      </c>
      <c r="O777" t="s">
        <v>896</v>
      </c>
      <c r="P777" s="2">
        <v>17500</v>
      </c>
      <c r="Q777" s="2">
        <v>17800</v>
      </c>
      <c r="R777" s="2">
        <v>17450</v>
      </c>
      <c r="S777" t="s">
        <v>896</v>
      </c>
      <c r="T777" t="s">
        <v>896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896</v>
      </c>
      <c r="C778" s="2">
        <v>16900</v>
      </c>
      <c r="D778" s="2">
        <v>17250</v>
      </c>
      <c r="E778" t="s">
        <v>896</v>
      </c>
      <c r="F778" s="2">
        <v>17000</v>
      </c>
      <c r="G778" t="s">
        <v>896</v>
      </c>
      <c r="H778" s="2">
        <v>17500</v>
      </c>
      <c r="I778" t="s">
        <v>896</v>
      </c>
      <c r="J778" s="2">
        <v>17400</v>
      </c>
      <c r="K778" t="s">
        <v>896</v>
      </c>
      <c r="L778" t="s">
        <v>896</v>
      </c>
      <c r="M778" s="2">
        <v>17000</v>
      </c>
      <c r="N778" s="2">
        <v>17350</v>
      </c>
      <c r="O778" t="s">
        <v>896</v>
      </c>
      <c r="P778" s="3">
        <v>17000</v>
      </c>
      <c r="Q778" s="2">
        <v>17800</v>
      </c>
      <c r="R778" s="2">
        <v>17350</v>
      </c>
      <c r="S778" t="s">
        <v>896</v>
      </c>
      <c r="T778" t="s">
        <v>896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896</v>
      </c>
      <c r="C779" s="2">
        <v>16900</v>
      </c>
      <c r="D779" s="2">
        <v>17000</v>
      </c>
      <c r="E779" t="s">
        <v>896</v>
      </c>
      <c r="F779" s="3">
        <v>16500</v>
      </c>
      <c r="G779" t="s">
        <v>896</v>
      </c>
      <c r="H779" s="2">
        <v>17500</v>
      </c>
      <c r="I779" t="s">
        <v>896</v>
      </c>
      <c r="J779" s="2">
        <v>17100</v>
      </c>
      <c r="K779" t="s">
        <v>896</v>
      </c>
      <c r="L779" t="s">
        <v>896</v>
      </c>
      <c r="M779" s="2">
        <v>17000</v>
      </c>
      <c r="N779" s="2">
        <v>17250</v>
      </c>
      <c r="O779" t="s">
        <v>896</v>
      </c>
      <c r="P779" s="2">
        <v>16800</v>
      </c>
      <c r="Q779" s="2">
        <v>17800</v>
      </c>
      <c r="R779" s="2">
        <v>17050</v>
      </c>
      <c r="S779" t="s">
        <v>896</v>
      </c>
      <c r="T779" t="s">
        <v>896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896</v>
      </c>
      <c r="C780" s="3">
        <v>16400</v>
      </c>
      <c r="D780" s="2">
        <v>16875</v>
      </c>
      <c r="E780" t="s">
        <v>896</v>
      </c>
      <c r="F780" s="2">
        <v>16500</v>
      </c>
      <c r="G780" t="s">
        <v>896</v>
      </c>
      <c r="H780" s="2">
        <v>17500</v>
      </c>
      <c r="I780" t="s">
        <v>896</v>
      </c>
      <c r="J780" s="2">
        <v>17000</v>
      </c>
      <c r="K780" t="s">
        <v>896</v>
      </c>
      <c r="L780" t="s">
        <v>896</v>
      </c>
      <c r="M780" s="2">
        <v>17000</v>
      </c>
      <c r="N780" s="2">
        <v>17000</v>
      </c>
      <c r="O780" t="s">
        <v>896</v>
      </c>
      <c r="P780" s="2">
        <v>16800</v>
      </c>
      <c r="Q780" s="2">
        <v>17800</v>
      </c>
      <c r="R780" s="2">
        <v>17000</v>
      </c>
      <c r="S780" t="s">
        <v>896</v>
      </c>
      <c r="T780" t="s">
        <v>896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896</v>
      </c>
      <c r="C781" s="2">
        <v>16400</v>
      </c>
      <c r="D781" s="2">
        <v>16825</v>
      </c>
      <c r="E781" t="s">
        <v>896</v>
      </c>
      <c r="F781" s="2">
        <v>16500</v>
      </c>
      <c r="G781" t="s">
        <v>896</v>
      </c>
      <c r="H781" s="3">
        <v>16500</v>
      </c>
      <c r="I781" t="s">
        <v>896</v>
      </c>
      <c r="J781" s="2">
        <v>16900</v>
      </c>
      <c r="K781" t="s">
        <v>896</v>
      </c>
      <c r="L781" t="s">
        <v>896</v>
      </c>
      <c r="M781" s="2">
        <v>17000</v>
      </c>
      <c r="N781" s="2">
        <v>16900</v>
      </c>
      <c r="O781" t="s">
        <v>896</v>
      </c>
      <c r="P781" s="2">
        <v>16800</v>
      </c>
      <c r="Q781" s="3">
        <v>16500</v>
      </c>
      <c r="R781" s="2">
        <v>16750</v>
      </c>
      <c r="S781" t="s">
        <v>896</v>
      </c>
      <c r="T781" t="s">
        <v>896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896</v>
      </c>
      <c r="C782" s="2">
        <v>16350</v>
      </c>
      <c r="D782" s="2">
        <v>16775</v>
      </c>
      <c r="E782" t="s">
        <v>896</v>
      </c>
      <c r="F782" s="3">
        <v>15000</v>
      </c>
      <c r="G782" t="s">
        <v>896</v>
      </c>
      <c r="H782" s="2">
        <v>16250</v>
      </c>
      <c r="I782" t="s">
        <v>896</v>
      </c>
      <c r="J782" s="2">
        <v>16700</v>
      </c>
      <c r="K782" t="s">
        <v>896</v>
      </c>
      <c r="L782" t="s">
        <v>896</v>
      </c>
      <c r="M782" s="2">
        <v>17000</v>
      </c>
      <c r="N782" s="2">
        <v>16600</v>
      </c>
      <c r="O782" t="s">
        <v>896</v>
      </c>
      <c r="P782" s="2">
        <v>16500</v>
      </c>
      <c r="Q782" s="3">
        <v>16000</v>
      </c>
      <c r="R782" s="2">
        <v>16700</v>
      </c>
      <c r="S782" t="s">
        <v>896</v>
      </c>
      <c r="T782" t="s">
        <v>896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896</v>
      </c>
      <c r="C783" s="3">
        <v>15650</v>
      </c>
      <c r="D783" s="2">
        <v>16775</v>
      </c>
      <c r="E783" t="s">
        <v>896</v>
      </c>
      <c r="F783" s="2">
        <v>15000</v>
      </c>
      <c r="G783" t="s">
        <v>896</v>
      </c>
      <c r="H783" s="3">
        <v>15500</v>
      </c>
      <c r="I783" t="s">
        <v>896</v>
      </c>
      <c r="J783" s="2">
        <v>16300</v>
      </c>
      <c r="K783" t="s">
        <v>896</v>
      </c>
      <c r="L783" t="s">
        <v>896</v>
      </c>
      <c r="M783" s="2">
        <v>17000</v>
      </c>
      <c r="N783" s="2">
        <v>16200</v>
      </c>
      <c r="O783" t="s">
        <v>896</v>
      </c>
      <c r="P783" s="2">
        <v>16500</v>
      </c>
      <c r="Q783" s="2">
        <v>16000</v>
      </c>
      <c r="R783" s="2">
        <v>16500</v>
      </c>
      <c r="S783" t="s">
        <v>896</v>
      </c>
      <c r="T783" t="s">
        <v>896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896</v>
      </c>
      <c r="C784" s="3">
        <v>15150</v>
      </c>
      <c r="D784" s="2">
        <v>16775</v>
      </c>
      <c r="E784" t="s">
        <v>896</v>
      </c>
      <c r="F784" s="3">
        <v>14500</v>
      </c>
      <c r="G784" t="s">
        <v>896</v>
      </c>
      <c r="H784" s="3">
        <v>15000</v>
      </c>
      <c r="I784" t="s">
        <v>896</v>
      </c>
      <c r="J784" s="2">
        <v>16000</v>
      </c>
      <c r="K784" t="s">
        <v>896</v>
      </c>
      <c r="L784" t="s">
        <v>896</v>
      </c>
      <c r="M784" s="3">
        <v>16500</v>
      </c>
      <c r="N784" s="2">
        <v>16050</v>
      </c>
      <c r="O784" t="s">
        <v>896</v>
      </c>
      <c r="P784" s="3">
        <v>15000</v>
      </c>
      <c r="Q784" s="3">
        <v>15500</v>
      </c>
      <c r="R784" s="2">
        <v>16250</v>
      </c>
      <c r="S784" t="s">
        <v>896</v>
      </c>
      <c r="T784" t="s">
        <v>896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896</v>
      </c>
      <c r="C785" s="2">
        <v>15150</v>
      </c>
      <c r="D785" s="3">
        <v>15250</v>
      </c>
      <c r="E785" t="s">
        <v>896</v>
      </c>
      <c r="F785" s="2">
        <v>14450</v>
      </c>
      <c r="G785" t="s">
        <v>896</v>
      </c>
      <c r="H785" s="2">
        <v>15000</v>
      </c>
      <c r="I785" t="s">
        <v>896</v>
      </c>
      <c r="J785" s="3">
        <v>15500</v>
      </c>
      <c r="K785" t="s">
        <v>896</v>
      </c>
      <c r="L785" t="s">
        <v>896</v>
      </c>
      <c r="M785" s="2">
        <v>16250</v>
      </c>
      <c r="N785" s="2">
        <v>15700</v>
      </c>
      <c r="O785" t="s">
        <v>896</v>
      </c>
      <c r="P785" s="3">
        <v>14500</v>
      </c>
      <c r="Q785" s="2">
        <v>15500</v>
      </c>
      <c r="R785" s="2">
        <v>15900</v>
      </c>
      <c r="S785" t="s">
        <v>896</v>
      </c>
      <c r="T785" t="s">
        <v>896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896</v>
      </c>
      <c r="C786" s="3">
        <v>14650</v>
      </c>
      <c r="D786" s="2">
        <v>14900</v>
      </c>
      <c r="E786" t="s">
        <v>896</v>
      </c>
      <c r="F786" s="2">
        <v>14450</v>
      </c>
      <c r="G786" t="s">
        <v>896</v>
      </c>
      <c r="H786" s="2">
        <v>15000</v>
      </c>
      <c r="I786" t="s">
        <v>896</v>
      </c>
      <c r="J786" s="3">
        <v>15000</v>
      </c>
      <c r="K786" t="s">
        <v>896</v>
      </c>
      <c r="L786" t="s">
        <v>896</v>
      </c>
      <c r="M786" s="3">
        <v>15750</v>
      </c>
      <c r="N786" s="2">
        <v>15250</v>
      </c>
      <c r="O786" t="s">
        <v>896</v>
      </c>
      <c r="P786" t="s">
        <v>896</v>
      </c>
      <c r="Q786" s="2">
        <v>15500</v>
      </c>
      <c r="R786" s="2">
        <v>15500</v>
      </c>
      <c r="S786" t="s">
        <v>896</v>
      </c>
      <c r="T786" t="s">
        <v>896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896</v>
      </c>
      <c r="C787" s="2">
        <v>14650</v>
      </c>
      <c r="D787" s="2">
        <v>14900</v>
      </c>
      <c r="E787" t="s">
        <v>896</v>
      </c>
      <c r="F787" s="2">
        <v>14450</v>
      </c>
      <c r="G787" t="s">
        <v>896</v>
      </c>
      <c r="H787" s="2">
        <v>15000</v>
      </c>
      <c r="I787" t="s">
        <v>896</v>
      </c>
      <c r="J787" s="2">
        <v>14900</v>
      </c>
      <c r="K787" t="s">
        <v>896</v>
      </c>
      <c r="L787" t="s">
        <v>896</v>
      </c>
      <c r="M787" s="2">
        <v>15500</v>
      </c>
      <c r="N787" s="2">
        <v>15050</v>
      </c>
      <c r="O787" t="s">
        <v>896</v>
      </c>
      <c r="P787" s="2">
        <v>14250</v>
      </c>
      <c r="Q787" s="3">
        <v>15000</v>
      </c>
      <c r="R787" s="2">
        <v>15250</v>
      </c>
      <c r="S787" t="s">
        <v>896</v>
      </c>
      <c r="T787" t="s">
        <v>896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896</v>
      </c>
      <c r="C788" s="2">
        <v>14250</v>
      </c>
      <c r="D788" s="2">
        <v>14875</v>
      </c>
      <c r="E788" t="s">
        <v>896</v>
      </c>
      <c r="F788" s="2">
        <v>14350</v>
      </c>
      <c r="G788" t="s">
        <v>896</v>
      </c>
      <c r="H788" s="2">
        <v>15000</v>
      </c>
      <c r="I788" t="s">
        <v>896</v>
      </c>
      <c r="J788" s="2">
        <v>14800</v>
      </c>
      <c r="K788" t="s">
        <v>896</v>
      </c>
      <c r="L788" t="s">
        <v>896</v>
      </c>
      <c r="M788" s="2">
        <v>15500</v>
      </c>
      <c r="N788" s="2">
        <v>14800</v>
      </c>
      <c r="O788" t="s">
        <v>896</v>
      </c>
      <c r="P788" s="3">
        <v>13750</v>
      </c>
      <c r="Q788" s="2">
        <v>15000</v>
      </c>
      <c r="R788" s="3">
        <v>14750</v>
      </c>
      <c r="S788" t="s">
        <v>896</v>
      </c>
      <c r="T788" t="s">
        <v>896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896</v>
      </c>
      <c r="C789" t="s">
        <v>896</v>
      </c>
      <c r="D789" s="2">
        <v>14625</v>
      </c>
      <c r="E789" t="s">
        <v>896</v>
      </c>
      <c r="F789" s="2">
        <v>14250</v>
      </c>
      <c r="G789" t="s">
        <v>896</v>
      </c>
      <c r="H789" s="2">
        <v>15000</v>
      </c>
      <c r="I789" t="s">
        <v>896</v>
      </c>
      <c r="J789" s="2">
        <v>14700</v>
      </c>
      <c r="K789" t="s">
        <v>896</v>
      </c>
      <c r="L789" t="s">
        <v>896</v>
      </c>
      <c r="M789" s="2">
        <v>15500</v>
      </c>
      <c r="N789" s="2">
        <v>14400</v>
      </c>
      <c r="O789" t="s">
        <v>896</v>
      </c>
      <c r="P789" s="2">
        <v>13750</v>
      </c>
      <c r="Q789" s="2">
        <v>15000</v>
      </c>
      <c r="R789" s="2">
        <v>14650</v>
      </c>
      <c r="S789" t="s">
        <v>896</v>
      </c>
      <c r="T789" t="s">
        <v>896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896</v>
      </c>
      <c r="C790" s="2">
        <v>17500</v>
      </c>
      <c r="D790" s="2">
        <v>14625</v>
      </c>
      <c r="E790" t="s">
        <v>896</v>
      </c>
      <c r="F790" s="2">
        <v>14250</v>
      </c>
      <c r="G790" t="s">
        <v>896</v>
      </c>
      <c r="H790" s="2">
        <v>15000</v>
      </c>
      <c r="I790" t="s">
        <v>896</v>
      </c>
      <c r="J790" s="2">
        <v>14600</v>
      </c>
      <c r="K790" t="s">
        <v>896</v>
      </c>
      <c r="L790" t="s">
        <v>896</v>
      </c>
      <c r="M790" s="2">
        <v>15500</v>
      </c>
      <c r="N790" s="2">
        <v>14400</v>
      </c>
      <c r="O790" t="s">
        <v>896</v>
      </c>
      <c r="P790" s="2">
        <v>13500</v>
      </c>
      <c r="Q790" s="2">
        <v>15000</v>
      </c>
      <c r="R790" s="2">
        <v>14600</v>
      </c>
      <c r="S790" t="s">
        <v>896</v>
      </c>
      <c r="T790" t="s">
        <v>896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896</v>
      </c>
      <c r="C791" s="2">
        <v>17500</v>
      </c>
      <c r="D791" s="2">
        <v>14500</v>
      </c>
      <c r="E791" t="s">
        <v>896</v>
      </c>
      <c r="F791" s="2">
        <v>14250</v>
      </c>
      <c r="G791" t="s">
        <v>896</v>
      </c>
      <c r="H791" s="2">
        <v>14750</v>
      </c>
      <c r="I791" t="s">
        <v>896</v>
      </c>
      <c r="J791" s="2">
        <v>14600</v>
      </c>
      <c r="K791" t="s">
        <v>896</v>
      </c>
      <c r="L791" t="s">
        <v>896</v>
      </c>
      <c r="M791" s="2">
        <v>15250</v>
      </c>
      <c r="N791" s="2">
        <v>14500</v>
      </c>
      <c r="O791" t="s">
        <v>896</v>
      </c>
      <c r="P791" s="2">
        <v>13500</v>
      </c>
      <c r="Q791" s="2">
        <v>15000</v>
      </c>
      <c r="R791" s="2">
        <v>14700</v>
      </c>
      <c r="S791" t="s">
        <v>896</v>
      </c>
      <c r="T791" t="s">
        <v>896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896</v>
      </c>
      <c r="C792" s="3">
        <v>17000</v>
      </c>
      <c r="D792" s="2">
        <v>14500</v>
      </c>
      <c r="E792" t="s">
        <v>896</v>
      </c>
      <c r="F792" s="2">
        <v>14250</v>
      </c>
      <c r="G792" t="s">
        <v>896</v>
      </c>
      <c r="H792" s="3">
        <v>15250</v>
      </c>
      <c r="I792" t="s">
        <v>896</v>
      </c>
      <c r="J792" s="2">
        <v>14600</v>
      </c>
      <c r="K792" t="s">
        <v>896</v>
      </c>
      <c r="L792" t="s">
        <v>896</v>
      </c>
      <c r="M792" s="2">
        <v>15000</v>
      </c>
      <c r="N792" s="2">
        <v>14500</v>
      </c>
      <c r="O792" t="s">
        <v>896</v>
      </c>
      <c r="P792" t="s">
        <v>896</v>
      </c>
      <c r="Q792" s="2">
        <v>15000</v>
      </c>
      <c r="R792" s="2">
        <v>14700</v>
      </c>
      <c r="S792" t="s">
        <v>896</v>
      </c>
      <c r="T792" t="s">
        <v>896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896</v>
      </c>
      <c r="C793" s="2">
        <v>17000</v>
      </c>
      <c r="D793" s="2">
        <v>14500</v>
      </c>
      <c r="E793" t="s">
        <v>896</v>
      </c>
      <c r="F793" s="2">
        <v>14250</v>
      </c>
      <c r="G793" t="s">
        <v>896</v>
      </c>
      <c r="H793" s="2">
        <v>15250</v>
      </c>
      <c r="I793" t="s">
        <v>896</v>
      </c>
      <c r="J793" s="2">
        <v>14600</v>
      </c>
      <c r="K793" t="s">
        <v>896</v>
      </c>
      <c r="L793" t="s">
        <v>896</v>
      </c>
      <c r="M793" s="2">
        <v>15000</v>
      </c>
      <c r="N793" s="2">
        <v>14500</v>
      </c>
      <c r="O793" t="s">
        <v>896</v>
      </c>
      <c r="P793" s="2">
        <v>13900</v>
      </c>
      <c r="Q793" s="2">
        <v>15000</v>
      </c>
      <c r="R793" s="2">
        <v>14700</v>
      </c>
      <c r="S793" t="s">
        <v>896</v>
      </c>
      <c r="T793" t="s">
        <v>896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896</v>
      </c>
      <c r="C794" s="2">
        <v>17000</v>
      </c>
      <c r="D794" s="2">
        <v>14500</v>
      </c>
      <c r="E794" t="s">
        <v>896</v>
      </c>
      <c r="F794" s="2">
        <v>14250</v>
      </c>
      <c r="G794" t="s">
        <v>896</v>
      </c>
      <c r="H794" s="2">
        <v>15250</v>
      </c>
      <c r="I794" t="s">
        <v>896</v>
      </c>
      <c r="J794" s="2">
        <v>14600</v>
      </c>
      <c r="K794" t="s">
        <v>896</v>
      </c>
      <c r="L794" t="s">
        <v>896</v>
      </c>
      <c r="M794" s="2">
        <v>15000</v>
      </c>
      <c r="N794" s="2">
        <v>14550</v>
      </c>
      <c r="O794" t="s">
        <v>896</v>
      </c>
      <c r="P794" s="2">
        <v>13900</v>
      </c>
      <c r="Q794" s="2">
        <v>15000</v>
      </c>
      <c r="R794" s="2">
        <v>14750</v>
      </c>
      <c r="S794" t="s">
        <v>896</v>
      </c>
      <c r="T794" t="s">
        <v>896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896</v>
      </c>
      <c r="C795" s="2">
        <v>17000</v>
      </c>
      <c r="D795" s="2">
        <v>14500</v>
      </c>
      <c r="E795" t="s">
        <v>896</v>
      </c>
      <c r="F795" s="2">
        <v>14250</v>
      </c>
      <c r="G795" t="s">
        <v>896</v>
      </c>
      <c r="H795" s="2">
        <v>15250</v>
      </c>
      <c r="I795" t="s">
        <v>896</v>
      </c>
      <c r="J795" s="2">
        <v>14600</v>
      </c>
      <c r="K795" t="s">
        <v>896</v>
      </c>
      <c r="L795" t="s">
        <v>896</v>
      </c>
      <c r="M795" s="2">
        <v>15000</v>
      </c>
      <c r="N795" s="2">
        <v>14600</v>
      </c>
      <c r="O795" t="s">
        <v>896</v>
      </c>
      <c r="P795" s="2">
        <v>13900</v>
      </c>
      <c r="Q795" s="2">
        <v>15000</v>
      </c>
      <c r="R795" s="2">
        <v>14800</v>
      </c>
      <c r="S795" t="s">
        <v>896</v>
      </c>
      <c r="T795" t="s">
        <v>896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896</v>
      </c>
      <c r="C796" s="2">
        <v>16900</v>
      </c>
      <c r="D796" s="2">
        <v>14500</v>
      </c>
      <c r="E796" t="s">
        <v>896</v>
      </c>
      <c r="F796" s="2">
        <v>14250</v>
      </c>
      <c r="G796" t="s">
        <v>896</v>
      </c>
      <c r="H796" s="2">
        <v>15250</v>
      </c>
      <c r="I796" t="s">
        <v>896</v>
      </c>
      <c r="J796" s="2">
        <v>14600</v>
      </c>
      <c r="K796" t="s">
        <v>896</v>
      </c>
      <c r="L796" t="s">
        <v>896</v>
      </c>
      <c r="M796" s="2">
        <v>15000</v>
      </c>
      <c r="N796" s="2">
        <v>14600</v>
      </c>
      <c r="O796" t="s">
        <v>896</v>
      </c>
      <c r="P796" s="2">
        <v>13500</v>
      </c>
      <c r="Q796" s="2">
        <v>15000</v>
      </c>
      <c r="R796" s="2">
        <v>14850</v>
      </c>
      <c r="S796" t="s">
        <v>896</v>
      </c>
      <c r="T796" t="s">
        <v>896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896</v>
      </c>
      <c r="C797" s="3">
        <v>14300</v>
      </c>
      <c r="D797" s="2">
        <v>14500</v>
      </c>
      <c r="E797" t="s">
        <v>896</v>
      </c>
      <c r="F797" s="2">
        <v>14250</v>
      </c>
      <c r="G797" t="s">
        <v>896</v>
      </c>
      <c r="H797" s="2">
        <v>15250</v>
      </c>
      <c r="I797" t="s">
        <v>896</v>
      </c>
      <c r="J797" s="2">
        <v>14600</v>
      </c>
      <c r="K797" t="s">
        <v>896</v>
      </c>
      <c r="L797" t="s">
        <v>896</v>
      </c>
      <c r="M797" s="2">
        <v>15000</v>
      </c>
      <c r="N797" s="2">
        <v>14600</v>
      </c>
      <c r="O797" t="s">
        <v>896</v>
      </c>
      <c r="P797" s="2">
        <v>13500</v>
      </c>
      <c r="Q797" s="2">
        <v>15000</v>
      </c>
      <c r="R797" s="2">
        <v>14800</v>
      </c>
      <c r="S797" t="s">
        <v>896</v>
      </c>
      <c r="T797" t="s">
        <v>896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896</v>
      </c>
      <c r="C798" s="2">
        <v>14300</v>
      </c>
      <c r="D798" s="2">
        <v>14500</v>
      </c>
      <c r="E798" t="s">
        <v>896</v>
      </c>
      <c r="F798" s="2">
        <v>14250</v>
      </c>
      <c r="G798" t="s">
        <v>896</v>
      </c>
      <c r="H798" s="2">
        <v>15000</v>
      </c>
      <c r="I798" t="s">
        <v>896</v>
      </c>
      <c r="J798" s="2">
        <v>14600</v>
      </c>
      <c r="K798" t="s">
        <v>896</v>
      </c>
      <c r="L798" t="s">
        <v>896</v>
      </c>
      <c r="M798" s="2">
        <v>15000</v>
      </c>
      <c r="N798" s="2">
        <v>14500</v>
      </c>
      <c r="O798" t="s">
        <v>896</v>
      </c>
      <c r="P798" s="2">
        <v>13500</v>
      </c>
      <c r="Q798" s="2">
        <v>15000</v>
      </c>
      <c r="R798" s="2">
        <v>14700</v>
      </c>
      <c r="S798" t="s">
        <v>896</v>
      </c>
      <c r="T798" t="s">
        <v>896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896</v>
      </c>
      <c r="C799" s="2">
        <v>14300</v>
      </c>
      <c r="D799" s="2">
        <v>14375</v>
      </c>
      <c r="E799" t="s">
        <v>896</v>
      </c>
      <c r="F799" s="2">
        <v>14250</v>
      </c>
      <c r="G799" t="s">
        <v>896</v>
      </c>
      <c r="H799" s="2">
        <v>15000</v>
      </c>
      <c r="I799" t="s">
        <v>896</v>
      </c>
      <c r="J799" s="2">
        <v>14500</v>
      </c>
      <c r="K799" t="s">
        <v>896</v>
      </c>
      <c r="L799" t="s">
        <v>896</v>
      </c>
      <c r="M799" s="2">
        <v>15000</v>
      </c>
      <c r="N799" s="2">
        <v>14300</v>
      </c>
      <c r="O799" t="s">
        <v>896</v>
      </c>
      <c r="P799" s="2">
        <v>13500</v>
      </c>
      <c r="Q799" s="2">
        <v>15000</v>
      </c>
      <c r="R799" s="2">
        <v>14600</v>
      </c>
      <c r="S799" t="s">
        <v>896</v>
      </c>
      <c r="T799" t="s">
        <v>896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896</v>
      </c>
      <c r="C800" s="2">
        <v>14300</v>
      </c>
      <c r="D800" s="2">
        <v>14375</v>
      </c>
      <c r="E800" t="s">
        <v>896</v>
      </c>
      <c r="F800" s="2">
        <v>14250</v>
      </c>
      <c r="G800" t="s">
        <v>896</v>
      </c>
      <c r="H800" s="2">
        <v>14750</v>
      </c>
      <c r="I800" t="s">
        <v>896</v>
      </c>
      <c r="J800" s="2">
        <v>14500</v>
      </c>
      <c r="K800" t="s">
        <v>896</v>
      </c>
      <c r="L800" t="s">
        <v>896</v>
      </c>
      <c r="M800" s="2">
        <v>15000</v>
      </c>
      <c r="N800" s="2">
        <v>14300</v>
      </c>
      <c r="O800" t="s">
        <v>896</v>
      </c>
      <c r="P800" s="2">
        <v>13500</v>
      </c>
      <c r="Q800" s="2">
        <v>15000</v>
      </c>
      <c r="R800" s="2">
        <v>14600</v>
      </c>
      <c r="S800" t="s">
        <v>896</v>
      </c>
      <c r="T800" t="s">
        <v>896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896</v>
      </c>
      <c r="C801" s="2">
        <v>14300</v>
      </c>
      <c r="D801" s="2">
        <v>14375</v>
      </c>
      <c r="E801" t="s">
        <v>896</v>
      </c>
      <c r="F801" s="2">
        <v>14250</v>
      </c>
      <c r="G801" t="s">
        <v>896</v>
      </c>
      <c r="H801" s="2">
        <v>14750</v>
      </c>
      <c r="I801" t="s">
        <v>896</v>
      </c>
      <c r="J801" s="2">
        <v>14400</v>
      </c>
      <c r="K801" t="s">
        <v>896</v>
      </c>
      <c r="L801" t="s">
        <v>896</v>
      </c>
      <c r="M801" s="2">
        <v>15000</v>
      </c>
      <c r="N801" s="2">
        <v>14300</v>
      </c>
      <c r="O801" t="s">
        <v>896</v>
      </c>
      <c r="P801" s="2">
        <v>13500</v>
      </c>
      <c r="Q801" s="2">
        <v>15000</v>
      </c>
      <c r="R801" s="2">
        <v>14550</v>
      </c>
      <c r="S801" t="s">
        <v>896</v>
      </c>
      <c r="T801" t="s">
        <v>896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896</v>
      </c>
      <c r="C802" s="2">
        <v>14300</v>
      </c>
      <c r="D802" s="2">
        <v>14250</v>
      </c>
      <c r="E802" t="s">
        <v>896</v>
      </c>
      <c r="F802" s="2">
        <v>14250</v>
      </c>
      <c r="G802" t="s">
        <v>896</v>
      </c>
      <c r="H802" s="2">
        <v>14750</v>
      </c>
      <c r="I802" t="s">
        <v>896</v>
      </c>
      <c r="J802" s="2">
        <v>14300</v>
      </c>
      <c r="K802" t="s">
        <v>896</v>
      </c>
      <c r="L802" t="s">
        <v>896</v>
      </c>
      <c r="M802" s="3">
        <v>14500</v>
      </c>
      <c r="N802" s="2">
        <v>14300</v>
      </c>
      <c r="O802" t="s">
        <v>896</v>
      </c>
      <c r="P802" s="3">
        <v>14000</v>
      </c>
      <c r="Q802" s="2">
        <v>15000</v>
      </c>
      <c r="R802" s="3">
        <v>13750</v>
      </c>
      <c r="S802" t="s">
        <v>896</v>
      </c>
      <c r="T802" t="s">
        <v>896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896</v>
      </c>
      <c r="C803" s="2">
        <v>14300</v>
      </c>
      <c r="D803" s="2">
        <v>14250</v>
      </c>
      <c r="E803" t="s">
        <v>896</v>
      </c>
      <c r="F803" s="2">
        <v>14250</v>
      </c>
      <c r="G803" t="s">
        <v>896</v>
      </c>
      <c r="H803" s="2">
        <v>14750</v>
      </c>
      <c r="I803" t="s">
        <v>896</v>
      </c>
      <c r="J803" s="2">
        <v>14200</v>
      </c>
      <c r="K803" t="s">
        <v>896</v>
      </c>
      <c r="L803" t="s">
        <v>896</v>
      </c>
      <c r="M803" s="2">
        <v>14500</v>
      </c>
      <c r="N803" s="2">
        <v>14250</v>
      </c>
      <c r="O803" t="s">
        <v>896</v>
      </c>
      <c r="P803" s="2">
        <v>14000</v>
      </c>
      <c r="Q803" s="2">
        <v>15000</v>
      </c>
      <c r="R803" s="2">
        <v>13750</v>
      </c>
      <c r="S803" t="s">
        <v>896</v>
      </c>
      <c r="T803" t="s">
        <v>896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896</v>
      </c>
      <c r="C804" s="2">
        <v>13950</v>
      </c>
      <c r="D804" s="2">
        <v>14125</v>
      </c>
      <c r="E804" t="s">
        <v>896</v>
      </c>
      <c r="F804" s="2">
        <v>14000</v>
      </c>
      <c r="G804" t="s">
        <v>896</v>
      </c>
      <c r="H804" s="2">
        <v>14650</v>
      </c>
      <c r="I804" t="s">
        <v>896</v>
      </c>
      <c r="J804" s="2">
        <v>14100</v>
      </c>
      <c r="K804" t="s">
        <v>896</v>
      </c>
      <c r="L804" t="s">
        <v>896</v>
      </c>
      <c r="M804" s="3">
        <v>14000</v>
      </c>
      <c r="N804" s="2">
        <v>14300</v>
      </c>
      <c r="O804" t="s">
        <v>896</v>
      </c>
      <c r="P804" s="2">
        <v>13900</v>
      </c>
      <c r="Q804" s="2">
        <v>15000</v>
      </c>
      <c r="R804" s="2">
        <v>13750</v>
      </c>
      <c r="S804" t="s">
        <v>896</v>
      </c>
      <c r="T804" t="s">
        <v>896</v>
      </c>
      <c r="U804" t="s">
        <v>896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896</v>
      </c>
      <c r="C805" s="2">
        <v>13800</v>
      </c>
      <c r="D805" s="2">
        <v>14125</v>
      </c>
      <c r="E805" t="s">
        <v>896</v>
      </c>
      <c r="F805" s="2">
        <v>13900</v>
      </c>
      <c r="G805" t="s">
        <v>896</v>
      </c>
      <c r="H805" s="2">
        <v>14500</v>
      </c>
      <c r="I805" t="s">
        <v>896</v>
      </c>
      <c r="J805" s="2">
        <v>14100</v>
      </c>
      <c r="K805" t="s">
        <v>896</v>
      </c>
      <c r="L805" t="s">
        <v>896</v>
      </c>
      <c r="M805" s="2">
        <v>14000</v>
      </c>
      <c r="N805" s="2">
        <v>14050</v>
      </c>
      <c r="O805" t="s">
        <v>896</v>
      </c>
      <c r="P805" s="2">
        <v>13900</v>
      </c>
      <c r="Q805" s="3">
        <v>14000</v>
      </c>
      <c r="R805" s="2">
        <v>13750</v>
      </c>
      <c r="S805" t="s">
        <v>896</v>
      </c>
      <c r="T805" t="s">
        <v>896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896</v>
      </c>
      <c r="C806" s="2">
        <v>13800</v>
      </c>
      <c r="D806" s="2">
        <v>14125</v>
      </c>
      <c r="E806" t="s">
        <v>896</v>
      </c>
      <c r="F806" s="2">
        <v>13900</v>
      </c>
      <c r="G806" t="s">
        <v>896</v>
      </c>
      <c r="H806" s="2">
        <v>14250</v>
      </c>
      <c r="I806" t="s">
        <v>896</v>
      </c>
      <c r="J806" s="2">
        <v>14000</v>
      </c>
      <c r="K806" t="s">
        <v>896</v>
      </c>
      <c r="L806" t="s">
        <v>896</v>
      </c>
      <c r="M806" s="2">
        <v>14000</v>
      </c>
      <c r="N806" s="2">
        <v>14000</v>
      </c>
      <c r="O806" t="s">
        <v>896</v>
      </c>
      <c r="P806" s="2">
        <v>13900</v>
      </c>
      <c r="Q806" s="2">
        <v>14000</v>
      </c>
      <c r="R806" s="2">
        <v>13750</v>
      </c>
      <c r="S806" t="s">
        <v>896</v>
      </c>
      <c r="T806" t="s">
        <v>896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896</v>
      </c>
      <c r="C807" s="2">
        <v>13400</v>
      </c>
      <c r="D807" s="2">
        <v>13850</v>
      </c>
      <c r="E807" t="s">
        <v>896</v>
      </c>
      <c r="F807" s="2">
        <v>13900</v>
      </c>
      <c r="G807" t="s">
        <v>896</v>
      </c>
      <c r="H807" s="2">
        <v>14250</v>
      </c>
      <c r="I807" t="s">
        <v>896</v>
      </c>
      <c r="J807" s="2">
        <v>13800</v>
      </c>
      <c r="K807" t="s">
        <v>896</v>
      </c>
      <c r="L807" t="s">
        <v>896</v>
      </c>
      <c r="M807" s="2">
        <v>14000</v>
      </c>
      <c r="N807" s="2">
        <v>13900</v>
      </c>
      <c r="O807" t="s">
        <v>896</v>
      </c>
      <c r="P807" s="2">
        <v>13900</v>
      </c>
      <c r="Q807" s="3">
        <v>13500</v>
      </c>
      <c r="R807" s="2">
        <v>13750</v>
      </c>
      <c r="S807" t="s">
        <v>896</v>
      </c>
      <c r="T807" t="s">
        <v>896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896</v>
      </c>
      <c r="C808" s="2">
        <v>13400</v>
      </c>
      <c r="D808" s="2">
        <v>13825</v>
      </c>
      <c r="E808" t="s">
        <v>896</v>
      </c>
      <c r="F808" s="2">
        <v>13500</v>
      </c>
      <c r="G808" t="s">
        <v>896</v>
      </c>
      <c r="H808" s="2">
        <v>14000</v>
      </c>
      <c r="I808" t="s">
        <v>896</v>
      </c>
      <c r="J808" s="2">
        <v>13700</v>
      </c>
      <c r="K808" t="s">
        <v>896</v>
      </c>
      <c r="L808" t="s">
        <v>896</v>
      </c>
      <c r="M808" s="2">
        <v>14000</v>
      </c>
      <c r="N808" s="2">
        <v>13800</v>
      </c>
      <c r="O808" t="s">
        <v>896</v>
      </c>
      <c r="P808" s="2">
        <v>13900</v>
      </c>
      <c r="Q808" s="2">
        <v>13500</v>
      </c>
      <c r="R808" s="2">
        <v>13750</v>
      </c>
      <c r="S808" t="s">
        <v>896</v>
      </c>
      <c r="T808" t="s">
        <v>896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896</v>
      </c>
      <c r="C809" s="2">
        <v>13200</v>
      </c>
      <c r="D809" s="3">
        <v>13000</v>
      </c>
      <c r="E809" t="s">
        <v>896</v>
      </c>
      <c r="F809" s="2">
        <v>13250</v>
      </c>
      <c r="G809" t="s">
        <v>896</v>
      </c>
      <c r="H809" s="3">
        <v>13500</v>
      </c>
      <c r="I809" t="s">
        <v>896</v>
      </c>
      <c r="J809" s="2">
        <v>13500</v>
      </c>
      <c r="K809" t="s">
        <v>896</v>
      </c>
      <c r="L809" t="s">
        <v>896</v>
      </c>
      <c r="M809" s="3">
        <v>13500</v>
      </c>
      <c r="N809" s="2">
        <v>13650</v>
      </c>
      <c r="O809" t="s">
        <v>896</v>
      </c>
      <c r="P809" s="2">
        <v>13700</v>
      </c>
      <c r="Q809" s="3">
        <v>13000</v>
      </c>
      <c r="R809" s="2">
        <v>13700</v>
      </c>
      <c r="S809" t="s">
        <v>896</v>
      </c>
      <c r="T809" t="s">
        <v>896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896</v>
      </c>
      <c r="C810" s="2">
        <v>13200</v>
      </c>
      <c r="D810" s="2">
        <v>13000</v>
      </c>
      <c r="E810" t="s">
        <v>896</v>
      </c>
      <c r="F810" s="2">
        <v>13100</v>
      </c>
      <c r="G810" t="s">
        <v>896</v>
      </c>
      <c r="H810" s="2">
        <v>13250</v>
      </c>
      <c r="I810" t="s">
        <v>896</v>
      </c>
      <c r="J810" s="2">
        <v>13300</v>
      </c>
      <c r="K810" t="s">
        <v>896</v>
      </c>
      <c r="L810" t="s">
        <v>896</v>
      </c>
      <c r="M810" s="3">
        <v>13000</v>
      </c>
      <c r="N810" s="2">
        <v>13400</v>
      </c>
      <c r="O810" t="s">
        <v>896</v>
      </c>
      <c r="P810" s="2">
        <v>13700</v>
      </c>
      <c r="Q810" s="2">
        <v>13000</v>
      </c>
      <c r="R810" s="2">
        <v>13500</v>
      </c>
      <c r="S810" t="s">
        <v>896</v>
      </c>
      <c r="T810" t="s">
        <v>896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896</v>
      </c>
      <c r="C811" s="2">
        <v>12900</v>
      </c>
      <c r="D811" s="2">
        <v>12750</v>
      </c>
      <c r="E811" t="s">
        <v>896</v>
      </c>
      <c r="F811" s="3">
        <v>12500</v>
      </c>
      <c r="G811" t="s">
        <v>896</v>
      </c>
      <c r="H811" s="3">
        <v>12750</v>
      </c>
      <c r="I811" t="s">
        <v>896</v>
      </c>
      <c r="J811" s="2">
        <v>13000</v>
      </c>
      <c r="K811" t="s">
        <v>896</v>
      </c>
      <c r="L811" t="s">
        <v>896</v>
      </c>
      <c r="M811" s="2">
        <v>13250</v>
      </c>
      <c r="N811" s="2">
        <v>13150</v>
      </c>
      <c r="O811" t="s">
        <v>896</v>
      </c>
      <c r="P811" s="3">
        <v>12000</v>
      </c>
      <c r="Q811" s="3">
        <v>12500</v>
      </c>
      <c r="R811" s="2">
        <v>13050</v>
      </c>
      <c r="S811" t="s">
        <v>896</v>
      </c>
      <c r="T811" t="s">
        <v>896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896</v>
      </c>
      <c r="C812" s="2">
        <v>12500</v>
      </c>
      <c r="D812" s="2">
        <v>12550</v>
      </c>
      <c r="E812" t="s">
        <v>896</v>
      </c>
      <c r="F812" s="2">
        <v>12250</v>
      </c>
      <c r="G812" t="s">
        <v>896</v>
      </c>
      <c r="H812" s="2">
        <v>12500</v>
      </c>
      <c r="I812" t="s">
        <v>896</v>
      </c>
      <c r="J812" s="2">
        <v>12600</v>
      </c>
      <c r="K812" t="s">
        <v>896</v>
      </c>
      <c r="L812" t="s">
        <v>896</v>
      </c>
      <c r="M812" s="2">
        <v>13000</v>
      </c>
      <c r="N812" s="2">
        <v>12800</v>
      </c>
      <c r="O812" t="s">
        <v>896</v>
      </c>
      <c r="P812" s="3">
        <v>11500</v>
      </c>
      <c r="Q812" s="3">
        <v>12000</v>
      </c>
      <c r="R812" s="2">
        <v>12750</v>
      </c>
      <c r="S812" t="s">
        <v>896</v>
      </c>
      <c r="T812" t="s">
        <v>896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896</v>
      </c>
      <c r="C813" s="2">
        <v>12500</v>
      </c>
      <c r="D813" s="2">
        <v>12550</v>
      </c>
      <c r="E813" t="s">
        <v>896</v>
      </c>
      <c r="F813" s="2">
        <v>12100</v>
      </c>
      <c r="G813" t="s">
        <v>896</v>
      </c>
      <c r="H813" s="2">
        <v>12500</v>
      </c>
      <c r="I813" t="s">
        <v>896</v>
      </c>
      <c r="J813" s="2">
        <v>12600</v>
      </c>
      <c r="K813" t="s">
        <v>896</v>
      </c>
      <c r="L813" t="s">
        <v>896</v>
      </c>
      <c r="M813" s="2">
        <v>13000</v>
      </c>
      <c r="N813" s="2">
        <v>12800</v>
      </c>
      <c r="O813" t="s">
        <v>896</v>
      </c>
      <c r="P813" s="2">
        <v>11500</v>
      </c>
      <c r="Q813" s="2">
        <v>12000</v>
      </c>
      <c r="R813" s="2">
        <v>12400</v>
      </c>
      <c r="S813" t="s">
        <v>896</v>
      </c>
      <c r="T813" t="s">
        <v>896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896</v>
      </c>
      <c r="C814" s="3">
        <v>11900</v>
      </c>
      <c r="D814" s="2">
        <v>12375</v>
      </c>
      <c r="E814" t="s">
        <v>896</v>
      </c>
      <c r="F814" s="2">
        <v>12100</v>
      </c>
      <c r="G814" t="s">
        <v>896</v>
      </c>
      <c r="H814" s="2">
        <v>12500</v>
      </c>
      <c r="I814" t="s">
        <v>896</v>
      </c>
      <c r="J814" s="3">
        <v>12000</v>
      </c>
      <c r="K814" t="s">
        <v>896</v>
      </c>
      <c r="L814" t="s">
        <v>896</v>
      </c>
      <c r="M814" s="2">
        <v>13000</v>
      </c>
      <c r="N814" s="3">
        <v>12250</v>
      </c>
      <c r="O814" t="s">
        <v>896</v>
      </c>
      <c r="P814" s="2">
        <v>11500</v>
      </c>
      <c r="Q814" s="2">
        <v>12000</v>
      </c>
      <c r="R814" s="2">
        <v>12250</v>
      </c>
      <c r="S814" t="s">
        <v>896</v>
      </c>
      <c r="T814" t="s">
        <v>896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896</v>
      </c>
      <c r="C815" s="2">
        <v>11900</v>
      </c>
      <c r="D815" s="2">
        <v>12325</v>
      </c>
      <c r="E815" t="s">
        <v>896</v>
      </c>
      <c r="F815" s="2">
        <v>12100</v>
      </c>
      <c r="G815" t="s">
        <v>896</v>
      </c>
      <c r="H815" s="3">
        <v>12000</v>
      </c>
      <c r="I815" t="s">
        <v>896</v>
      </c>
      <c r="J815" s="2">
        <v>12000</v>
      </c>
      <c r="K815" t="s">
        <v>896</v>
      </c>
      <c r="L815" t="s">
        <v>896</v>
      </c>
      <c r="M815" s="2">
        <v>13000</v>
      </c>
      <c r="N815" s="2">
        <v>12100</v>
      </c>
      <c r="O815" t="s">
        <v>896</v>
      </c>
      <c r="P815" s="2">
        <v>11500</v>
      </c>
      <c r="Q815" s="3">
        <v>11500</v>
      </c>
      <c r="R815" s="2">
        <v>12150</v>
      </c>
      <c r="S815" t="s">
        <v>896</v>
      </c>
      <c r="T815" t="s">
        <v>896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896</v>
      </c>
      <c r="C816" s="2">
        <v>11900</v>
      </c>
      <c r="D816" s="2">
        <v>12225</v>
      </c>
      <c r="E816" t="s">
        <v>896</v>
      </c>
      <c r="F816" s="2">
        <v>12100</v>
      </c>
      <c r="G816" t="s">
        <v>896</v>
      </c>
      <c r="H816" s="2">
        <v>12000</v>
      </c>
      <c r="I816" t="s">
        <v>896</v>
      </c>
      <c r="J816" s="2">
        <v>11900</v>
      </c>
      <c r="K816" t="s">
        <v>896</v>
      </c>
      <c r="L816" t="s">
        <v>896</v>
      </c>
      <c r="M816" s="3">
        <v>11750</v>
      </c>
      <c r="N816" s="2">
        <v>12100</v>
      </c>
      <c r="O816" t="s">
        <v>896</v>
      </c>
      <c r="P816" s="2">
        <v>11500</v>
      </c>
      <c r="Q816" s="2">
        <v>11250</v>
      </c>
      <c r="R816" s="2">
        <v>12050</v>
      </c>
      <c r="S816" t="s">
        <v>896</v>
      </c>
      <c r="T816" t="s">
        <v>896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896</v>
      </c>
      <c r="C817" s="2">
        <v>11900</v>
      </c>
      <c r="D817" s="2">
        <v>12100</v>
      </c>
      <c r="E817" t="s">
        <v>896</v>
      </c>
      <c r="F817" s="2">
        <v>12000</v>
      </c>
      <c r="G817" t="s">
        <v>896</v>
      </c>
      <c r="H817" s="2">
        <v>11750</v>
      </c>
      <c r="I817" t="s">
        <v>896</v>
      </c>
      <c r="J817" s="2">
        <v>11800</v>
      </c>
      <c r="K817" t="s">
        <v>896</v>
      </c>
      <c r="L817" t="s">
        <v>896</v>
      </c>
      <c r="M817" s="2">
        <v>11500</v>
      </c>
      <c r="N817" s="2">
        <v>11800</v>
      </c>
      <c r="O817" t="s">
        <v>896</v>
      </c>
      <c r="P817" s="2">
        <v>11500</v>
      </c>
      <c r="Q817" s="2">
        <v>11250</v>
      </c>
      <c r="R817" s="2">
        <v>11900</v>
      </c>
      <c r="S817" t="s">
        <v>896</v>
      </c>
      <c r="T817" t="s">
        <v>896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896</v>
      </c>
      <c r="C818" s="2">
        <v>11900</v>
      </c>
      <c r="D818" s="2">
        <v>12000</v>
      </c>
      <c r="E818" t="s">
        <v>896</v>
      </c>
      <c r="F818" s="2">
        <v>11750</v>
      </c>
      <c r="G818" t="s">
        <v>896</v>
      </c>
      <c r="H818" s="2">
        <v>11750</v>
      </c>
      <c r="I818" t="s">
        <v>896</v>
      </c>
      <c r="J818" s="2">
        <v>11700</v>
      </c>
      <c r="K818" t="s">
        <v>896</v>
      </c>
      <c r="L818" t="s">
        <v>896</v>
      </c>
      <c r="M818" s="2">
        <v>11500</v>
      </c>
      <c r="N818" s="2">
        <v>11800</v>
      </c>
      <c r="O818" t="s">
        <v>896</v>
      </c>
      <c r="P818" s="3">
        <v>11000</v>
      </c>
      <c r="Q818" s="2">
        <v>11250</v>
      </c>
      <c r="R818" s="2">
        <v>11800</v>
      </c>
      <c r="S818" t="s">
        <v>896</v>
      </c>
      <c r="T818" t="s">
        <v>896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896</v>
      </c>
      <c r="C819" s="2">
        <v>11650</v>
      </c>
      <c r="D819" s="2">
        <v>12000</v>
      </c>
      <c r="E819" t="s">
        <v>896</v>
      </c>
      <c r="F819" s="2">
        <v>11750</v>
      </c>
      <c r="G819" t="s">
        <v>896</v>
      </c>
      <c r="H819" s="2">
        <v>11750</v>
      </c>
      <c r="I819" t="s">
        <v>896</v>
      </c>
      <c r="J819" s="2">
        <v>11500</v>
      </c>
      <c r="K819" t="s">
        <v>896</v>
      </c>
      <c r="L819" t="s">
        <v>896</v>
      </c>
      <c r="M819" s="2">
        <v>11500</v>
      </c>
      <c r="N819" s="2">
        <v>11500</v>
      </c>
      <c r="O819" t="s">
        <v>896</v>
      </c>
      <c r="P819" s="2">
        <v>11000</v>
      </c>
      <c r="Q819" s="2">
        <v>11250</v>
      </c>
      <c r="R819" s="2">
        <v>11700</v>
      </c>
      <c r="S819" t="s">
        <v>896</v>
      </c>
      <c r="T819" t="s">
        <v>896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896</v>
      </c>
      <c r="C820" s="2">
        <v>11450</v>
      </c>
      <c r="D820" s="2">
        <v>11850</v>
      </c>
      <c r="E820" t="s">
        <v>896</v>
      </c>
      <c r="F820" s="2">
        <v>11500</v>
      </c>
      <c r="G820" t="s">
        <v>896</v>
      </c>
      <c r="H820" s="2">
        <v>11750</v>
      </c>
      <c r="I820" t="s">
        <v>896</v>
      </c>
      <c r="J820" s="2">
        <v>11500</v>
      </c>
      <c r="K820" t="s">
        <v>896</v>
      </c>
      <c r="L820" t="s">
        <v>896</v>
      </c>
      <c r="M820" s="2">
        <v>11500</v>
      </c>
      <c r="N820" s="2">
        <v>11400</v>
      </c>
      <c r="O820" t="s">
        <v>896</v>
      </c>
      <c r="P820" s="3">
        <v>10250</v>
      </c>
      <c r="Q820" s="2">
        <v>11250</v>
      </c>
      <c r="R820" s="2">
        <v>11650</v>
      </c>
      <c r="S820" t="s">
        <v>896</v>
      </c>
      <c r="T820" t="s">
        <v>896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896</v>
      </c>
      <c r="C821" s="2">
        <v>11450</v>
      </c>
      <c r="D821" s="2">
        <v>11725</v>
      </c>
      <c r="E821" t="s">
        <v>896</v>
      </c>
      <c r="F821" s="2">
        <v>11250</v>
      </c>
      <c r="G821" t="s">
        <v>896</v>
      </c>
      <c r="H821" s="2">
        <v>11750</v>
      </c>
      <c r="I821" t="s">
        <v>896</v>
      </c>
      <c r="J821" s="2">
        <v>11400</v>
      </c>
      <c r="K821" t="s">
        <v>896</v>
      </c>
      <c r="L821" t="s">
        <v>896</v>
      </c>
      <c r="M821" s="2">
        <v>11500</v>
      </c>
      <c r="N821" s="2">
        <v>11350</v>
      </c>
      <c r="O821" t="s">
        <v>896</v>
      </c>
      <c r="P821" s="2">
        <v>10250</v>
      </c>
      <c r="Q821" s="2">
        <v>11250</v>
      </c>
      <c r="R821" s="2">
        <v>11500</v>
      </c>
      <c r="S821" t="s">
        <v>896</v>
      </c>
      <c r="T821" t="s">
        <v>896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896</v>
      </c>
      <c r="C822" s="2">
        <v>11450</v>
      </c>
      <c r="D822" s="2">
        <v>11500</v>
      </c>
      <c r="E822" t="s">
        <v>896</v>
      </c>
      <c r="F822" s="2">
        <v>11000</v>
      </c>
      <c r="G822" t="s">
        <v>896</v>
      </c>
      <c r="H822" s="2">
        <v>11500</v>
      </c>
      <c r="I822" t="s">
        <v>896</v>
      </c>
      <c r="J822" s="2">
        <v>11300</v>
      </c>
      <c r="K822" t="s">
        <v>896</v>
      </c>
      <c r="L822" t="s">
        <v>896</v>
      </c>
      <c r="M822" s="2">
        <v>11500</v>
      </c>
      <c r="N822" s="2">
        <v>11300</v>
      </c>
      <c r="O822" t="s">
        <v>896</v>
      </c>
      <c r="P822" s="2">
        <v>10250</v>
      </c>
      <c r="Q822" s="2">
        <v>11000</v>
      </c>
      <c r="R822" s="2">
        <v>11400</v>
      </c>
      <c r="S822" t="s">
        <v>896</v>
      </c>
      <c r="T822" t="s">
        <v>896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896</v>
      </c>
      <c r="C823" s="2">
        <v>11450</v>
      </c>
      <c r="D823" s="2">
        <v>11400</v>
      </c>
      <c r="E823" t="s">
        <v>896</v>
      </c>
      <c r="F823" s="2">
        <v>11000</v>
      </c>
      <c r="G823" t="s">
        <v>896</v>
      </c>
      <c r="H823" s="2">
        <v>11250</v>
      </c>
      <c r="I823" t="s">
        <v>896</v>
      </c>
      <c r="J823" s="2">
        <v>11200</v>
      </c>
      <c r="K823" t="s">
        <v>896</v>
      </c>
      <c r="L823" t="s">
        <v>896</v>
      </c>
      <c r="M823" s="2">
        <v>11500</v>
      </c>
      <c r="N823" s="2">
        <v>11200</v>
      </c>
      <c r="O823" t="s">
        <v>896</v>
      </c>
      <c r="P823" s="2">
        <v>10250</v>
      </c>
      <c r="Q823" s="2">
        <v>11000</v>
      </c>
      <c r="R823" s="2">
        <v>11250</v>
      </c>
      <c r="S823" t="s">
        <v>896</v>
      </c>
      <c r="T823" t="s">
        <v>896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896</v>
      </c>
      <c r="C824" s="2">
        <v>11100</v>
      </c>
      <c r="D824" s="2">
        <v>11400</v>
      </c>
      <c r="E824" t="s">
        <v>896</v>
      </c>
      <c r="F824" s="2">
        <v>11000</v>
      </c>
      <c r="G824" t="s">
        <v>896</v>
      </c>
      <c r="H824" s="2">
        <v>11250</v>
      </c>
      <c r="I824" t="s">
        <v>896</v>
      </c>
      <c r="J824" s="2">
        <v>11100</v>
      </c>
      <c r="K824" t="s">
        <v>896</v>
      </c>
      <c r="L824" t="s">
        <v>896</v>
      </c>
      <c r="M824" s="2">
        <v>11500</v>
      </c>
      <c r="N824" s="2">
        <v>11150</v>
      </c>
      <c r="O824" t="s">
        <v>896</v>
      </c>
      <c r="P824" s="2">
        <v>10250</v>
      </c>
      <c r="Q824" s="2">
        <v>11000</v>
      </c>
      <c r="R824" s="2">
        <v>11200</v>
      </c>
      <c r="S824" t="s">
        <v>896</v>
      </c>
      <c r="T824" t="s">
        <v>896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896</v>
      </c>
      <c r="C825" s="2">
        <v>11100</v>
      </c>
      <c r="D825" s="2">
        <v>11400</v>
      </c>
      <c r="E825" t="s">
        <v>896</v>
      </c>
      <c r="F825" s="2">
        <v>11000</v>
      </c>
      <c r="G825" t="s">
        <v>896</v>
      </c>
      <c r="H825" s="2">
        <v>11250</v>
      </c>
      <c r="I825" t="s">
        <v>896</v>
      </c>
      <c r="J825" s="2">
        <v>11100</v>
      </c>
      <c r="K825" t="s">
        <v>896</v>
      </c>
      <c r="L825" t="s">
        <v>896</v>
      </c>
      <c r="M825" s="2">
        <v>11500</v>
      </c>
      <c r="N825" s="2">
        <v>11050</v>
      </c>
      <c r="O825" t="s">
        <v>896</v>
      </c>
      <c r="P825" s="2">
        <v>10000</v>
      </c>
      <c r="Q825" s="2">
        <v>11000</v>
      </c>
      <c r="R825" s="2">
        <v>11150</v>
      </c>
      <c r="S825" t="s">
        <v>896</v>
      </c>
      <c r="T825" t="s">
        <v>896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896</v>
      </c>
      <c r="C826" s="3">
        <v>11750</v>
      </c>
      <c r="D826" s="3">
        <v>12250</v>
      </c>
      <c r="E826" t="s">
        <v>896</v>
      </c>
      <c r="F826" s="3">
        <v>11500</v>
      </c>
      <c r="G826" t="s">
        <v>896</v>
      </c>
      <c r="H826" s="3">
        <v>12500</v>
      </c>
      <c r="I826" t="s">
        <v>896</v>
      </c>
      <c r="J826" s="2">
        <v>11500</v>
      </c>
      <c r="K826" t="s">
        <v>896</v>
      </c>
      <c r="L826" t="s">
        <v>896</v>
      </c>
      <c r="M826" s="3">
        <v>12500</v>
      </c>
      <c r="N826" s="2">
        <v>11000</v>
      </c>
      <c r="O826" t="s">
        <v>896</v>
      </c>
      <c r="P826" s="3">
        <v>11250</v>
      </c>
      <c r="Q826" s="2">
        <v>11000</v>
      </c>
      <c r="R826" s="2">
        <v>11000</v>
      </c>
      <c r="S826" t="s">
        <v>896</v>
      </c>
      <c r="T826" t="s">
        <v>896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896</v>
      </c>
      <c r="C827" s="2">
        <v>11750</v>
      </c>
      <c r="D827" s="2">
        <v>12250</v>
      </c>
      <c r="E827" t="s">
        <v>896</v>
      </c>
      <c r="F827" s="2">
        <v>11500</v>
      </c>
      <c r="G827" t="s">
        <v>896</v>
      </c>
      <c r="H827" s="3">
        <v>13500</v>
      </c>
      <c r="I827" t="s">
        <v>896</v>
      </c>
      <c r="J827" s="2">
        <v>11700</v>
      </c>
      <c r="K827" t="s">
        <v>896</v>
      </c>
      <c r="L827" t="s">
        <v>896</v>
      </c>
      <c r="M827" s="2">
        <v>12500</v>
      </c>
      <c r="N827" s="2">
        <v>11200</v>
      </c>
      <c r="O827" t="s">
        <v>896</v>
      </c>
      <c r="P827" s="3">
        <v>12000</v>
      </c>
      <c r="Q827" s="3">
        <v>12500</v>
      </c>
      <c r="R827" s="3">
        <v>11750</v>
      </c>
      <c r="S827" t="s">
        <v>896</v>
      </c>
      <c r="T827" t="s">
        <v>896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896</v>
      </c>
      <c r="C828" s="3">
        <v>13150</v>
      </c>
      <c r="D828" s="3">
        <v>12925</v>
      </c>
      <c r="E828" t="s">
        <v>896</v>
      </c>
      <c r="F828" s="2">
        <v>11750</v>
      </c>
      <c r="G828" t="s">
        <v>896</v>
      </c>
      <c r="H828" s="2">
        <v>13500</v>
      </c>
      <c r="I828" t="s">
        <v>896</v>
      </c>
      <c r="J828" s="3">
        <v>12200</v>
      </c>
      <c r="K828" t="s">
        <v>896</v>
      </c>
      <c r="L828" t="s">
        <v>896</v>
      </c>
      <c r="M828" s="3">
        <v>13000</v>
      </c>
      <c r="N828" s="3">
        <v>12000</v>
      </c>
      <c r="O828" t="s">
        <v>896</v>
      </c>
      <c r="P828" s="3">
        <v>13000</v>
      </c>
      <c r="Q828" s="3">
        <v>13000</v>
      </c>
      <c r="R828" s="3">
        <v>12250</v>
      </c>
      <c r="S828" t="s">
        <v>896</v>
      </c>
      <c r="T828" t="s">
        <v>896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896</v>
      </c>
      <c r="C829" s="2">
        <v>13150</v>
      </c>
      <c r="D829" s="2">
        <v>12925</v>
      </c>
      <c r="E829" t="s">
        <v>896</v>
      </c>
      <c r="F829" s="3">
        <v>12250</v>
      </c>
      <c r="G829" t="s">
        <v>896</v>
      </c>
      <c r="H829" s="3">
        <v>14000</v>
      </c>
      <c r="I829" t="s">
        <v>896</v>
      </c>
      <c r="J829" s="3">
        <v>12800</v>
      </c>
      <c r="K829" t="s">
        <v>896</v>
      </c>
      <c r="L829" t="s">
        <v>896</v>
      </c>
      <c r="M829" s="3">
        <v>13500</v>
      </c>
      <c r="N829" s="3">
        <v>12600</v>
      </c>
      <c r="O829" t="s">
        <v>896</v>
      </c>
      <c r="P829" s="3">
        <v>12000</v>
      </c>
      <c r="Q829" s="3">
        <v>12500</v>
      </c>
      <c r="R829" s="3">
        <v>12750</v>
      </c>
      <c r="S829" t="s">
        <v>896</v>
      </c>
      <c r="T829" t="s">
        <v>896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896</v>
      </c>
      <c r="C830" s="2">
        <v>13300</v>
      </c>
      <c r="D830" s="2">
        <v>13375</v>
      </c>
      <c r="E830" t="s">
        <v>896</v>
      </c>
      <c r="F830" s="2">
        <v>12500</v>
      </c>
      <c r="G830" t="s">
        <v>896</v>
      </c>
      <c r="H830" s="2">
        <v>14250</v>
      </c>
      <c r="I830" t="s">
        <v>896</v>
      </c>
      <c r="J830" s="2">
        <v>13000</v>
      </c>
      <c r="K830" t="s">
        <v>896</v>
      </c>
      <c r="L830" t="s">
        <v>896</v>
      </c>
      <c r="M830" s="2">
        <v>13500</v>
      </c>
      <c r="N830" s="2">
        <v>13000</v>
      </c>
      <c r="O830" t="s">
        <v>896</v>
      </c>
      <c r="P830" s="3">
        <v>12500</v>
      </c>
      <c r="Q830" s="3">
        <v>13000</v>
      </c>
      <c r="R830" s="2">
        <v>13000</v>
      </c>
      <c r="S830" t="s">
        <v>896</v>
      </c>
      <c r="T830" t="s">
        <v>896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896</v>
      </c>
      <c r="C831" s="2">
        <v>13300</v>
      </c>
      <c r="D831" s="3">
        <v>14625</v>
      </c>
      <c r="E831" t="s">
        <v>896</v>
      </c>
      <c r="F831" s="2">
        <v>12750</v>
      </c>
      <c r="G831" t="s">
        <v>896</v>
      </c>
      <c r="H831" s="2">
        <v>14500</v>
      </c>
      <c r="I831" t="s">
        <v>896</v>
      </c>
      <c r="J831" s="2">
        <v>13300</v>
      </c>
      <c r="K831" t="s">
        <v>896</v>
      </c>
      <c r="L831" t="s">
        <v>896</v>
      </c>
      <c r="M831" s="3">
        <v>14000</v>
      </c>
      <c r="N831" s="2">
        <v>13000</v>
      </c>
      <c r="O831" t="s">
        <v>896</v>
      </c>
      <c r="P831" s="3">
        <v>13000</v>
      </c>
      <c r="Q831" s="2">
        <v>13000</v>
      </c>
      <c r="R831" s="3">
        <v>13500</v>
      </c>
      <c r="S831" t="s">
        <v>896</v>
      </c>
      <c r="T831" t="s">
        <v>896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896</v>
      </c>
      <c r="C832" s="3">
        <v>14650</v>
      </c>
      <c r="D832" s="3">
        <v>15750</v>
      </c>
      <c r="E832" t="s">
        <v>896</v>
      </c>
      <c r="F832" s="2">
        <v>12750</v>
      </c>
      <c r="G832" t="s">
        <v>896</v>
      </c>
      <c r="H832" s="3">
        <v>15500</v>
      </c>
      <c r="I832" t="s">
        <v>896</v>
      </c>
      <c r="J832" s="2">
        <v>13500</v>
      </c>
      <c r="K832" t="s">
        <v>896</v>
      </c>
      <c r="L832" t="s">
        <v>896</v>
      </c>
      <c r="M832" s="3">
        <v>14500</v>
      </c>
      <c r="N832" s="3">
        <v>13500</v>
      </c>
      <c r="O832" t="s">
        <v>896</v>
      </c>
      <c r="P832" s="3">
        <v>16000</v>
      </c>
      <c r="Q832" s="2">
        <v>13000</v>
      </c>
      <c r="R832" s="2">
        <v>13750</v>
      </c>
      <c r="S832" t="s">
        <v>896</v>
      </c>
      <c r="T832" t="s">
        <v>896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896</v>
      </c>
      <c r="C833" s="2">
        <v>14650</v>
      </c>
      <c r="D833" s="2">
        <v>16125</v>
      </c>
      <c r="E833" t="s">
        <v>896</v>
      </c>
      <c r="F833" s="2">
        <v>13000</v>
      </c>
      <c r="G833" t="s">
        <v>896</v>
      </c>
      <c r="H833" s="2">
        <v>15500</v>
      </c>
      <c r="I833" t="s">
        <v>896</v>
      </c>
      <c r="J833" s="3">
        <v>14300</v>
      </c>
      <c r="K833" t="s">
        <v>896</v>
      </c>
      <c r="L833" t="s">
        <v>896</v>
      </c>
      <c r="M833" s="2">
        <v>14750</v>
      </c>
      <c r="N833" s="3">
        <v>14000</v>
      </c>
      <c r="O833" t="s">
        <v>896</v>
      </c>
      <c r="P833" s="2">
        <v>16000</v>
      </c>
      <c r="Q833" s="2">
        <v>13000</v>
      </c>
      <c r="R833" s="3">
        <v>14500</v>
      </c>
      <c r="S833" t="s">
        <v>896</v>
      </c>
      <c r="T833" t="s">
        <v>896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896</v>
      </c>
      <c r="C834" s="2">
        <v>14650</v>
      </c>
      <c r="D834" s="2">
        <v>16125</v>
      </c>
      <c r="E834" t="s">
        <v>896</v>
      </c>
      <c r="F834" s="3">
        <v>15000</v>
      </c>
      <c r="G834" t="s">
        <v>896</v>
      </c>
      <c r="H834" s="3">
        <v>16000</v>
      </c>
      <c r="I834" t="s">
        <v>896</v>
      </c>
      <c r="J834" s="2">
        <v>14600</v>
      </c>
      <c r="K834" t="s">
        <v>896</v>
      </c>
      <c r="L834" t="s">
        <v>896</v>
      </c>
      <c r="M834" s="2">
        <v>14750</v>
      </c>
      <c r="N834" s="3">
        <v>14500</v>
      </c>
      <c r="O834" t="s">
        <v>896</v>
      </c>
      <c r="P834" s="2">
        <v>16000</v>
      </c>
      <c r="Q834" s="3">
        <v>14000</v>
      </c>
      <c r="R834" s="2">
        <v>14600</v>
      </c>
      <c r="S834" t="s">
        <v>896</v>
      </c>
      <c r="T834" t="s">
        <v>896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896</v>
      </c>
      <c r="C835" s="2">
        <v>14650</v>
      </c>
      <c r="D835" s="2">
        <v>16125</v>
      </c>
      <c r="E835" t="s">
        <v>896</v>
      </c>
      <c r="F835" s="3">
        <v>15500</v>
      </c>
      <c r="G835" t="s">
        <v>896</v>
      </c>
      <c r="H835" s="2">
        <v>16000</v>
      </c>
      <c r="I835" t="s">
        <v>896</v>
      </c>
      <c r="J835" s="3">
        <v>15100</v>
      </c>
      <c r="K835" t="s">
        <v>896</v>
      </c>
      <c r="L835" t="s">
        <v>896</v>
      </c>
      <c r="M835" s="2">
        <v>15000</v>
      </c>
      <c r="N835" s="2">
        <v>14900</v>
      </c>
      <c r="O835" t="s">
        <v>896</v>
      </c>
      <c r="P835" s="2">
        <v>16000</v>
      </c>
      <c r="Q835" s="2">
        <v>14000</v>
      </c>
      <c r="R835" s="3">
        <v>15100</v>
      </c>
      <c r="S835" t="s">
        <v>896</v>
      </c>
      <c r="T835" t="s">
        <v>896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896</v>
      </c>
      <c r="C836" s="2">
        <v>14650</v>
      </c>
      <c r="D836" s="2">
        <v>16375</v>
      </c>
      <c r="E836" t="s">
        <v>896</v>
      </c>
      <c r="F836" s="2">
        <v>15500</v>
      </c>
      <c r="G836" t="s">
        <v>896</v>
      </c>
      <c r="H836" s="2">
        <v>16000</v>
      </c>
      <c r="I836" t="s">
        <v>896</v>
      </c>
      <c r="J836" s="2">
        <v>15200</v>
      </c>
      <c r="K836" t="s">
        <v>896</v>
      </c>
      <c r="L836" t="s">
        <v>896</v>
      </c>
      <c r="M836" s="3">
        <v>16000</v>
      </c>
      <c r="N836" s="2">
        <v>15150</v>
      </c>
      <c r="O836" t="s">
        <v>896</v>
      </c>
      <c r="P836" s="2">
        <v>16000</v>
      </c>
      <c r="Q836" s="3">
        <v>14500</v>
      </c>
      <c r="R836" s="3">
        <v>15750</v>
      </c>
      <c r="S836" t="s">
        <v>896</v>
      </c>
      <c r="T836" t="s">
        <v>896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896</v>
      </c>
      <c r="C837" s="2">
        <v>14650</v>
      </c>
      <c r="D837" s="2">
        <v>16475</v>
      </c>
      <c r="E837" t="s">
        <v>896</v>
      </c>
      <c r="F837" s="2">
        <v>15500</v>
      </c>
      <c r="G837" t="s">
        <v>896</v>
      </c>
      <c r="H837" s="2">
        <v>16000</v>
      </c>
      <c r="I837" t="s">
        <v>896</v>
      </c>
      <c r="J837" s="2">
        <v>15500</v>
      </c>
      <c r="K837" t="s">
        <v>896</v>
      </c>
      <c r="L837" t="s">
        <v>896</v>
      </c>
      <c r="M837" s="2">
        <v>16000</v>
      </c>
      <c r="N837" s="2">
        <v>15500</v>
      </c>
      <c r="O837" t="s">
        <v>896</v>
      </c>
      <c r="P837" s="2">
        <v>16000</v>
      </c>
      <c r="Q837" s="3">
        <v>15500</v>
      </c>
      <c r="R837" s="2">
        <v>15900</v>
      </c>
      <c r="S837" t="s">
        <v>896</v>
      </c>
      <c r="T837" t="s">
        <v>896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896</v>
      </c>
      <c r="C838" s="2">
        <v>14850</v>
      </c>
      <c r="D838" s="2">
        <v>16475</v>
      </c>
      <c r="E838" t="s">
        <v>896</v>
      </c>
      <c r="F838" s="2">
        <v>15500</v>
      </c>
      <c r="G838" t="s">
        <v>896</v>
      </c>
      <c r="H838" s="2">
        <v>16000</v>
      </c>
      <c r="I838" t="s">
        <v>896</v>
      </c>
      <c r="J838" s="2">
        <v>15800</v>
      </c>
      <c r="K838" t="s">
        <v>896</v>
      </c>
      <c r="L838" t="s">
        <v>896</v>
      </c>
      <c r="M838" s="3">
        <v>16500</v>
      </c>
      <c r="N838" s="2">
        <v>15500</v>
      </c>
      <c r="O838" t="s">
        <v>896</v>
      </c>
      <c r="P838" s="2">
        <v>16000</v>
      </c>
      <c r="Q838" s="2">
        <v>15500</v>
      </c>
      <c r="R838" s="2">
        <v>15950</v>
      </c>
      <c r="S838" t="s">
        <v>896</v>
      </c>
      <c r="T838" t="s">
        <v>896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896</v>
      </c>
      <c r="C839" s="2">
        <v>14850</v>
      </c>
      <c r="D839" s="2">
        <v>16725</v>
      </c>
      <c r="E839" t="s">
        <v>896</v>
      </c>
      <c r="F839" s="3">
        <v>16000</v>
      </c>
      <c r="G839" t="s">
        <v>896</v>
      </c>
      <c r="H839" s="2">
        <v>16000</v>
      </c>
      <c r="I839" t="s">
        <v>896</v>
      </c>
      <c r="J839" s="2">
        <v>15800</v>
      </c>
      <c r="K839" t="s">
        <v>896</v>
      </c>
      <c r="L839" t="s">
        <v>896</v>
      </c>
      <c r="M839" s="2">
        <v>16500</v>
      </c>
      <c r="N839" s="3">
        <v>16100</v>
      </c>
      <c r="O839" t="s">
        <v>896</v>
      </c>
      <c r="P839" s="2">
        <v>16000</v>
      </c>
      <c r="Q839" s="2">
        <v>15500</v>
      </c>
      <c r="R839" s="2">
        <v>16050</v>
      </c>
      <c r="S839" t="s">
        <v>896</v>
      </c>
      <c r="T839" t="s">
        <v>896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896</v>
      </c>
      <c r="C840" s="2">
        <v>15200</v>
      </c>
      <c r="D840" s="2">
        <v>16725</v>
      </c>
      <c r="E840" t="s">
        <v>896</v>
      </c>
      <c r="F840" s="3">
        <v>15500</v>
      </c>
      <c r="G840" t="s">
        <v>896</v>
      </c>
      <c r="H840" s="2">
        <v>16000</v>
      </c>
      <c r="I840" t="s">
        <v>896</v>
      </c>
      <c r="J840" s="2">
        <v>15900</v>
      </c>
      <c r="K840" t="s">
        <v>896</v>
      </c>
      <c r="L840" t="s">
        <v>896</v>
      </c>
      <c r="M840" s="2">
        <v>16500</v>
      </c>
      <c r="N840" s="2">
        <v>16100</v>
      </c>
      <c r="O840" t="s">
        <v>896</v>
      </c>
      <c r="P840" s="2">
        <v>16000</v>
      </c>
      <c r="Q840" s="2">
        <v>15500</v>
      </c>
      <c r="R840" s="2">
        <v>16150</v>
      </c>
      <c r="S840" t="s">
        <v>896</v>
      </c>
      <c r="T840" t="s">
        <v>896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896</v>
      </c>
      <c r="C841" s="2">
        <v>15200</v>
      </c>
      <c r="D841" s="2">
        <v>16800</v>
      </c>
      <c r="E841" t="s">
        <v>896</v>
      </c>
      <c r="F841" s="2">
        <v>15500</v>
      </c>
      <c r="G841" t="s">
        <v>896</v>
      </c>
      <c r="H841" s="2">
        <v>16000</v>
      </c>
      <c r="I841" t="s">
        <v>896</v>
      </c>
      <c r="J841" s="2">
        <v>16100</v>
      </c>
      <c r="K841" t="s">
        <v>896</v>
      </c>
      <c r="L841" t="s">
        <v>896</v>
      </c>
      <c r="M841" s="2">
        <v>16500</v>
      </c>
      <c r="N841" s="2">
        <v>16100</v>
      </c>
      <c r="O841" t="s">
        <v>896</v>
      </c>
      <c r="P841" s="2">
        <v>16000</v>
      </c>
      <c r="Q841" s="3">
        <v>16000</v>
      </c>
      <c r="R841" s="2">
        <v>16200</v>
      </c>
      <c r="S841" t="s">
        <v>896</v>
      </c>
      <c r="T841" t="s">
        <v>896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896</v>
      </c>
      <c r="C842" s="3">
        <v>16350</v>
      </c>
      <c r="D842" s="2">
        <v>16875</v>
      </c>
      <c r="E842" t="s">
        <v>896</v>
      </c>
      <c r="F842" s="2">
        <v>15500</v>
      </c>
      <c r="G842" t="s">
        <v>896</v>
      </c>
      <c r="H842" s="2">
        <v>16000</v>
      </c>
      <c r="I842" t="s">
        <v>896</v>
      </c>
      <c r="J842" s="2">
        <v>16200</v>
      </c>
      <c r="K842" t="s">
        <v>896</v>
      </c>
      <c r="L842" t="s">
        <v>896</v>
      </c>
      <c r="M842" s="2">
        <v>16500</v>
      </c>
      <c r="N842" s="2">
        <v>16100</v>
      </c>
      <c r="O842" t="s">
        <v>896</v>
      </c>
      <c r="P842" s="2">
        <v>16000</v>
      </c>
      <c r="Q842" s="2">
        <v>16000</v>
      </c>
      <c r="R842" s="2">
        <v>16250</v>
      </c>
      <c r="S842" t="s">
        <v>896</v>
      </c>
      <c r="T842" t="s">
        <v>896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896</v>
      </c>
      <c r="C843" s="2">
        <v>16350</v>
      </c>
      <c r="D843" s="2">
        <v>16875</v>
      </c>
      <c r="E843" t="s">
        <v>896</v>
      </c>
      <c r="F843" s="3">
        <v>16000</v>
      </c>
      <c r="G843" t="s">
        <v>896</v>
      </c>
      <c r="H843" s="3">
        <v>16500</v>
      </c>
      <c r="I843" t="s">
        <v>896</v>
      </c>
      <c r="J843" s="2">
        <v>16300</v>
      </c>
      <c r="K843" t="s">
        <v>896</v>
      </c>
      <c r="L843" t="s">
        <v>896</v>
      </c>
      <c r="M843" s="2">
        <v>16500</v>
      </c>
      <c r="N843" s="2">
        <v>16150</v>
      </c>
      <c r="O843" t="s">
        <v>896</v>
      </c>
      <c r="P843" s="2">
        <v>16000</v>
      </c>
      <c r="Q843" s="2">
        <v>16000</v>
      </c>
      <c r="R843" s="2">
        <v>16350</v>
      </c>
      <c r="S843" t="s">
        <v>896</v>
      </c>
      <c r="T843" t="s">
        <v>896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896</v>
      </c>
      <c r="C844" s="2">
        <v>16350</v>
      </c>
      <c r="D844" s="2">
        <v>17125</v>
      </c>
      <c r="E844" t="s">
        <v>896</v>
      </c>
      <c r="F844" s="3">
        <v>16500</v>
      </c>
      <c r="G844" t="s">
        <v>896</v>
      </c>
      <c r="H844" s="2">
        <v>16500</v>
      </c>
      <c r="I844" t="s">
        <v>896</v>
      </c>
      <c r="J844" s="2">
        <v>16400</v>
      </c>
      <c r="K844" t="s">
        <v>896</v>
      </c>
      <c r="L844" t="s">
        <v>896</v>
      </c>
      <c r="M844" s="2">
        <v>16500</v>
      </c>
      <c r="N844" s="2">
        <v>16200</v>
      </c>
      <c r="O844" t="s">
        <v>896</v>
      </c>
      <c r="P844" s="2">
        <v>16000</v>
      </c>
      <c r="Q844" s="2">
        <v>16000</v>
      </c>
      <c r="R844" s="2">
        <v>16500</v>
      </c>
      <c r="S844" t="s">
        <v>896</v>
      </c>
      <c r="T844" t="s">
        <v>896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896</v>
      </c>
      <c r="C845" s="2">
        <v>16350</v>
      </c>
      <c r="D845" s="2">
        <v>17225</v>
      </c>
      <c r="E845" t="s">
        <v>896</v>
      </c>
      <c r="F845" s="2">
        <v>16500</v>
      </c>
      <c r="G845" t="s">
        <v>896</v>
      </c>
      <c r="H845" s="2">
        <v>16500</v>
      </c>
      <c r="I845" t="s">
        <v>896</v>
      </c>
      <c r="J845" s="2">
        <v>16600</v>
      </c>
      <c r="K845" t="s">
        <v>896</v>
      </c>
      <c r="L845" t="s">
        <v>896</v>
      </c>
      <c r="M845" s="2">
        <v>16500</v>
      </c>
      <c r="N845" s="2">
        <v>16350</v>
      </c>
      <c r="O845" t="s">
        <v>896</v>
      </c>
      <c r="P845" s="2">
        <v>16000</v>
      </c>
      <c r="Q845" s="2">
        <v>16000</v>
      </c>
      <c r="R845" s="2">
        <v>16550</v>
      </c>
      <c r="S845" t="s">
        <v>896</v>
      </c>
      <c r="T845" t="s">
        <v>896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896</v>
      </c>
      <c r="C846" s="3">
        <v>16850</v>
      </c>
      <c r="D846" s="2">
        <v>17450</v>
      </c>
      <c r="E846" t="s">
        <v>896</v>
      </c>
      <c r="F846" s="2">
        <v>16900</v>
      </c>
      <c r="G846" t="s">
        <v>896</v>
      </c>
      <c r="H846" s="2">
        <v>16500</v>
      </c>
      <c r="I846" t="s">
        <v>896</v>
      </c>
      <c r="J846" s="2">
        <v>16600</v>
      </c>
      <c r="K846" t="s">
        <v>896</v>
      </c>
      <c r="L846" t="s">
        <v>896</v>
      </c>
      <c r="M846" s="2">
        <v>16500</v>
      </c>
      <c r="N846" s="2">
        <v>16450</v>
      </c>
      <c r="O846" t="s">
        <v>896</v>
      </c>
      <c r="P846" s="2">
        <v>16000</v>
      </c>
      <c r="Q846" s="3">
        <v>16500</v>
      </c>
      <c r="R846" s="2">
        <v>16750</v>
      </c>
      <c r="S846" t="s">
        <v>896</v>
      </c>
      <c r="T846" t="s">
        <v>896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896</v>
      </c>
      <c r="C847" s="2">
        <v>16850</v>
      </c>
      <c r="D847" s="2">
        <v>17450</v>
      </c>
      <c r="E847" t="s">
        <v>896</v>
      </c>
      <c r="F847" s="2">
        <v>16700</v>
      </c>
      <c r="G847" t="s">
        <v>896</v>
      </c>
      <c r="H847" s="3">
        <v>17000</v>
      </c>
      <c r="I847" t="s">
        <v>896</v>
      </c>
      <c r="J847" s="2">
        <v>16700</v>
      </c>
      <c r="K847" t="s">
        <v>896</v>
      </c>
      <c r="L847" t="s">
        <v>896</v>
      </c>
      <c r="M847" s="3">
        <v>17000</v>
      </c>
      <c r="N847" s="2">
        <v>16600</v>
      </c>
      <c r="O847" t="s">
        <v>896</v>
      </c>
      <c r="P847" s="2">
        <v>16000</v>
      </c>
      <c r="Q847" s="2">
        <v>16500</v>
      </c>
      <c r="R847" s="2">
        <v>17000</v>
      </c>
      <c r="S847" t="s">
        <v>896</v>
      </c>
      <c r="T847" t="s">
        <v>896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896</v>
      </c>
      <c r="C848" s="2">
        <v>16850</v>
      </c>
      <c r="D848" s="2">
        <v>17375</v>
      </c>
      <c r="E848" t="s">
        <v>896</v>
      </c>
      <c r="F848" s="2">
        <v>16750</v>
      </c>
      <c r="G848" t="s">
        <v>896</v>
      </c>
      <c r="H848" s="2">
        <v>17000</v>
      </c>
      <c r="I848" t="s">
        <v>896</v>
      </c>
      <c r="J848" s="2">
        <v>16900</v>
      </c>
      <c r="K848" t="s">
        <v>896</v>
      </c>
      <c r="L848" t="s">
        <v>896</v>
      </c>
      <c r="M848" s="2">
        <v>17000</v>
      </c>
      <c r="N848" s="2">
        <v>16500</v>
      </c>
      <c r="O848" t="s">
        <v>896</v>
      </c>
      <c r="P848" s="2">
        <v>16000</v>
      </c>
      <c r="Q848" s="2">
        <v>16500</v>
      </c>
      <c r="R848" s="2">
        <v>17050</v>
      </c>
      <c r="S848" t="s">
        <v>896</v>
      </c>
      <c r="T848" t="s">
        <v>896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896</v>
      </c>
      <c r="C849" s="2">
        <v>16850</v>
      </c>
      <c r="D849" s="2">
        <v>17375</v>
      </c>
      <c r="E849" t="s">
        <v>896</v>
      </c>
      <c r="F849" s="2">
        <v>16750</v>
      </c>
      <c r="G849" t="s">
        <v>896</v>
      </c>
      <c r="H849" s="2">
        <v>17000</v>
      </c>
      <c r="I849" t="s">
        <v>896</v>
      </c>
      <c r="J849" s="2">
        <v>16900</v>
      </c>
      <c r="K849" t="s">
        <v>896</v>
      </c>
      <c r="L849" t="s">
        <v>896</v>
      </c>
      <c r="M849" s="2">
        <v>17000</v>
      </c>
      <c r="N849" s="2">
        <v>16700</v>
      </c>
      <c r="O849" t="s">
        <v>896</v>
      </c>
      <c r="P849" s="2">
        <v>16250</v>
      </c>
      <c r="Q849" s="2">
        <v>16500</v>
      </c>
      <c r="R849" s="2">
        <v>17050</v>
      </c>
      <c r="S849" t="s">
        <v>896</v>
      </c>
      <c r="T849" t="s">
        <v>896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896</v>
      </c>
      <c r="C850" s="2">
        <v>16850</v>
      </c>
      <c r="D850" s="2">
        <v>17375</v>
      </c>
      <c r="E850" t="s">
        <v>896</v>
      </c>
      <c r="F850" s="2">
        <v>16800</v>
      </c>
      <c r="G850" t="s">
        <v>896</v>
      </c>
      <c r="H850" s="2">
        <v>17000</v>
      </c>
      <c r="I850" t="s">
        <v>896</v>
      </c>
      <c r="J850" s="2">
        <v>16950</v>
      </c>
      <c r="K850" t="s">
        <v>896</v>
      </c>
      <c r="L850" t="s">
        <v>896</v>
      </c>
      <c r="M850" s="3">
        <v>17500</v>
      </c>
      <c r="N850" s="2">
        <v>16800</v>
      </c>
      <c r="O850" t="s">
        <v>896</v>
      </c>
      <c r="P850" s="2">
        <v>16500</v>
      </c>
      <c r="Q850" s="2">
        <v>16500</v>
      </c>
      <c r="R850" s="2">
        <v>17050</v>
      </c>
      <c r="S850" t="s">
        <v>896</v>
      </c>
      <c r="T850" t="s">
        <v>896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896</v>
      </c>
      <c r="C851" s="2">
        <v>16850</v>
      </c>
      <c r="D851" s="2">
        <v>17375</v>
      </c>
      <c r="E851" t="s">
        <v>896</v>
      </c>
      <c r="F851" s="2">
        <v>16950</v>
      </c>
      <c r="G851" t="s">
        <v>896</v>
      </c>
      <c r="H851" s="2">
        <v>17000</v>
      </c>
      <c r="I851" t="s">
        <v>896</v>
      </c>
      <c r="J851" s="2">
        <v>17000</v>
      </c>
      <c r="K851" t="s">
        <v>896</v>
      </c>
      <c r="L851" t="s">
        <v>896</v>
      </c>
      <c r="M851" s="2">
        <v>17500</v>
      </c>
      <c r="N851" s="2">
        <v>16800</v>
      </c>
      <c r="O851" t="s">
        <v>896</v>
      </c>
      <c r="P851" s="2">
        <v>16500</v>
      </c>
      <c r="Q851" s="2">
        <v>16500</v>
      </c>
      <c r="R851" s="2">
        <v>17075</v>
      </c>
      <c r="S851" t="s">
        <v>896</v>
      </c>
      <c r="T851" t="s">
        <v>896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896</v>
      </c>
      <c r="C852" s="3">
        <v>17400</v>
      </c>
      <c r="D852" s="2">
        <v>17375</v>
      </c>
      <c r="E852" t="s">
        <v>896</v>
      </c>
      <c r="F852" s="2">
        <v>17400</v>
      </c>
      <c r="G852" t="s">
        <v>896</v>
      </c>
      <c r="H852" s="3">
        <v>17500</v>
      </c>
      <c r="I852" t="s">
        <v>896</v>
      </c>
      <c r="J852" s="2">
        <v>17000</v>
      </c>
      <c r="K852" t="s">
        <v>896</v>
      </c>
      <c r="L852" t="s">
        <v>896</v>
      </c>
      <c r="M852" s="2">
        <v>17500</v>
      </c>
      <c r="N852" s="2">
        <v>16900</v>
      </c>
      <c r="O852" t="s">
        <v>896</v>
      </c>
      <c r="P852" s="2">
        <v>16500</v>
      </c>
      <c r="Q852" s="2">
        <v>16500</v>
      </c>
      <c r="R852" s="2">
        <v>17500</v>
      </c>
      <c r="S852" t="s">
        <v>896</v>
      </c>
      <c r="T852" t="s">
        <v>896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896</v>
      </c>
      <c r="C853" s="2">
        <v>17400</v>
      </c>
      <c r="D853" s="2">
        <v>17500</v>
      </c>
      <c r="E853" t="s">
        <v>896</v>
      </c>
      <c r="F853" s="2">
        <v>17500</v>
      </c>
      <c r="G853" t="s">
        <v>896</v>
      </c>
      <c r="H853" s="2">
        <v>17500</v>
      </c>
      <c r="I853" t="s">
        <v>896</v>
      </c>
      <c r="J853" s="2">
        <v>17200</v>
      </c>
      <c r="K853" t="s">
        <v>896</v>
      </c>
      <c r="L853" t="s">
        <v>896</v>
      </c>
      <c r="M853" s="2">
        <v>17500</v>
      </c>
      <c r="N853" s="2">
        <v>17000</v>
      </c>
      <c r="O853" t="s">
        <v>896</v>
      </c>
      <c r="P853" s="2">
        <v>16500</v>
      </c>
      <c r="Q853" s="3">
        <v>17000</v>
      </c>
      <c r="R853" s="2">
        <v>17600</v>
      </c>
      <c r="S853" t="s">
        <v>896</v>
      </c>
      <c r="T853" t="s">
        <v>896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896</v>
      </c>
      <c r="C854" s="2">
        <v>17400</v>
      </c>
      <c r="D854" s="2">
        <v>17500</v>
      </c>
      <c r="E854" t="s">
        <v>896</v>
      </c>
      <c r="F854" s="2">
        <v>17500</v>
      </c>
      <c r="G854" t="s">
        <v>896</v>
      </c>
      <c r="H854" s="2">
        <v>17500</v>
      </c>
      <c r="I854" t="s">
        <v>896</v>
      </c>
      <c r="J854" s="2">
        <v>17300</v>
      </c>
      <c r="K854" t="s">
        <v>896</v>
      </c>
      <c r="L854" t="s">
        <v>896</v>
      </c>
      <c r="M854" s="2">
        <v>17500</v>
      </c>
      <c r="N854" s="2">
        <v>17250</v>
      </c>
      <c r="O854" t="s">
        <v>896</v>
      </c>
      <c r="P854" s="3">
        <v>17000</v>
      </c>
      <c r="Q854" s="2">
        <v>17000</v>
      </c>
      <c r="R854" s="2">
        <v>17650</v>
      </c>
      <c r="S854" t="s">
        <v>896</v>
      </c>
      <c r="T854" t="s">
        <v>896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896</v>
      </c>
      <c r="C855" s="2">
        <v>17400</v>
      </c>
      <c r="D855" s="2">
        <v>17500</v>
      </c>
      <c r="E855" t="s">
        <v>896</v>
      </c>
      <c r="F855" s="2">
        <v>17500</v>
      </c>
      <c r="G855" t="s">
        <v>896</v>
      </c>
      <c r="H855" s="2">
        <v>17500</v>
      </c>
      <c r="I855" t="s">
        <v>896</v>
      </c>
      <c r="J855" s="2">
        <v>17300</v>
      </c>
      <c r="K855" t="s">
        <v>896</v>
      </c>
      <c r="L855" t="s">
        <v>896</v>
      </c>
      <c r="M855" s="2">
        <v>17750</v>
      </c>
      <c r="N855" s="2">
        <v>17350</v>
      </c>
      <c r="O855" t="s">
        <v>896</v>
      </c>
      <c r="P855" s="2">
        <v>17000</v>
      </c>
      <c r="Q855" s="2">
        <v>17000</v>
      </c>
      <c r="R855" s="2">
        <v>17700</v>
      </c>
      <c r="S855" t="s">
        <v>896</v>
      </c>
      <c r="T855" t="s">
        <v>896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896</v>
      </c>
      <c r="C856" s="2">
        <v>17550</v>
      </c>
      <c r="D856" s="2">
        <v>17550</v>
      </c>
      <c r="E856" t="s">
        <v>896</v>
      </c>
      <c r="F856" s="2">
        <v>17500</v>
      </c>
      <c r="G856" t="s">
        <v>896</v>
      </c>
      <c r="H856" s="2">
        <v>17500</v>
      </c>
      <c r="I856" t="s">
        <v>896</v>
      </c>
      <c r="J856" s="2">
        <v>17400</v>
      </c>
      <c r="K856" t="s">
        <v>896</v>
      </c>
      <c r="L856" t="s">
        <v>896</v>
      </c>
      <c r="M856" s="2">
        <v>18000</v>
      </c>
      <c r="N856" s="2">
        <v>17350</v>
      </c>
      <c r="O856" t="s">
        <v>896</v>
      </c>
      <c r="P856" s="2">
        <v>17000</v>
      </c>
      <c r="Q856" s="2">
        <v>17000</v>
      </c>
      <c r="R856" s="2">
        <v>17700</v>
      </c>
      <c r="S856" t="s">
        <v>896</v>
      </c>
      <c r="T856" t="s">
        <v>896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896</v>
      </c>
      <c r="C857" s="2">
        <v>17550</v>
      </c>
      <c r="D857" s="2">
        <v>17675</v>
      </c>
      <c r="E857" t="s">
        <v>896</v>
      </c>
      <c r="F857" s="3">
        <v>18000</v>
      </c>
      <c r="G857" t="s">
        <v>896</v>
      </c>
      <c r="H857" s="2">
        <v>17500</v>
      </c>
      <c r="I857" t="s">
        <v>896</v>
      </c>
      <c r="J857" s="2">
        <v>17500</v>
      </c>
      <c r="K857" t="s">
        <v>896</v>
      </c>
      <c r="L857" t="s">
        <v>896</v>
      </c>
      <c r="M857" s="2">
        <v>18000</v>
      </c>
      <c r="N857" s="2">
        <v>17400</v>
      </c>
      <c r="O857" t="s">
        <v>896</v>
      </c>
      <c r="P857" s="2">
        <v>17000</v>
      </c>
      <c r="Q857" s="2">
        <v>17000</v>
      </c>
      <c r="R857" s="2">
        <v>17700</v>
      </c>
      <c r="S857" t="s">
        <v>896</v>
      </c>
      <c r="T857" t="s">
        <v>896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896</v>
      </c>
      <c r="C858" s="2">
        <v>17800</v>
      </c>
      <c r="D858" s="2">
        <v>17900</v>
      </c>
      <c r="E858" t="s">
        <v>896</v>
      </c>
      <c r="F858" s="2">
        <v>18250</v>
      </c>
      <c r="G858" t="s">
        <v>896</v>
      </c>
      <c r="H858" s="2">
        <v>17500</v>
      </c>
      <c r="I858" t="s">
        <v>896</v>
      </c>
      <c r="J858" s="2">
        <v>17800</v>
      </c>
      <c r="K858" t="s">
        <v>896</v>
      </c>
      <c r="L858" t="s">
        <v>896</v>
      </c>
      <c r="M858" s="3">
        <v>19000</v>
      </c>
      <c r="N858" s="2">
        <v>17500</v>
      </c>
      <c r="O858" t="s">
        <v>896</v>
      </c>
      <c r="P858" s="2">
        <v>17250</v>
      </c>
      <c r="Q858" s="2">
        <v>17000</v>
      </c>
      <c r="R858" s="2">
        <v>17750</v>
      </c>
      <c r="S858" t="s">
        <v>896</v>
      </c>
      <c r="T858" t="s">
        <v>896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896</v>
      </c>
      <c r="C859" s="2">
        <v>17800</v>
      </c>
      <c r="D859" s="3">
        <v>18900</v>
      </c>
      <c r="E859" t="s">
        <v>896</v>
      </c>
      <c r="F859" s="2">
        <v>18250</v>
      </c>
      <c r="G859" t="s">
        <v>896</v>
      </c>
      <c r="H859" s="2">
        <v>17750</v>
      </c>
      <c r="I859" t="s">
        <v>896</v>
      </c>
      <c r="J859" s="2">
        <v>17900</v>
      </c>
      <c r="K859" t="s">
        <v>896</v>
      </c>
      <c r="L859" t="s">
        <v>896</v>
      </c>
      <c r="M859" s="3">
        <v>19500</v>
      </c>
      <c r="N859" s="2">
        <v>17550</v>
      </c>
      <c r="O859" t="s">
        <v>896</v>
      </c>
      <c r="P859" s="2">
        <v>17250</v>
      </c>
      <c r="Q859" s="2">
        <v>17000</v>
      </c>
      <c r="R859" s="2">
        <v>17850</v>
      </c>
      <c r="S859" t="s">
        <v>896</v>
      </c>
      <c r="T859" t="s">
        <v>896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896</v>
      </c>
      <c r="C860" s="2">
        <v>18200</v>
      </c>
      <c r="D860" s="2">
        <v>18900</v>
      </c>
      <c r="E860" t="s">
        <v>896</v>
      </c>
      <c r="F860" s="2">
        <v>18250</v>
      </c>
      <c r="G860" t="s">
        <v>896</v>
      </c>
      <c r="H860" s="3">
        <v>18500</v>
      </c>
      <c r="I860" t="s">
        <v>896</v>
      </c>
      <c r="J860" s="2">
        <v>18100</v>
      </c>
      <c r="K860" t="s">
        <v>896</v>
      </c>
      <c r="L860" t="s">
        <v>896</v>
      </c>
      <c r="M860" s="2">
        <v>19500</v>
      </c>
      <c r="N860" s="2">
        <v>18000</v>
      </c>
      <c r="O860" t="s">
        <v>896</v>
      </c>
      <c r="P860" s="2">
        <v>17500</v>
      </c>
      <c r="Q860" s="2">
        <v>17000</v>
      </c>
      <c r="R860" s="2">
        <v>18000</v>
      </c>
      <c r="S860" t="s">
        <v>896</v>
      </c>
      <c r="T860" t="s">
        <v>896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896</v>
      </c>
      <c r="C861" s="3">
        <v>19100</v>
      </c>
      <c r="D861" s="3">
        <v>20000</v>
      </c>
      <c r="E861" t="s">
        <v>896</v>
      </c>
      <c r="F861" s="2">
        <v>18500</v>
      </c>
      <c r="G861" t="s">
        <v>896</v>
      </c>
      <c r="H861" s="3">
        <v>19500</v>
      </c>
      <c r="I861" t="s">
        <v>896</v>
      </c>
      <c r="J861" s="2">
        <v>18300</v>
      </c>
      <c r="K861" t="s">
        <v>896</v>
      </c>
      <c r="L861" t="s">
        <v>896</v>
      </c>
      <c r="M861" s="3">
        <v>22000</v>
      </c>
      <c r="N861" s="2">
        <v>18200</v>
      </c>
      <c r="O861" t="s">
        <v>896</v>
      </c>
      <c r="P861" s="3">
        <v>18000</v>
      </c>
      <c r="Q861" s="2">
        <v>17250</v>
      </c>
      <c r="R861" s="2">
        <v>18250</v>
      </c>
      <c r="S861" t="s">
        <v>896</v>
      </c>
      <c r="T861" t="s">
        <v>896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896</v>
      </c>
      <c r="C862" s="2">
        <v>19100</v>
      </c>
      <c r="D862" s="2">
        <v>20450</v>
      </c>
      <c r="E862" t="s">
        <v>896</v>
      </c>
      <c r="F862" s="2">
        <v>18750</v>
      </c>
      <c r="G862" t="s">
        <v>896</v>
      </c>
      <c r="H862" s="3">
        <v>20000</v>
      </c>
      <c r="I862" t="s">
        <v>896</v>
      </c>
      <c r="J862" s="3">
        <v>19000</v>
      </c>
      <c r="K862" t="s">
        <v>896</v>
      </c>
      <c r="L862" t="s">
        <v>896</v>
      </c>
      <c r="M862" s="3">
        <v>23000</v>
      </c>
      <c r="N862" s="2">
        <v>18600</v>
      </c>
      <c r="O862" t="s">
        <v>896</v>
      </c>
      <c r="P862" s="2">
        <v>18100</v>
      </c>
      <c r="Q862" s="3">
        <v>20000</v>
      </c>
      <c r="R862" s="3">
        <v>19000</v>
      </c>
      <c r="S862" t="s">
        <v>896</v>
      </c>
      <c r="T862" t="s">
        <v>896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s="2">
        <v>10100</v>
      </c>
      <c r="D2" s="3">
        <v>9990</v>
      </c>
      <c r="E2" t="s">
        <v>896</v>
      </c>
      <c r="F2" s="2">
        <v>10000</v>
      </c>
      <c r="G2" t="s">
        <v>896</v>
      </c>
      <c r="H2" s="2">
        <v>9750</v>
      </c>
      <c r="I2" s="3">
        <v>10250</v>
      </c>
      <c r="J2" s="2">
        <v>9800</v>
      </c>
      <c r="K2" t="s">
        <v>896</v>
      </c>
      <c r="L2" t="s">
        <v>896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896</v>
      </c>
      <c r="C3" s="2">
        <v>10100</v>
      </c>
      <c r="D3" s="2">
        <v>10075</v>
      </c>
      <c r="E3" t="s">
        <v>896</v>
      </c>
      <c r="F3" s="2">
        <v>9950</v>
      </c>
      <c r="G3" t="s">
        <v>896</v>
      </c>
      <c r="H3" s="2">
        <v>9700</v>
      </c>
      <c r="I3" s="2">
        <v>10250</v>
      </c>
      <c r="J3" s="2">
        <v>9800</v>
      </c>
      <c r="K3" t="s">
        <v>896</v>
      </c>
      <c r="L3" t="s">
        <v>896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896</v>
      </c>
      <c r="C4" s="3">
        <v>9450</v>
      </c>
      <c r="D4" s="2">
        <v>10063</v>
      </c>
      <c r="E4" t="s">
        <v>896</v>
      </c>
      <c r="F4" s="2">
        <v>9750</v>
      </c>
      <c r="G4" t="s">
        <v>896</v>
      </c>
      <c r="H4" s="2">
        <v>9700</v>
      </c>
      <c r="I4" s="2">
        <v>10000</v>
      </c>
      <c r="J4" s="2">
        <v>9800</v>
      </c>
      <c r="K4" t="s">
        <v>896</v>
      </c>
      <c r="L4" t="s">
        <v>896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896</v>
      </c>
      <c r="C5" s="2">
        <v>9500</v>
      </c>
      <c r="D5" s="2">
        <v>10110</v>
      </c>
      <c r="E5" t="s">
        <v>896</v>
      </c>
      <c r="F5" s="2">
        <v>9750</v>
      </c>
      <c r="G5" t="s">
        <v>896</v>
      </c>
      <c r="H5" s="2">
        <v>9700</v>
      </c>
      <c r="I5" s="2">
        <v>10000</v>
      </c>
      <c r="J5" s="2">
        <v>9500</v>
      </c>
      <c r="K5" t="s">
        <v>896</v>
      </c>
      <c r="L5" t="s">
        <v>896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896</v>
      </c>
      <c r="C6" s="2">
        <v>9500</v>
      </c>
      <c r="D6" s="2">
        <v>9936</v>
      </c>
      <c r="E6" t="s">
        <v>896</v>
      </c>
      <c r="F6" s="3">
        <v>9200</v>
      </c>
      <c r="G6" t="s">
        <v>896</v>
      </c>
      <c r="H6" s="2">
        <v>9700</v>
      </c>
      <c r="I6" s="2">
        <v>9750</v>
      </c>
      <c r="J6" s="2">
        <v>9550</v>
      </c>
      <c r="K6" t="s">
        <v>896</v>
      </c>
      <c r="L6" t="s">
        <v>896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896</v>
      </c>
      <c r="C7" s="2">
        <v>9500</v>
      </c>
      <c r="D7" s="2">
        <v>9858</v>
      </c>
      <c r="E7" t="s">
        <v>896</v>
      </c>
      <c r="F7" s="2">
        <v>9000</v>
      </c>
      <c r="G7" t="s">
        <v>896</v>
      </c>
      <c r="H7" s="2">
        <v>9500</v>
      </c>
      <c r="I7" s="2">
        <v>9750</v>
      </c>
      <c r="J7" s="2">
        <v>9500</v>
      </c>
      <c r="K7" t="s">
        <v>896</v>
      </c>
      <c r="L7" t="s">
        <v>896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896</v>
      </c>
      <c r="C8" s="2">
        <v>9500</v>
      </c>
      <c r="D8" s="2">
        <v>9858</v>
      </c>
      <c r="E8" t="s">
        <v>896</v>
      </c>
      <c r="F8" s="2">
        <v>8750</v>
      </c>
      <c r="G8" t="s">
        <v>896</v>
      </c>
      <c r="H8" s="2">
        <v>9200</v>
      </c>
      <c r="I8" s="2">
        <v>9750</v>
      </c>
      <c r="J8" s="2">
        <v>9500</v>
      </c>
      <c r="K8" t="s">
        <v>896</v>
      </c>
      <c r="L8" t="s">
        <v>896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896</v>
      </c>
      <c r="C9" s="2">
        <v>9500</v>
      </c>
      <c r="D9" s="2">
        <v>9808</v>
      </c>
      <c r="E9" t="s">
        <v>896</v>
      </c>
      <c r="F9" s="2">
        <v>8500</v>
      </c>
      <c r="G9" t="s">
        <v>896</v>
      </c>
      <c r="H9" s="2">
        <v>9200</v>
      </c>
      <c r="I9" s="2">
        <v>9650</v>
      </c>
      <c r="J9" s="2">
        <v>9450</v>
      </c>
      <c r="K9" t="s">
        <v>896</v>
      </c>
      <c r="L9" t="s">
        <v>896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896</v>
      </c>
      <c r="C10" s="2">
        <v>9500</v>
      </c>
      <c r="D10" s="2">
        <v>9488</v>
      </c>
      <c r="E10" t="s">
        <v>896</v>
      </c>
      <c r="F10" s="2">
        <v>8500</v>
      </c>
      <c r="G10" t="s">
        <v>896</v>
      </c>
      <c r="H10" s="2">
        <v>8900</v>
      </c>
      <c r="I10" s="2">
        <v>9500</v>
      </c>
      <c r="J10" s="2">
        <v>9350</v>
      </c>
      <c r="K10" t="s">
        <v>896</v>
      </c>
      <c r="L10" t="s">
        <v>896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896</v>
      </c>
      <c r="C11" s="2">
        <v>9450</v>
      </c>
      <c r="D11" s="2">
        <v>9213</v>
      </c>
      <c r="E11" t="s">
        <v>896</v>
      </c>
      <c r="F11" s="2">
        <v>8500</v>
      </c>
      <c r="G11" t="s">
        <v>896</v>
      </c>
      <c r="H11" s="2">
        <v>8900</v>
      </c>
      <c r="I11" s="2">
        <v>9250</v>
      </c>
      <c r="J11" s="2">
        <v>9200</v>
      </c>
      <c r="K11" t="s">
        <v>896</v>
      </c>
      <c r="L11" t="s">
        <v>896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896</v>
      </c>
      <c r="C12" s="2">
        <v>9350</v>
      </c>
      <c r="D12" s="2">
        <v>9188</v>
      </c>
      <c r="E12" t="s">
        <v>896</v>
      </c>
      <c r="F12" s="2">
        <v>8500</v>
      </c>
      <c r="G12" t="s">
        <v>896</v>
      </c>
      <c r="H12" s="2">
        <v>8900</v>
      </c>
      <c r="I12" s="2">
        <v>9000</v>
      </c>
      <c r="J12" s="2">
        <v>9100</v>
      </c>
      <c r="K12" t="s">
        <v>896</v>
      </c>
      <c r="L12" t="s">
        <v>896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896</v>
      </c>
      <c r="C13" s="2">
        <v>9400</v>
      </c>
      <c r="D13" s="2">
        <v>9200</v>
      </c>
      <c r="E13" t="s">
        <v>896</v>
      </c>
      <c r="F13" s="2">
        <v>8500</v>
      </c>
      <c r="G13" t="s">
        <v>896</v>
      </c>
      <c r="H13" s="2">
        <v>8900</v>
      </c>
      <c r="I13" s="2">
        <v>9000</v>
      </c>
      <c r="J13" s="2">
        <v>9100</v>
      </c>
      <c r="K13" t="s">
        <v>896</v>
      </c>
      <c r="L13" t="s">
        <v>896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896</v>
      </c>
      <c r="C14" s="2">
        <v>9400</v>
      </c>
      <c r="D14" s="2">
        <v>8890</v>
      </c>
      <c r="E14" t="s">
        <v>896</v>
      </c>
      <c r="F14" s="2">
        <v>8500</v>
      </c>
      <c r="G14" t="s">
        <v>896</v>
      </c>
      <c r="H14" s="2">
        <v>8500</v>
      </c>
      <c r="I14" s="2">
        <v>8750</v>
      </c>
      <c r="J14" s="2">
        <v>9000</v>
      </c>
      <c r="K14" t="s">
        <v>896</v>
      </c>
      <c r="L14" t="s">
        <v>896</v>
      </c>
      <c r="M14" s="2">
        <v>8875</v>
      </c>
      <c r="N14" t="s">
        <v>896</v>
      </c>
      <c r="O14" s="2">
        <v>8750</v>
      </c>
      <c r="P14" s="2">
        <v>8900</v>
      </c>
      <c r="Q14" s="2">
        <v>8825</v>
      </c>
      <c r="R14" s="2">
        <v>8900</v>
      </c>
      <c r="S14" t="s">
        <v>896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896</v>
      </c>
      <c r="C15" s="2">
        <v>9400</v>
      </c>
      <c r="D15" s="2">
        <v>8890</v>
      </c>
      <c r="E15" t="s">
        <v>896</v>
      </c>
      <c r="F15" s="2">
        <v>8350</v>
      </c>
      <c r="G15" t="s">
        <v>896</v>
      </c>
      <c r="H15" s="2">
        <v>8500</v>
      </c>
      <c r="I15" s="2">
        <v>8750</v>
      </c>
      <c r="J15" s="2">
        <v>8950</v>
      </c>
      <c r="K15" t="s">
        <v>896</v>
      </c>
      <c r="L15" t="s">
        <v>896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896</v>
      </c>
      <c r="C16" s="2">
        <v>9200</v>
      </c>
      <c r="D16" s="2">
        <v>8975</v>
      </c>
      <c r="E16" t="s">
        <v>896</v>
      </c>
      <c r="F16" s="2">
        <v>8250</v>
      </c>
      <c r="G16" t="s">
        <v>896</v>
      </c>
      <c r="H16" s="2">
        <v>8400</v>
      </c>
      <c r="I16" s="3">
        <v>8250</v>
      </c>
      <c r="J16" s="2">
        <v>8850</v>
      </c>
      <c r="K16" t="s">
        <v>896</v>
      </c>
      <c r="L16" t="s">
        <v>896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896</v>
      </c>
      <c r="C17" s="3">
        <v>8300</v>
      </c>
      <c r="D17" s="3">
        <v>8470</v>
      </c>
      <c r="E17" t="s">
        <v>896</v>
      </c>
      <c r="F17" s="2">
        <v>8000</v>
      </c>
      <c r="G17" t="s">
        <v>896</v>
      </c>
      <c r="H17" s="2">
        <v>8400</v>
      </c>
      <c r="I17" s="2">
        <v>8000</v>
      </c>
      <c r="J17" s="2">
        <v>8500</v>
      </c>
      <c r="K17" t="s">
        <v>896</v>
      </c>
      <c r="L17" t="s">
        <v>896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896</v>
      </c>
      <c r="C18" s="2">
        <v>8100</v>
      </c>
      <c r="D18" s="2">
        <v>8288</v>
      </c>
      <c r="E18" t="s">
        <v>896</v>
      </c>
      <c r="F18" s="2">
        <v>7900</v>
      </c>
      <c r="G18" t="s">
        <v>896</v>
      </c>
      <c r="H18" s="3">
        <v>7750</v>
      </c>
      <c r="I18" s="2">
        <v>8000</v>
      </c>
      <c r="J18" s="2">
        <v>8200</v>
      </c>
      <c r="K18" t="s">
        <v>896</v>
      </c>
      <c r="L18" t="s">
        <v>896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896</v>
      </c>
      <c r="C19" s="2">
        <v>8000</v>
      </c>
      <c r="D19" s="2">
        <v>8238</v>
      </c>
      <c r="E19" t="s">
        <v>896</v>
      </c>
      <c r="F19" s="2">
        <v>7700</v>
      </c>
      <c r="G19" t="s">
        <v>896</v>
      </c>
      <c r="H19" s="2">
        <v>7750</v>
      </c>
      <c r="I19" s="2">
        <v>7750</v>
      </c>
      <c r="J19" s="2">
        <v>7900</v>
      </c>
      <c r="K19" t="s">
        <v>896</v>
      </c>
      <c r="L19" t="s">
        <v>896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896</v>
      </c>
      <c r="C20" s="2">
        <v>8000</v>
      </c>
      <c r="D20" s="2">
        <v>8125</v>
      </c>
      <c r="E20" t="s">
        <v>896</v>
      </c>
      <c r="F20" s="2">
        <v>7600</v>
      </c>
      <c r="G20" t="s">
        <v>896</v>
      </c>
      <c r="H20" s="2">
        <v>7700</v>
      </c>
      <c r="I20" s="2">
        <v>7500</v>
      </c>
      <c r="J20" s="2">
        <v>7800</v>
      </c>
      <c r="K20" t="s">
        <v>896</v>
      </c>
      <c r="L20" t="s">
        <v>896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896</v>
      </c>
      <c r="C21" s="2">
        <v>7900</v>
      </c>
      <c r="D21" s="3">
        <v>7667</v>
      </c>
      <c r="E21" t="s">
        <v>896</v>
      </c>
      <c r="F21" s="2">
        <v>7500</v>
      </c>
      <c r="G21" t="s">
        <v>896</v>
      </c>
      <c r="H21" s="2">
        <v>7700</v>
      </c>
      <c r="I21" s="2">
        <v>7500</v>
      </c>
      <c r="J21" s="2">
        <v>7800</v>
      </c>
      <c r="K21" t="s">
        <v>896</v>
      </c>
      <c r="L21" t="s">
        <v>896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896</v>
      </c>
      <c r="C22" s="2">
        <v>7800</v>
      </c>
      <c r="D22" s="2">
        <v>7583</v>
      </c>
      <c r="E22" t="s">
        <v>896</v>
      </c>
      <c r="F22" s="2">
        <v>7450</v>
      </c>
      <c r="G22" t="s">
        <v>896</v>
      </c>
      <c r="H22" s="2">
        <v>7500</v>
      </c>
      <c r="I22" s="3">
        <v>7000</v>
      </c>
      <c r="J22" s="2">
        <v>7700</v>
      </c>
      <c r="K22" t="s">
        <v>896</v>
      </c>
      <c r="L22" t="s">
        <v>896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896</v>
      </c>
      <c r="C23" s="3">
        <v>7400</v>
      </c>
      <c r="D23" s="2">
        <v>7600</v>
      </c>
      <c r="E23" t="s">
        <v>896</v>
      </c>
      <c r="F23" s="2">
        <v>7400</v>
      </c>
      <c r="G23" t="s">
        <v>896</v>
      </c>
      <c r="H23" s="2">
        <v>7250</v>
      </c>
      <c r="I23" s="2">
        <v>7000</v>
      </c>
      <c r="J23" s="2">
        <v>7700</v>
      </c>
      <c r="K23" t="s">
        <v>896</v>
      </c>
      <c r="L23" t="s">
        <v>896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896</v>
      </c>
      <c r="C24" s="2">
        <v>7400</v>
      </c>
      <c r="D24" s="2">
        <v>7575</v>
      </c>
      <c r="E24" t="s">
        <v>896</v>
      </c>
      <c r="F24" s="2">
        <v>7250</v>
      </c>
      <c r="G24" t="s">
        <v>896</v>
      </c>
      <c r="H24" s="2">
        <v>7250</v>
      </c>
      <c r="I24" s="2">
        <v>6750</v>
      </c>
      <c r="J24" s="2">
        <v>7500</v>
      </c>
      <c r="K24" t="s">
        <v>896</v>
      </c>
      <c r="L24" t="s">
        <v>896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896</v>
      </c>
      <c r="C25" s="2">
        <v>7300</v>
      </c>
      <c r="D25" s="2">
        <v>7200</v>
      </c>
      <c r="E25" t="s">
        <v>896</v>
      </c>
      <c r="F25" s="2">
        <v>7200</v>
      </c>
      <c r="G25" t="s">
        <v>896</v>
      </c>
      <c r="H25" s="2">
        <v>7250</v>
      </c>
      <c r="I25" s="2">
        <v>6750</v>
      </c>
      <c r="J25" s="2">
        <v>7500</v>
      </c>
      <c r="K25" t="s">
        <v>896</v>
      </c>
      <c r="L25" t="s">
        <v>896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896</v>
      </c>
      <c r="C26" s="2">
        <v>7200</v>
      </c>
      <c r="D26" s="2">
        <v>7008</v>
      </c>
      <c r="E26" t="s">
        <v>896</v>
      </c>
      <c r="F26" s="2">
        <v>7000</v>
      </c>
      <c r="G26" t="s">
        <v>896</v>
      </c>
      <c r="H26" s="2">
        <v>7250</v>
      </c>
      <c r="I26" s="2">
        <v>6750</v>
      </c>
      <c r="J26" s="2">
        <v>7300</v>
      </c>
      <c r="K26" t="s">
        <v>896</v>
      </c>
      <c r="L26" t="s">
        <v>896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896</v>
      </c>
      <c r="C27" s="2">
        <v>7100</v>
      </c>
      <c r="D27" s="2">
        <v>6975</v>
      </c>
      <c r="E27" t="s">
        <v>896</v>
      </c>
      <c r="F27" s="2">
        <v>7000</v>
      </c>
      <c r="G27" t="s">
        <v>896</v>
      </c>
      <c r="H27" s="2">
        <v>7000</v>
      </c>
      <c r="I27" s="2">
        <v>6750</v>
      </c>
      <c r="J27" s="2">
        <v>7000</v>
      </c>
      <c r="K27" t="s">
        <v>896</v>
      </c>
      <c r="L27" t="s">
        <v>896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896</v>
      </c>
      <c r="C28" s="2">
        <v>7100</v>
      </c>
      <c r="D28" s="2">
        <v>6858</v>
      </c>
      <c r="E28" t="s">
        <v>896</v>
      </c>
      <c r="F28" s="2">
        <v>6850</v>
      </c>
      <c r="G28" t="s">
        <v>896</v>
      </c>
      <c r="H28" s="2">
        <v>6800</v>
      </c>
      <c r="I28" s="2">
        <v>6750</v>
      </c>
      <c r="J28" s="2">
        <v>7000</v>
      </c>
      <c r="K28" t="s">
        <v>896</v>
      </c>
      <c r="L28" t="s">
        <v>896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896</v>
      </c>
      <c r="C29" s="2">
        <v>6800</v>
      </c>
      <c r="D29" s="2">
        <v>6588</v>
      </c>
      <c r="E29" t="s">
        <v>896</v>
      </c>
      <c r="F29" s="2">
        <v>6750</v>
      </c>
      <c r="G29" t="s">
        <v>896</v>
      </c>
      <c r="H29" s="2">
        <v>6750</v>
      </c>
      <c r="I29" s="2">
        <v>6750</v>
      </c>
      <c r="J29" s="2">
        <v>6900</v>
      </c>
      <c r="K29" t="s">
        <v>896</v>
      </c>
      <c r="L29" t="s">
        <v>896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896</v>
      </c>
      <c r="C30" s="2">
        <v>6800</v>
      </c>
      <c r="D30" s="2">
        <v>6513</v>
      </c>
      <c r="E30" t="s">
        <v>896</v>
      </c>
      <c r="F30" s="2">
        <v>6750</v>
      </c>
      <c r="G30" t="s">
        <v>896</v>
      </c>
      <c r="H30" s="2">
        <v>6600</v>
      </c>
      <c r="I30" s="2">
        <v>6750</v>
      </c>
      <c r="J30" s="2">
        <v>6850</v>
      </c>
      <c r="K30" t="s">
        <v>896</v>
      </c>
      <c r="L30" t="s">
        <v>896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896</v>
      </c>
      <c r="C31" s="2">
        <v>6800</v>
      </c>
      <c r="D31" s="2">
        <v>6513</v>
      </c>
      <c r="E31" t="s">
        <v>896</v>
      </c>
      <c r="F31" s="2">
        <v>6750</v>
      </c>
      <c r="G31" t="s">
        <v>896</v>
      </c>
      <c r="H31" s="2">
        <v>6600</v>
      </c>
      <c r="I31" s="2">
        <v>6750</v>
      </c>
      <c r="J31" s="2">
        <v>6800</v>
      </c>
      <c r="K31" t="s">
        <v>896</v>
      </c>
      <c r="L31" t="s">
        <v>896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896</v>
      </c>
      <c r="C32" s="2">
        <v>6850</v>
      </c>
      <c r="D32" s="2">
        <v>6250</v>
      </c>
      <c r="E32" t="s">
        <v>896</v>
      </c>
      <c r="F32" s="2">
        <v>6600</v>
      </c>
      <c r="G32" t="s">
        <v>896</v>
      </c>
      <c r="H32" s="2">
        <v>6600</v>
      </c>
      <c r="I32" s="2">
        <v>6750</v>
      </c>
      <c r="J32" s="2">
        <v>6800</v>
      </c>
      <c r="K32" t="s">
        <v>896</v>
      </c>
      <c r="L32" t="s">
        <v>896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896</v>
      </c>
      <c r="C33" s="2">
        <v>6850</v>
      </c>
      <c r="D33" s="2">
        <v>6210</v>
      </c>
      <c r="E33" t="s">
        <v>896</v>
      </c>
      <c r="F33" s="2">
        <v>6500</v>
      </c>
      <c r="G33" t="s">
        <v>896</v>
      </c>
      <c r="H33" s="2">
        <v>6500</v>
      </c>
      <c r="I33" s="2">
        <v>6500</v>
      </c>
      <c r="J33" s="2">
        <v>6800</v>
      </c>
      <c r="K33" t="s">
        <v>896</v>
      </c>
      <c r="L33" t="s">
        <v>896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896</v>
      </c>
      <c r="C34" s="3">
        <v>6347</v>
      </c>
      <c r="D34" s="2">
        <v>6220</v>
      </c>
      <c r="E34" t="s">
        <v>896</v>
      </c>
      <c r="F34" s="2">
        <v>6250</v>
      </c>
      <c r="G34" t="s">
        <v>896</v>
      </c>
      <c r="H34" s="2">
        <v>6450</v>
      </c>
      <c r="I34" s="2">
        <v>6500</v>
      </c>
      <c r="J34" s="2">
        <v>6800</v>
      </c>
      <c r="K34" t="s">
        <v>896</v>
      </c>
      <c r="L34" t="s">
        <v>896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896</v>
      </c>
      <c r="C35" s="3">
        <v>5923</v>
      </c>
      <c r="D35" s="2">
        <v>6210</v>
      </c>
      <c r="E35" t="s">
        <v>896</v>
      </c>
      <c r="F35" s="2">
        <v>6200</v>
      </c>
      <c r="G35" t="s">
        <v>896</v>
      </c>
      <c r="H35" s="2">
        <v>6450</v>
      </c>
      <c r="I35" s="2">
        <v>6500</v>
      </c>
      <c r="J35" s="2">
        <v>6700</v>
      </c>
      <c r="K35" t="s">
        <v>896</v>
      </c>
      <c r="L35" t="s">
        <v>896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896</v>
      </c>
      <c r="C36" s="2">
        <v>5989</v>
      </c>
      <c r="D36" s="2">
        <v>6130</v>
      </c>
      <c r="E36" t="s">
        <v>896</v>
      </c>
      <c r="F36" s="2">
        <v>6200</v>
      </c>
      <c r="G36" t="s">
        <v>896</v>
      </c>
      <c r="H36" s="2">
        <v>6450</v>
      </c>
      <c r="I36" s="2">
        <v>6250</v>
      </c>
      <c r="J36" s="2">
        <v>6600</v>
      </c>
      <c r="K36" t="s">
        <v>896</v>
      </c>
      <c r="L36" t="s">
        <v>896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896</v>
      </c>
      <c r="C37" s="2">
        <v>5989</v>
      </c>
      <c r="D37" s="2">
        <v>6120</v>
      </c>
      <c r="E37" t="s">
        <v>896</v>
      </c>
      <c r="F37" s="2">
        <v>6200</v>
      </c>
      <c r="G37" t="s">
        <v>896</v>
      </c>
      <c r="H37" s="2">
        <v>6450</v>
      </c>
      <c r="I37" s="2">
        <v>6250</v>
      </c>
      <c r="J37" s="2">
        <v>6500</v>
      </c>
      <c r="K37" t="s">
        <v>896</v>
      </c>
      <c r="L37" t="s">
        <v>896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896</v>
      </c>
      <c r="C38" s="2">
        <v>6000</v>
      </c>
      <c r="D38" s="2">
        <v>6350</v>
      </c>
      <c r="E38" t="s">
        <v>896</v>
      </c>
      <c r="F38" s="2">
        <v>6200</v>
      </c>
      <c r="G38" t="s">
        <v>896</v>
      </c>
      <c r="H38" s="2">
        <v>6450</v>
      </c>
      <c r="I38" s="2">
        <v>6250</v>
      </c>
      <c r="J38" s="2">
        <v>6500</v>
      </c>
      <c r="K38" t="s">
        <v>896</v>
      </c>
      <c r="L38" t="s">
        <v>896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896</v>
      </c>
      <c r="C39" s="2">
        <v>6000</v>
      </c>
      <c r="D39" s="2">
        <v>6310</v>
      </c>
      <c r="E39" t="s">
        <v>896</v>
      </c>
      <c r="F39" s="2">
        <v>6150</v>
      </c>
      <c r="G39" t="s">
        <v>896</v>
      </c>
      <c r="H39" s="2">
        <v>6450</v>
      </c>
      <c r="I39" s="2">
        <v>6250</v>
      </c>
      <c r="J39" s="2">
        <v>6600</v>
      </c>
      <c r="K39" t="s">
        <v>896</v>
      </c>
      <c r="L39" t="s">
        <v>896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896</v>
      </c>
      <c r="C40" s="2">
        <v>6000</v>
      </c>
      <c r="D40" s="2">
        <v>6383</v>
      </c>
      <c r="E40" t="s">
        <v>896</v>
      </c>
      <c r="F40" s="2">
        <v>6250</v>
      </c>
      <c r="G40" t="s">
        <v>896</v>
      </c>
      <c r="H40" s="2">
        <v>6350</v>
      </c>
      <c r="I40" s="2">
        <v>6250</v>
      </c>
      <c r="J40" s="2">
        <v>6600</v>
      </c>
      <c r="K40" t="s">
        <v>896</v>
      </c>
      <c r="L40" t="s">
        <v>896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896</v>
      </c>
      <c r="C41" s="2">
        <v>6000</v>
      </c>
      <c r="D41" s="3">
        <v>6720</v>
      </c>
      <c r="E41" t="s">
        <v>896</v>
      </c>
      <c r="F41" s="2">
        <v>6300</v>
      </c>
      <c r="G41" t="s">
        <v>896</v>
      </c>
      <c r="H41" s="2">
        <v>6350</v>
      </c>
      <c r="I41" s="2">
        <v>6250</v>
      </c>
      <c r="J41" s="2">
        <v>6600</v>
      </c>
      <c r="K41" t="s">
        <v>896</v>
      </c>
      <c r="L41" t="s">
        <v>896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896</v>
      </c>
      <c r="C42" s="2">
        <v>6050</v>
      </c>
      <c r="D42" s="2">
        <v>6750</v>
      </c>
      <c r="E42" t="s">
        <v>896</v>
      </c>
      <c r="F42" s="2">
        <v>6300</v>
      </c>
      <c r="G42" t="s">
        <v>896</v>
      </c>
      <c r="H42" s="2">
        <v>6350</v>
      </c>
      <c r="I42" s="2">
        <v>6250</v>
      </c>
      <c r="J42" s="2">
        <v>6600</v>
      </c>
      <c r="K42" t="s">
        <v>896</v>
      </c>
      <c r="L42" t="s">
        <v>896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896</v>
      </c>
      <c r="C43" s="2">
        <v>6050</v>
      </c>
      <c r="D43" s="2">
        <v>6650</v>
      </c>
      <c r="E43" t="s">
        <v>896</v>
      </c>
      <c r="F43" s="2">
        <v>6250</v>
      </c>
      <c r="G43" t="s">
        <v>896</v>
      </c>
      <c r="H43" s="2">
        <v>6350</v>
      </c>
      <c r="I43" s="2">
        <v>6250</v>
      </c>
      <c r="J43" s="2">
        <v>6600</v>
      </c>
      <c r="K43" t="s">
        <v>896</v>
      </c>
      <c r="L43" t="s">
        <v>896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896</v>
      </c>
      <c r="C44" s="2">
        <v>6000</v>
      </c>
      <c r="D44" s="2">
        <v>6750</v>
      </c>
      <c r="E44" t="s">
        <v>896</v>
      </c>
      <c r="F44" s="2">
        <v>6250</v>
      </c>
      <c r="G44" t="s">
        <v>896</v>
      </c>
      <c r="H44" s="2">
        <v>6250</v>
      </c>
      <c r="I44" s="2">
        <v>6250</v>
      </c>
      <c r="J44" s="2">
        <v>6500</v>
      </c>
      <c r="K44" t="s">
        <v>896</v>
      </c>
      <c r="L44" t="s">
        <v>896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896</v>
      </c>
      <c r="C45" s="2">
        <v>6000</v>
      </c>
      <c r="D45" s="2">
        <v>6667</v>
      </c>
      <c r="E45" t="s">
        <v>896</v>
      </c>
      <c r="F45" s="2">
        <v>6250</v>
      </c>
      <c r="G45" t="s">
        <v>896</v>
      </c>
      <c r="H45" s="2">
        <v>6300</v>
      </c>
      <c r="I45" s="2">
        <v>6250</v>
      </c>
      <c r="J45" s="2">
        <v>6450</v>
      </c>
      <c r="K45" t="s">
        <v>896</v>
      </c>
      <c r="L45" t="s">
        <v>896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896</v>
      </c>
      <c r="C46" s="3">
        <v>6400</v>
      </c>
      <c r="D46" s="2">
        <v>6683</v>
      </c>
      <c r="E46" t="s">
        <v>896</v>
      </c>
      <c r="F46" s="2">
        <v>6250</v>
      </c>
      <c r="G46" t="s">
        <v>896</v>
      </c>
      <c r="H46" s="2">
        <v>6300</v>
      </c>
      <c r="I46" s="2">
        <v>6250</v>
      </c>
      <c r="J46" s="2">
        <v>6400</v>
      </c>
      <c r="K46" t="s">
        <v>896</v>
      </c>
      <c r="L46" t="s">
        <v>896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896</v>
      </c>
      <c r="C47" s="2">
        <v>6400</v>
      </c>
      <c r="D47" s="2">
        <v>6683</v>
      </c>
      <c r="E47" t="s">
        <v>896</v>
      </c>
      <c r="F47" s="2">
        <v>6000</v>
      </c>
      <c r="G47" t="s">
        <v>896</v>
      </c>
      <c r="H47" s="2">
        <v>6300</v>
      </c>
      <c r="I47" s="2">
        <v>6250</v>
      </c>
      <c r="J47" s="2">
        <v>6500</v>
      </c>
      <c r="K47" t="s">
        <v>896</v>
      </c>
      <c r="L47" t="s">
        <v>896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896</v>
      </c>
      <c r="C48" s="2">
        <v>6400</v>
      </c>
      <c r="D48" s="2">
        <v>6500</v>
      </c>
      <c r="E48" t="s">
        <v>896</v>
      </c>
      <c r="F48" s="2">
        <v>6000</v>
      </c>
      <c r="G48" t="s">
        <v>896</v>
      </c>
      <c r="H48" s="2">
        <v>6300</v>
      </c>
      <c r="I48" s="2">
        <v>6250</v>
      </c>
      <c r="J48" s="2">
        <v>6500</v>
      </c>
      <c r="K48" t="s">
        <v>896</v>
      </c>
      <c r="L48" t="s">
        <v>896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896</v>
      </c>
      <c r="C49" s="2">
        <v>6500</v>
      </c>
      <c r="D49" s="2">
        <v>6463</v>
      </c>
      <c r="E49" t="s">
        <v>896</v>
      </c>
      <c r="F49" s="2">
        <v>6000</v>
      </c>
      <c r="G49" t="s">
        <v>896</v>
      </c>
      <c r="H49" s="2">
        <v>6300</v>
      </c>
      <c r="I49" s="2">
        <v>6250</v>
      </c>
      <c r="J49" s="2">
        <v>6500</v>
      </c>
      <c r="K49" t="s">
        <v>896</v>
      </c>
      <c r="L49" t="s">
        <v>896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896</v>
      </c>
      <c r="C50" s="2">
        <v>6300</v>
      </c>
      <c r="D50" s="2">
        <v>6413</v>
      </c>
      <c r="E50" t="s">
        <v>896</v>
      </c>
      <c r="F50" s="2">
        <v>6000</v>
      </c>
      <c r="G50" t="s">
        <v>896</v>
      </c>
      <c r="H50" s="2">
        <v>6300</v>
      </c>
      <c r="I50" s="2">
        <v>6250</v>
      </c>
      <c r="J50" s="2">
        <v>6500</v>
      </c>
      <c r="K50" t="s">
        <v>896</v>
      </c>
      <c r="L50" t="s">
        <v>896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896</v>
      </c>
      <c r="C51" s="2">
        <v>6300</v>
      </c>
      <c r="D51" s="2">
        <v>6380</v>
      </c>
      <c r="E51" t="s">
        <v>896</v>
      </c>
      <c r="F51" s="3">
        <v>6500</v>
      </c>
      <c r="G51" t="s">
        <v>896</v>
      </c>
      <c r="H51" s="2">
        <v>6300</v>
      </c>
      <c r="I51" s="2">
        <v>6250</v>
      </c>
      <c r="J51" s="2">
        <v>6500</v>
      </c>
      <c r="K51" t="s">
        <v>896</v>
      </c>
      <c r="L51" t="s">
        <v>896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896</v>
      </c>
      <c r="C52" s="2">
        <v>6300</v>
      </c>
      <c r="D52" s="2">
        <v>6300</v>
      </c>
      <c r="E52" t="s">
        <v>896</v>
      </c>
      <c r="F52" s="2">
        <v>6500</v>
      </c>
      <c r="G52" t="s">
        <v>896</v>
      </c>
      <c r="H52" s="2">
        <v>6300</v>
      </c>
      <c r="I52" s="2">
        <v>6250</v>
      </c>
      <c r="J52" s="2">
        <v>6500</v>
      </c>
      <c r="K52" t="s">
        <v>896</v>
      </c>
      <c r="L52" t="s">
        <v>896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896</v>
      </c>
      <c r="C53" s="2">
        <v>6300</v>
      </c>
      <c r="D53" s="2">
        <v>6300</v>
      </c>
      <c r="E53" t="s">
        <v>896</v>
      </c>
      <c r="F53" s="2">
        <v>6400</v>
      </c>
      <c r="G53" t="s">
        <v>896</v>
      </c>
      <c r="H53" s="2">
        <v>6300</v>
      </c>
      <c r="I53" s="2">
        <v>6250</v>
      </c>
      <c r="J53" s="2">
        <v>6700</v>
      </c>
      <c r="K53" t="s">
        <v>896</v>
      </c>
      <c r="L53" t="s">
        <v>896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896</v>
      </c>
      <c r="C54" s="2">
        <v>6300</v>
      </c>
      <c r="D54" s="2">
        <v>6250</v>
      </c>
      <c r="E54" t="s">
        <v>896</v>
      </c>
      <c r="F54" s="2">
        <v>6300</v>
      </c>
      <c r="G54" t="s">
        <v>896</v>
      </c>
      <c r="H54" s="2">
        <v>6300</v>
      </c>
      <c r="I54" s="2">
        <v>6250</v>
      </c>
      <c r="J54" s="2">
        <v>6600</v>
      </c>
      <c r="K54" t="s">
        <v>896</v>
      </c>
      <c r="L54" t="s">
        <v>896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896</v>
      </c>
      <c r="C55" s="2">
        <v>6300</v>
      </c>
      <c r="D55" s="2">
        <v>6230</v>
      </c>
      <c r="E55" t="s">
        <v>896</v>
      </c>
      <c r="F55" s="2">
        <v>6250</v>
      </c>
      <c r="G55" t="s">
        <v>896</v>
      </c>
      <c r="H55" s="2">
        <v>6300</v>
      </c>
      <c r="I55" s="2">
        <v>6250</v>
      </c>
      <c r="J55" s="2">
        <v>6500</v>
      </c>
      <c r="K55" t="s">
        <v>896</v>
      </c>
      <c r="L55" t="s">
        <v>896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896</v>
      </c>
      <c r="C56" s="2">
        <v>6200</v>
      </c>
      <c r="D56" s="2">
        <v>6250</v>
      </c>
      <c r="E56" t="s">
        <v>896</v>
      </c>
      <c r="F56" s="2">
        <v>6250</v>
      </c>
      <c r="G56" t="s">
        <v>896</v>
      </c>
      <c r="H56" s="2">
        <v>6300</v>
      </c>
      <c r="I56" s="2">
        <v>6250</v>
      </c>
      <c r="J56" s="2">
        <v>6500</v>
      </c>
      <c r="K56" t="s">
        <v>896</v>
      </c>
      <c r="L56" t="s">
        <v>896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896</v>
      </c>
      <c r="T56" t="s">
        <v>896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896</v>
      </c>
      <c r="C57" s="2">
        <v>6200</v>
      </c>
      <c r="D57" s="2">
        <v>6260</v>
      </c>
      <c r="E57" t="s">
        <v>896</v>
      </c>
      <c r="F57" s="2">
        <v>6250</v>
      </c>
      <c r="G57" t="s">
        <v>896</v>
      </c>
      <c r="H57" s="2">
        <v>6300</v>
      </c>
      <c r="I57" s="2">
        <v>6250</v>
      </c>
      <c r="J57" s="2">
        <v>6500</v>
      </c>
      <c r="K57" t="s">
        <v>896</v>
      </c>
      <c r="L57" t="s">
        <v>896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896</v>
      </c>
      <c r="C58" s="2">
        <v>6150</v>
      </c>
      <c r="D58" s="2">
        <v>6250</v>
      </c>
      <c r="E58" t="s">
        <v>896</v>
      </c>
      <c r="F58" s="2">
        <v>6250</v>
      </c>
      <c r="G58" t="s">
        <v>896</v>
      </c>
      <c r="H58" s="2">
        <v>6300</v>
      </c>
      <c r="I58" s="2">
        <v>6250</v>
      </c>
      <c r="J58" s="2">
        <v>6400</v>
      </c>
      <c r="K58" t="s">
        <v>896</v>
      </c>
      <c r="L58" t="s">
        <v>896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896</v>
      </c>
      <c r="C59" s="2">
        <v>6150</v>
      </c>
      <c r="D59" s="2">
        <v>6200</v>
      </c>
      <c r="E59" t="s">
        <v>896</v>
      </c>
      <c r="F59" s="2">
        <v>6150</v>
      </c>
      <c r="G59" t="s">
        <v>896</v>
      </c>
      <c r="H59" s="2">
        <v>6300</v>
      </c>
      <c r="I59" s="2">
        <v>6250</v>
      </c>
      <c r="J59" s="2">
        <v>6300</v>
      </c>
      <c r="K59" t="s">
        <v>896</v>
      </c>
      <c r="L59" t="s">
        <v>896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896</v>
      </c>
      <c r="C60" s="2">
        <v>6150</v>
      </c>
      <c r="D60" s="2">
        <v>6217</v>
      </c>
      <c r="E60" t="s">
        <v>896</v>
      </c>
      <c r="F60" s="2">
        <v>6000</v>
      </c>
      <c r="G60" t="s">
        <v>896</v>
      </c>
      <c r="H60" s="2">
        <v>6300</v>
      </c>
      <c r="I60" s="2">
        <v>6250</v>
      </c>
      <c r="J60" s="2">
        <v>6100</v>
      </c>
      <c r="K60" t="s">
        <v>896</v>
      </c>
      <c r="L60" t="s">
        <v>896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896</v>
      </c>
      <c r="C61" s="2">
        <v>6150</v>
      </c>
      <c r="D61" s="2">
        <v>6200</v>
      </c>
      <c r="E61" t="s">
        <v>896</v>
      </c>
      <c r="F61" s="2">
        <v>6000</v>
      </c>
      <c r="G61" t="s">
        <v>896</v>
      </c>
      <c r="H61" s="2">
        <v>6300</v>
      </c>
      <c r="I61" s="2">
        <v>6250</v>
      </c>
      <c r="J61" s="2">
        <v>6250</v>
      </c>
      <c r="K61" t="s">
        <v>896</v>
      </c>
      <c r="L61" t="s">
        <v>896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896</v>
      </c>
      <c r="C62" s="2">
        <v>6150</v>
      </c>
      <c r="D62" s="2">
        <v>6170</v>
      </c>
      <c r="E62" t="s">
        <v>896</v>
      </c>
      <c r="F62" s="2">
        <v>6000</v>
      </c>
      <c r="G62" t="s">
        <v>896</v>
      </c>
      <c r="H62" s="2">
        <v>6300</v>
      </c>
      <c r="I62" s="2">
        <v>6250</v>
      </c>
      <c r="J62" s="2">
        <v>6300</v>
      </c>
      <c r="K62" t="s">
        <v>896</v>
      </c>
      <c r="L62" t="s">
        <v>896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896</v>
      </c>
      <c r="C63" s="2">
        <v>6150</v>
      </c>
      <c r="D63" s="2">
        <v>6142</v>
      </c>
      <c r="E63" t="s">
        <v>896</v>
      </c>
      <c r="F63" s="2">
        <v>6000</v>
      </c>
      <c r="G63" t="s">
        <v>896</v>
      </c>
      <c r="H63" s="2">
        <v>6300</v>
      </c>
      <c r="I63" s="2">
        <v>6250</v>
      </c>
      <c r="J63" s="2">
        <v>6300</v>
      </c>
      <c r="K63" t="s">
        <v>896</v>
      </c>
      <c r="L63" t="s">
        <v>896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896</v>
      </c>
      <c r="C64" s="2">
        <v>6050</v>
      </c>
      <c r="D64" s="2">
        <v>6110</v>
      </c>
      <c r="E64" t="s">
        <v>896</v>
      </c>
      <c r="F64" s="2">
        <v>5900</v>
      </c>
      <c r="G64" t="s">
        <v>896</v>
      </c>
      <c r="H64" s="2">
        <v>6300</v>
      </c>
      <c r="I64" s="2">
        <v>6250</v>
      </c>
      <c r="J64" s="2">
        <v>6300</v>
      </c>
      <c r="K64" t="s">
        <v>896</v>
      </c>
      <c r="L64" t="s">
        <v>896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896</v>
      </c>
      <c r="C65" s="2">
        <v>6050</v>
      </c>
      <c r="D65" s="2">
        <v>6120</v>
      </c>
      <c r="E65" t="s">
        <v>896</v>
      </c>
      <c r="F65" s="2">
        <v>5850</v>
      </c>
      <c r="G65" t="s">
        <v>896</v>
      </c>
      <c r="H65" s="2">
        <v>6300</v>
      </c>
      <c r="I65" s="2">
        <v>6250</v>
      </c>
      <c r="J65" s="2">
        <v>6300</v>
      </c>
      <c r="K65" t="s">
        <v>896</v>
      </c>
      <c r="L65" t="s">
        <v>896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896</v>
      </c>
      <c r="C66" s="2">
        <v>6050</v>
      </c>
      <c r="D66" s="2">
        <v>6033</v>
      </c>
      <c r="E66" t="s">
        <v>896</v>
      </c>
      <c r="F66" s="2">
        <v>5850</v>
      </c>
      <c r="G66" t="s">
        <v>896</v>
      </c>
      <c r="H66" s="2">
        <v>6300</v>
      </c>
      <c r="I66" s="2">
        <v>6250</v>
      </c>
      <c r="J66" s="2">
        <v>6300</v>
      </c>
      <c r="K66" t="s">
        <v>896</v>
      </c>
      <c r="L66" t="s">
        <v>896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896</v>
      </c>
      <c r="C67" s="2">
        <v>6050</v>
      </c>
      <c r="D67" s="2">
        <v>6000</v>
      </c>
      <c r="E67" t="s">
        <v>896</v>
      </c>
      <c r="F67" s="2">
        <v>6000</v>
      </c>
      <c r="G67" t="s">
        <v>896</v>
      </c>
      <c r="H67" s="2">
        <v>6300</v>
      </c>
      <c r="I67" s="2">
        <v>6250</v>
      </c>
      <c r="J67" s="2">
        <v>6300</v>
      </c>
      <c r="K67" t="s">
        <v>896</v>
      </c>
      <c r="L67" t="s">
        <v>896</v>
      </c>
      <c r="M67" t="s">
        <v>896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896</v>
      </c>
      <c r="C68" s="2">
        <v>6050</v>
      </c>
      <c r="D68" s="2">
        <v>6017</v>
      </c>
      <c r="E68" t="s">
        <v>896</v>
      </c>
      <c r="F68" s="2">
        <v>6000</v>
      </c>
      <c r="G68" t="s">
        <v>896</v>
      </c>
      <c r="H68" s="2">
        <v>6300</v>
      </c>
      <c r="I68" s="2">
        <v>6250</v>
      </c>
      <c r="J68" s="2">
        <v>6300</v>
      </c>
      <c r="K68" t="s">
        <v>896</v>
      </c>
      <c r="L68" t="s">
        <v>896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896</v>
      </c>
      <c r="C69" s="2">
        <v>6050</v>
      </c>
      <c r="D69" s="2">
        <v>6125</v>
      </c>
      <c r="E69" t="s">
        <v>896</v>
      </c>
      <c r="F69" s="2">
        <v>6250</v>
      </c>
      <c r="G69" t="s">
        <v>896</v>
      </c>
      <c r="H69" s="2">
        <v>6300</v>
      </c>
      <c r="I69" s="2">
        <v>6250</v>
      </c>
      <c r="J69" s="2">
        <v>6300</v>
      </c>
      <c r="K69" t="s">
        <v>896</v>
      </c>
      <c r="L69" t="s">
        <v>896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896</v>
      </c>
      <c r="C70" s="2">
        <v>6050</v>
      </c>
      <c r="D70" s="2">
        <v>6213</v>
      </c>
      <c r="E70" t="s">
        <v>896</v>
      </c>
      <c r="F70" s="2">
        <v>6100</v>
      </c>
      <c r="G70" t="s">
        <v>896</v>
      </c>
      <c r="H70" s="2">
        <v>6300</v>
      </c>
      <c r="I70" s="2">
        <v>6250</v>
      </c>
      <c r="J70" s="2">
        <v>6300</v>
      </c>
      <c r="K70" t="s">
        <v>896</v>
      </c>
      <c r="L70" t="s">
        <v>896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896</v>
      </c>
      <c r="C71" s="2">
        <v>6050</v>
      </c>
      <c r="D71" s="2">
        <v>6170</v>
      </c>
      <c r="E71" t="s">
        <v>896</v>
      </c>
      <c r="F71" s="2">
        <v>6000</v>
      </c>
      <c r="G71" t="s">
        <v>896</v>
      </c>
      <c r="H71" s="2">
        <v>6300</v>
      </c>
      <c r="I71" s="2">
        <v>6250</v>
      </c>
      <c r="J71" s="2">
        <v>6300</v>
      </c>
      <c r="K71" t="s">
        <v>896</v>
      </c>
      <c r="L71" t="s">
        <v>896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896</v>
      </c>
      <c r="C72" s="2">
        <v>6050</v>
      </c>
      <c r="D72" s="2">
        <v>6190</v>
      </c>
      <c r="E72" t="s">
        <v>896</v>
      </c>
      <c r="F72" s="2">
        <v>6000</v>
      </c>
      <c r="G72" t="s">
        <v>896</v>
      </c>
      <c r="H72" s="2">
        <v>6300</v>
      </c>
      <c r="I72" s="2">
        <v>6250</v>
      </c>
      <c r="J72" s="2">
        <v>6300</v>
      </c>
      <c r="K72" t="s">
        <v>896</v>
      </c>
      <c r="L72" t="s">
        <v>896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896</v>
      </c>
      <c r="C73" s="2">
        <v>6050</v>
      </c>
      <c r="D73" s="2">
        <v>6170</v>
      </c>
      <c r="E73" t="s">
        <v>896</v>
      </c>
      <c r="F73" s="2">
        <v>5950</v>
      </c>
      <c r="G73" t="s">
        <v>896</v>
      </c>
      <c r="H73" s="2">
        <v>6300</v>
      </c>
      <c r="I73" s="2">
        <v>6250</v>
      </c>
      <c r="J73" s="2">
        <v>6300</v>
      </c>
      <c r="K73" t="s">
        <v>896</v>
      </c>
      <c r="L73" t="s">
        <v>896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896</v>
      </c>
      <c r="C74" s="2">
        <v>6050</v>
      </c>
      <c r="D74" s="2">
        <v>6125</v>
      </c>
      <c r="E74" t="s">
        <v>896</v>
      </c>
      <c r="F74" s="2">
        <v>5900</v>
      </c>
      <c r="G74" t="s">
        <v>896</v>
      </c>
      <c r="H74" s="2">
        <v>6300</v>
      </c>
      <c r="I74" s="2">
        <v>6250</v>
      </c>
      <c r="J74" s="2">
        <v>6300</v>
      </c>
      <c r="K74" t="s">
        <v>896</v>
      </c>
      <c r="L74" t="s">
        <v>896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896</v>
      </c>
      <c r="C75" s="2">
        <v>6050</v>
      </c>
      <c r="D75" s="2">
        <v>6125</v>
      </c>
      <c r="E75" t="s">
        <v>896</v>
      </c>
      <c r="F75" s="2">
        <v>5900</v>
      </c>
      <c r="G75" t="s">
        <v>896</v>
      </c>
      <c r="H75" s="2">
        <v>6300</v>
      </c>
      <c r="I75" s="2">
        <v>6250</v>
      </c>
      <c r="J75" s="2">
        <v>6300</v>
      </c>
      <c r="K75" t="s">
        <v>896</v>
      </c>
      <c r="L75" t="s">
        <v>896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896</v>
      </c>
      <c r="C76" s="2">
        <v>6050</v>
      </c>
      <c r="D76" s="2">
        <v>6142</v>
      </c>
      <c r="E76" t="s">
        <v>896</v>
      </c>
      <c r="F76" s="2">
        <v>5900</v>
      </c>
      <c r="G76" t="s">
        <v>896</v>
      </c>
      <c r="H76" s="2">
        <v>6300</v>
      </c>
      <c r="I76" s="2">
        <v>6250</v>
      </c>
      <c r="J76" s="2">
        <v>6300</v>
      </c>
      <c r="K76" t="s">
        <v>896</v>
      </c>
      <c r="L76" t="s">
        <v>896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896</v>
      </c>
      <c r="C77" s="2">
        <v>6250</v>
      </c>
      <c r="D77" s="2">
        <v>6133</v>
      </c>
      <c r="E77" t="s">
        <v>896</v>
      </c>
      <c r="F77" s="2">
        <v>5900</v>
      </c>
      <c r="G77" t="s">
        <v>896</v>
      </c>
      <c r="H77" s="2">
        <v>6300</v>
      </c>
      <c r="I77" s="2">
        <v>6250</v>
      </c>
      <c r="J77" s="2">
        <v>6300</v>
      </c>
      <c r="K77" t="s">
        <v>896</v>
      </c>
      <c r="L77" t="s">
        <v>896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896</v>
      </c>
      <c r="C78" s="2">
        <v>6250</v>
      </c>
      <c r="D78" s="2">
        <v>6133</v>
      </c>
      <c r="E78" t="s">
        <v>896</v>
      </c>
      <c r="F78" s="2">
        <v>5900</v>
      </c>
      <c r="G78" t="s">
        <v>896</v>
      </c>
      <c r="H78" s="2">
        <v>6300</v>
      </c>
      <c r="I78" s="2">
        <v>6200</v>
      </c>
      <c r="J78" s="2">
        <v>6300</v>
      </c>
      <c r="K78" t="s">
        <v>896</v>
      </c>
      <c r="L78" t="s">
        <v>896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896</v>
      </c>
      <c r="C79" s="2">
        <v>6250</v>
      </c>
      <c r="D79" s="2">
        <v>6133</v>
      </c>
      <c r="E79" t="s">
        <v>896</v>
      </c>
      <c r="F79" s="2">
        <v>5900</v>
      </c>
      <c r="G79" t="s">
        <v>896</v>
      </c>
      <c r="H79" s="2">
        <v>6350</v>
      </c>
      <c r="I79" s="2">
        <v>6200</v>
      </c>
      <c r="J79" s="2">
        <v>6300</v>
      </c>
      <c r="K79" t="s">
        <v>896</v>
      </c>
      <c r="L79" t="s">
        <v>896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896</v>
      </c>
      <c r="C80" s="2">
        <v>6250</v>
      </c>
      <c r="D80" s="2">
        <v>6133</v>
      </c>
      <c r="E80" t="s">
        <v>896</v>
      </c>
      <c r="F80" s="2">
        <v>5850</v>
      </c>
      <c r="G80" t="s">
        <v>896</v>
      </c>
      <c r="H80" s="2">
        <v>6300</v>
      </c>
      <c r="I80" s="2">
        <v>6200</v>
      </c>
      <c r="J80" s="2">
        <v>6300</v>
      </c>
      <c r="K80" t="s">
        <v>896</v>
      </c>
      <c r="L80" t="s">
        <v>896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896</v>
      </c>
      <c r="C81" s="2">
        <v>6400</v>
      </c>
      <c r="D81" s="2">
        <v>6238</v>
      </c>
      <c r="E81" t="s">
        <v>896</v>
      </c>
      <c r="F81" s="2">
        <v>5750</v>
      </c>
      <c r="G81" t="s">
        <v>896</v>
      </c>
      <c r="H81" s="2">
        <v>6300</v>
      </c>
      <c r="I81" s="2">
        <v>6200</v>
      </c>
      <c r="J81" s="2">
        <v>6300</v>
      </c>
      <c r="K81" t="s">
        <v>896</v>
      </c>
      <c r="L81" t="s">
        <v>896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896</v>
      </c>
      <c r="C82" s="2">
        <v>6400</v>
      </c>
      <c r="D82" s="2">
        <v>6238</v>
      </c>
      <c r="E82" t="s">
        <v>896</v>
      </c>
      <c r="F82" s="2">
        <v>5700</v>
      </c>
      <c r="G82" t="s">
        <v>896</v>
      </c>
      <c r="H82" s="2">
        <v>6300</v>
      </c>
      <c r="I82" s="2">
        <v>6200</v>
      </c>
      <c r="J82" s="2">
        <v>6300</v>
      </c>
      <c r="K82" t="s">
        <v>896</v>
      </c>
      <c r="L82" t="s">
        <v>896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896</v>
      </c>
      <c r="C83" s="2">
        <v>6400</v>
      </c>
      <c r="D83" s="2">
        <v>6238</v>
      </c>
      <c r="E83" t="s">
        <v>896</v>
      </c>
      <c r="F83" s="2">
        <v>5750</v>
      </c>
      <c r="G83" t="s">
        <v>896</v>
      </c>
      <c r="H83" s="2">
        <v>6300</v>
      </c>
      <c r="I83" s="2">
        <v>6200</v>
      </c>
      <c r="J83" s="2">
        <v>6300</v>
      </c>
      <c r="K83" t="s">
        <v>896</v>
      </c>
      <c r="L83" t="s">
        <v>896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896</v>
      </c>
      <c r="C84" s="2">
        <v>6400</v>
      </c>
      <c r="D84" s="2">
        <v>6238</v>
      </c>
      <c r="E84" t="s">
        <v>896</v>
      </c>
      <c r="F84" s="2">
        <v>5750</v>
      </c>
      <c r="G84" t="s">
        <v>896</v>
      </c>
      <c r="H84" s="2">
        <v>6300</v>
      </c>
      <c r="I84" s="2">
        <v>6200</v>
      </c>
      <c r="J84" s="2">
        <v>6300</v>
      </c>
      <c r="K84" t="s">
        <v>896</v>
      </c>
      <c r="L84" t="s">
        <v>896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896</v>
      </c>
      <c r="C85" s="2">
        <v>6450</v>
      </c>
      <c r="D85" s="2">
        <v>6280</v>
      </c>
      <c r="E85" t="s">
        <v>896</v>
      </c>
      <c r="F85" s="2">
        <v>5750</v>
      </c>
      <c r="G85" t="s">
        <v>896</v>
      </c>
      <c r="H85" s="2">
        <v>6350</v>
      </c>
      <c r="I85" s="2">
        <v>6200</v>
      </c>
      <c r="J85" s="2">
        <v>6300</v>
      </c>
      <c r="K85" t="s">
        <v>896</v>
      </c>
      <c r="L85" t="s">
        <v>896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896</v>
      </c>
      <c r="C86" s="2">
        <v>6450</v>
      </c>
      <c r="D86" s="2">
        <v>6300</v>
      </c>
      <c r="E86" t="s">
        <v>896</v>
      </c>
      <c r="F86" s="2">
        <v>5850</v>
      </c>
      <c r="G86" t="s">
        <v>896</v>
      </c>
      <c r="H86" s="2">
        <v>6350</v>
      </c>
      <c r="I86" s="2">
        <v>6200</v>
      </c>
      <c r="J86" s="2">
        <v>6300</v>
      </c>
      <c r="K86" t="s">
        <v>896</v>
      </c>
      <c r="L86" t="s">
        <v>896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896</v>
      </c>
      <c r="C87" s="2">
        <v>6450</v>
      </c>
      <c r="D87" s="2">
        <v>6267</v>
      </c>
      <c r="E87" t="s">
        <v>896</v>
      </c>
      <c r="F87" s="2">
        <v>5800</v>
      </c>
      <c r="G87" t="s">
        <v>896</v>
      </c>
      <c r="H87" s="2">
        <v>6300</v>
      </c>
      <c r="I87" s="2">
        <v>6200</v>
      </c>
      <c r="J87" s="2">
        <v>6300</v>
      </c>
      <c r="K87" t="s">
        <v>896</v>
      </c>
      <c r="L87" t="s">
        <v>896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896</v>
      </c>
      <c r="C88" s="2">
        <v>6450</v>
      </c>
      <c r="D88" s="2">
        <v>6267</v>
      </c>
      <c r="E88" t="s">
        <v>896</v>
      </c>
      <c r="F88" s="2">
        <v>5800</v>
      </c>
      <c r="G88" t="s">
        <v>896</v>
      </c>
      <c r="H88" s="2">
        <v>6250</v>
      </c>
      <c r="I88" s="2">
        <v>6200</v>
      </c>
      <c r="J88" s="2">
        <v>6300</v>
      </c>
      <c r="K88" t="s">
        <v>896</v>
      </c>
      <c r="L88" t="s">
        <v>896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896</v>
      </c>
      <c r="C89" s="2">
        <v>6350</v>
      </c>
      <c r="D89" s="2">
        <v>6217</v>
      </c>
      <c r="E89" t="s">
        <v>896</v>
      </c>
      <c r="F89" s="2">
        <v>5850</v>
      </c>
      <c r="G89" t="s">
        <v>896</v>
      </c>
      <c r="H89" s="2">
        <v>6200</v>
      </c>
      <c r="I89" s="2">
        <v>6200</v>
      </c>
      <c r="J89" s="2">
        <v>6300</v>
      </c>
      <c r="K89" t="s">
        <v>896</v>
      </c>
      <c r="L89" t="s">
        <v>896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896</v>
      </c>
      <c r="C90" s="2">
        <v>6350</v>
      </c>
      <c r="D90" s="2">
        <v>6192</v>
      </c>
      <c r="E90" t="s">
        <v>896</v>
      </c>
      <c r="F90" s="2">
        <v>5900</v>
      </c>
      <c r="G90" t="s">
        <v>896</v>
      </c>
      <c r="H90" s="2">
        <v>6200</v>
      </c>
      <c r="I90" s="2">
        <v>6200</v>
      </c>
      <c r="J90" s="2">
        <v>6300</v>
      </c>
      <c r="K90" t="s">
        <v>896</v>
      </c>
      <c r="L90" t="s">
        <v>896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896</v>
      </c>
      <c r="C91" s="2">
        <v>6200</v>
      </c>
      <c r="D91" s="2">
        <v>6192</v>
      </c>
      <c r="E91" t="s">
        <v>896</v>
      </c>
      <c r="F91" s="2">
        <v>6000</v>
      </c>
      <c r="G91" t="s">
        <v>896</v>
      </c>
      <c r="H91" s="2">
        <v>6200</v>
      </c>
      <c r="I91" s="2">
        <v>6150</v>
      </c>
      <c r="J91" s="2">
        <v>6250</v>
      </c>
      <c r="K91" t="s">
        <v>896</v>
      </c>
      <c r="L91" t="s">
        <v>896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896</v>
      </c>
      <c r="C92" s="2">
        <v>6200</v>
      </c>
      <c r="D92" s="2">
        <v>6130</v>
      </c>
      <c r="E92" t="s">
        <v>896</v>
      </c>
      <c r="F92" s="2">
        <v>6000</v>
      </c>
      <c r="G92" t="s">
        <v>896</v>
      </c>
      <c r="H92" s="2">
        <v>6200</v>
      </c>
      <c r="I92" s="2">
        <v>6150</v>
      </c>
      <c r="J92" s="2">
        <v>6250</v>
      </c>
      <c r="K92" t="s">
        <v>896</v>
      </c>
      <c r="L92" t="s">
        <v>896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896</v>
      </c>
      <c r="C93" s="2">
        <v>6100</v>
      </c>
      <c r="D93" s="2">
        <v>6130</v>
      </c>
      <c r="E93" t="s">
        <v>896</v>
      </c>
      <c r="F93" s="2">
        <v>6050</v>
      </c>
      <c r="G93" t="s">
        <v>896</v>
      </c>
      <c r="H93" s="2">
        <v>6150</v>
      </c>
      <c r="I93" s="2">
        <v>6150</v>
      </c>
      <c r="J93" s="2">
        <v>6250</v>
      </c>
      <c r="K93" t="s">
        <v>896</v>
      </c>
      <c r="L93" t="s">
        <v>896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896</v>
      </c>
      <c r="C94" s="2">
        <v>6100</v>
      </c>
      <c r="D94" s="2">
        <v>6113</v>
      </c>
      <c r="E94" t="s">
        <v>896</v>
      </c>
      <c r="F94" s="2">
        <v>6000</v>
      </c>
      <c r="G94" t="s">
        <v>896</v>
      </c>
      <c r="H94" s="2">
        <v>6150</v>
      </c>
      <c r="I94" s="2">
        <v>6150</v>
      </c>
      <c r="J94" s="2">
        <v>6250</v>
      </c>
      <c r="K94" t="s">
        <v>896</v>
      </c>
      <c r="L94" t="s">
        <v>896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896</v>
      </c>
      <c r="C95" s="2">
        <v>6100</v>
      </c>
      <c r="D95" s="2">
        <v>6100</v>
      </c>
      <c r="E95" t="s">
        <v>896</v>
      </c>
      <c r="F95" s="2">
        <v>6000</v>
      </c>
      <c r="G95" t="s">
        <v>896</v>
      </c>
      <c r="H95" s="2">
        <v>6150</v>
      </c>
      <c r="I95" s="2">
        <v>6150</v>
      </c>
      <c r="J95" s="2">
        <v>6250</v>
      </c>
      <c r="K95" t="s">
        <v>896</v>
      </c>
      <c r="L95" t="s">
        <v>896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896</v>
      </c>
      <c r="C96" s="2">
        <v>6100</v>
      </c>
      <c r="D96" s="2">
        <v>6100</v>
      </c>
      <c r="E96" t="s">
        <v>896</v>
      </c>
      <c r="F96" s="2">
        <v>6000</v>
      </c>
      <c r="G96" t="s">
        <v>896</v>
      </c>
      <c r="H96" s="2">
        <v>6150</v>
      </c>
      <c r="I96" s="2">
        <v>6150</v>
      </c>
      <c r="J96" s="2">
        <v>6200</v>
      </c>
      <c r="K96" t="s">
        <v>896</v>
      </c>
      <c r="L96" t="s">
        <v>896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896</v>
      </c>
      <c r="C97" s="2">
        <v>6100</v>
      </c>
      <c r="D97" s="2">
        <v>6075</v>
      </c>
      <c r="E97" t="s">
        <v>896</v>
      </c>
      <c r="F97" s="2">
        <v>6000</v>
      </c>
      <c r="G97" t="s">
        <v>896</v>
      </c>
      <c r="H97" s="2">
        <v>6150</v>
      </c>
      <c r="I97" s="2">
        <v>6150</v>
      </c>
      <c r="J97" s="2">
        <v>6200</v>
      </c>
      <c r="K97" t="s">
        <v>896</v>
      </c>
      <c r="L97" t="s">
        <v>896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896</v>
      </c>
      <c r="C98" s="2">
        <v>6100</v>
      </c>
      <c r="D98" s="2">
        <v>6075</v>
      </c>
      <c r="E98" t="s">
        <v>896</v>
      </c>
      <c r="F98" s="2">
        <v>5900</v>
      </c>
      <c r="G98" t="s">
        <v>896</v>
      </c>
      <c r="H98" s="2">
        <v>6150</v>
      </c>
      <c r="I98" s="2">
        <v>6150</v>
      </c>
      <c r="J98" s="2">
        <v>6200</v>
      </c>
      <c r="K98" t="s">
        <v>896</v>
      </c>
      <c r="L98" t="s">
        <v>896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896</v>
      </c>
      <c r="C99" s="2">
        <v>6100</v>
      </c>
      <c r="D99" s="2">
        <v>6033</v>
      </c>
      <c r="E99" t="s">
        <v>896</v>
      </c>
      <c r="F99" s="2">
        <v>5900</v>
      </c>
      <c r="G99" t="s">
        <v>896</v>
      </c>
      <c r="H99" s="2">
        <v>6150</v>
      </c>
      <c r="I99" s="2">
        <v>6150</v>
      </c>
      <c r="J99" s="2">
        <v>6200</v>
      </c>
      <c r="K99" t="s">
        <v>896</v>
      </c>
      <c r="L99" t="s">
        <v>896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896</v>
      </c>
      <c r="C100" s="2">
        <v>6100</v>
      </c>
      <c r="D100" s="2">
        <v>6033</v>
      </c>
      <c r="E100" t="s">
        <v>896</v>
      </c>
      <c r="F100" s="2">
        <v>5850</v>
      </c>
      <c r="G100" t="s">
        <v>896</v>
      </c>
      <c r="H100" s="2">
        <v>6100</v>
      </c>
      <c r="I100" s="2">
        <v>6150</v>
      </c>
      <c r="J100" s="2">
        <v>6200</v>
      </c>
      <c r="K100" t="s">
        <v>896</v>
      </c>
      <c r="L100" t="s">
        <v>896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896</v>
      </c>
      <c r="C101" s="2">
        <v>6100</v>
      </c>
      <c r="D101" s="2">
        <v>6017</v>
      </c>
      <c r="E101" t="s">
        <v>896</v>
      </c>
      <c r="F101" s="2">
        <v>5800</v>
      </c>
      <c r="G101" t="s">
        <v>896</v>
      </c>
      <c r="H101" s="2">
        <v>6100</v>
      </c>
      <c r="I101" s="2">
        <v>6150</v>
      </c>
      <c r="J101" s="2">
        <v>6200</v>
      </c>
      <c r="K101" t="s">
        <v>896</v>
      </c>
      <c r="L101" t="s">
        <v>896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896</v>
      </c>
      <c r="C102" s="2">
        <v>6100</v>
      </c>
      <c r="D102" s="2">
        <v>6020</v>
      </c>
      <c r="E102" t="s">
        <v>896</v>
      </c>
      <c r="F102" s="2">
        <v>5800</v>
      </c>
      <c r="G102" t="s">
        <v>896</v>
      </c>
      <c r="H102" s="2">
        <v>6100</v>
      </c>
      <c r="I102" s="2">
        <v>6150</v>
      </c>
      <c r="J102" s="2">
        <v>6200</v>
      </c>
      <c r="K102" t="s">
        <v>896</v>
      </c>
      <c r="L102" t="s">
        <v>896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896</v>
      </c>
      <c r="C103" s="2">
        <v>6050</v>
      </c>
      <c r="D103" s="2">
        <v>5875</v>
      </c>
      <c r="E103" t="s">
        <v>896</v>
      </c>
      <c r="F103" s="2">
        <v>5800</v>
      </c>
      <c r="G103" t="s">
        <v>896</v>
      </c>
      <c r="H103" s="2">
        <v>6100</v>
      </c>
      <c r="I103" s="2">
        <v>6150</v>
      </c>
      <c r="J103" s="2">
        <v>6200</v>
      </c>
      <c r="K103" t="s">
        <v>896</v>
      </c>
      <c r="L103" t="s">
        <v>896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896</v>
      </c>
      <c r="C104" s="2">
        <v>6050</v>
      </c>
      <c r="D104" s="2">
        <v>5938</v>
      </c>
      <c r="E104" t="s">
        <v>896</v>
      </c>
      <c r="F104" s="2">
        <v>5800</v>
      </c>
      <c r="G104" t="s">
        <v>896</v>
      </c>
      <c r="H104" s="2">
        <v>6050</v>
      </c>
      <c r="I104" s="2">
        <v>6150</v>
      </c>
      <c r="J104" s="2">
        <v>6200</v>
      </c>
      <c r="K104" t="s">
        <v>896</v>
      </c>
      <c r="L104" t="s">
        <v>896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896</v>
      </c>
      <c r="C105" s="2">
        <v>6100</v>
      </c>
      <c r="D105" s="2">
        <v>5930</v>
      </c>
      <c r="E105" t="s">
        <v>896</v>
      </c>
      <c r="F105" s="2">
        <v>5800</v>
      </c>
      <c r="G105" t="s">
        <v>896</v>
      </c>
      <c r="H105" s="2">
        <v>6050</v>
      </c>
      <c r="I105" s="2">
        <v>6150</v>
      </c>
      <c r="J105" s="2">
        <v>6200</v>
      </c>
      <c r="K105" t="s">
        <v>896</v>
      </c>
      <c r="L105" t="s">
        <v>896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896</v>
      </c>
      <c r="C106" s="2">
        <v>6100</v>
      </c>
      <c r="D106" s="2">
        <v>5930</v>
      </c>
      <c r="E106" t="s">
        <v>896</v>
      </c>
      <c r="F106" s="2">
        <v>5800</v>
      </c>
      <c r="G106" t="s">
        <v>896</v>
      </c>
      <c r="H106" s="2">
        <v>6050</v>
      </c>
      <c r="I106" s="2">
        <v>6150</v>
      </c>
      <c r="J106" s="2">
        <v>6200</v>
      </c>
      <c r="K106" t="s">
        <v>896</v>
      </c>
      <c r="L106" t="s">
        <v>896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896</v>
      </c>
      <c r="C107" s="2">
        <v>6100</v>
      </c>
      <c r="D107" s="2">
        <v>5938</v>
      </c>
      <c r="E107" t="s">
        <v>896</v>
      </c>
      <c r="F107" s="2">
        <v>5700</v>
      </c>
      <c r="G107" t="s">
        <v>896</v>
      </c>
      <c r="H107" s="2">
        <v>6050</v>
      </c>
      <c r="I107" s="2">
        <v>6150</v>
      </c>
      <c r="J107" s="2">
        <v>6200</v>
      </c>
      <c r="K107" t="s">
        <v>896</v>
      </c>
      <c r="L107" t="s">
        <v>896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896</v>
      </c>
      <c r="C108" s="2">
        <v>6100</v>
      </c>
      <c r="D108" s="2">
        <v>5875</v>
      </c>
      <c r="E108" t="s">
        <v>896</v>
      </c>
      <c r="F108" s="2">
        <v>5700</v>
      </c>
      <c r="G108" t="s">
        <v>896</v>
      </c>
      <c r="H108" s="2">
        <v>6050</v>
      </c>
      <c r="I108" s="2">
        <v>6150</v>
      </c>
      <c r="J108" s="2">
        <v>6500</v>
      </c>
      <c r="K108" t="s">
        <v>896</v>
      </c>
      <c r="L108" t="s">
        <v>896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896</v>
      </c>
      <c r="C109" s="2">
        <v>6100</v>
      </c>
      <c r="D109" s="2">
        <v>5920</v>
      </c>
      <c r="E109" t="s">
        <v>896</v>
      </c>
      <c r="F109" s="2">
        <v>5700</v>
      </c>
      <c r="G109" t="s">
        <v>896</v>
      </c>
      <c r="H109" s="2">
        <v>6050</v>
      </c>
      <c r="I109" s="2">
        <v>6150</v>
      </c>
      <c r="J109" s="2">
        <v>6500</v>
      </c>
      <c r="K109" t="s">
        <v>896</v>
      </c>
      <c r="L109" t="s">
        <v>896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896</v>
      </c>
      <c r="T109" s="2">
        <v>6150</v>
      </c>
      <c r="U109" t="s">
        <v>896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896</v>
      </c>
      <c r="C110" s="2">
        <v>6100</v>
      </c>
      <c r="D110" s="2">
        <v>5983</v>
      </c>
      <c r="E110" t="s">
        <v>896</v>
      </c>
      <c r="F110" s="2">
        <v>5700</v>
      </c>
      <c r="G110" t="s">
        <v>896</v>
      </c>
      <c r="H110" s="2">
        <v>6050</v>
      </c>
      <c r="I110" s="2">
        <v>6400</v>
      </c>
      <c r="J110" s="2">
        <v>6500</v>
      </c>
      <c r="K110" t="s">
        <v>896</v>
      </c>
      <c r="L110" t="s">
        <v>896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896</v>
      </c>
      <c r="C111" s="2">
        <v>6150</v>
      </c>
      <c r="D111" s="2">
        <v>5967</v>
      </c>
      <c r="E111" t="s">
        <v>896</v>
      </c>
      <c r="F111" s="2">
        <v>5650</v>
      </c>
      <c r="G111" t="s">
        <v>896</v>
      </c>
      <c r="H111" s="2">
        <v>6050</v>
      </c>
      <c r="I111" s="2">
        <v>6400</v>
      </c>
      <c r="J111" s="2">
        <v>6500</v>
      </c>
      <c r="K111" t="s">
        <v>896</v>
      </c>
      <c r="L111" t="s">
        <v>896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896</v>
      </c>
      <c r="C112" s="2">
        <v>6150</v>
      </c>
      <c r="D112" s="2">
        <v>6058</v>
      </c>
      <c r="E112" t="s">
        <v>896</v>
      </c>
      <c r="F112" s="2">
        <v>5650</v>
      </c>
      <c r="G112" t="s">
        <v>896</v>
      </c>
      <c r="H112" s="2">
        <v>6050</v>
      </c>
      <c r="I112" s="2">
        <v>6400</v>
      </c>
      <c r="J112" s="2">
        <v>6500</v>
      </c>
      <c r="K112" t="s">
        <v>896</v>
      </c>
      <c r="L112" t="s">
        <v>896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896</v>
      </c>
      <c r="C113" s="2">
        <v>6100</v>
      </c>
      <c r="D113" s="2">
        <v>6219</v>
      </c>
      <c r="E113" t="s">
        <v>896</v>
      </c>
      <c r="F113" s="2">
        <v>5800</v>
      </c>
      <c r="G113" t="s">
        <v>896</v>
      </c>
      <c r="H113" s="2">
        <v>6050</v>
      </c>
      <c r="I113" s="2">
        <v>6400</v>
      </c>
      <c r="J113" s="2">
        <v>6500</v>
      </c>
      <c r="K113" t="s">
        <v>896</v>
      </c>
      <c r="L113" t="s">
        <v>896</v>
      </c>
      <c r="M113" s="2">
        <v>6012</v>
      </c>
      <c r="N113" t="s">
        <v>896</v>
      </c>
      <c r="O113" s="2">
        <v>6000</v>
      </c>
      <c r="P113" s="2">
        <v>6000</v>
      </c>
      <c r="Q113" s="2">
        <v>6100</v>
      </c>
      <c r="R113" s="2">
        <v>6150</v>
      </c>
      <c r="S113" t="s">
        <v>896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896</v>
      </c>
      <c r="C114" s="2">
        <v>6100</v>
      </c>
      <c r="D114" s="2">
        <v>6219</v>
      </c>
      <c r="E114" t="s">
        <v>896</v>
      </c>
      <c r="F114" s="2">
        <v>5800</v>
      </c>
      <c r="G114" t="s">
        <v>896</v>
      </c>
      <c r="H114" s="2">
        <v>6100</v>
      </c>
      <c r="I114" t="s">
        <v>896</v>
      </c>
      <c r="J114" s="2">
        <v>6500</v>
      </c>
      <c r="K114" t="s">
        <v>896</v>
      </c>
      <c r="L114" t="s">
        <v>896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896</v>
      </c>
      <c r="C115" s="2">
        <v>6100</v>
      </c>
      <c r="D115" s="2">
        <v>6220</v>
      </c>
      <c r="E115" t="s">
        <v>896</v>
      </c>
      <c r="F115" s="2">
        <v>5750</v>
      </c>
      <c r="G115" t="s">
        <v>896</v>
      </c>
      <c r="H115" s="2">
        <v>6100</v>
      </c>
      <c r="I115" s="2">
        <v>6400</v>
      </c>
      <c r="J115" s="2">
        <v>6500</v>
      </c>
      <c r="K115" t="s">
        <v>896</v>
      </c>
      <c r="L115" t="s">
        <v>896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896</v>
      </c>
      <c r="C116" s="2">
        <v>6100</v>
      </c>
      <c r="D116" s="2">
        <v>6230</v>
      </c>
      <c r="E116" t="s">
        <v>896</v>
      </c>
      <c r="F116" s="2">
        <v>5750</v>
      </c>
      <c r="G116" t="s">
        <v>896</v>
      </c>
      <c r="H116" s="2">
        <v>6100</v>
      </c>
      <c r="I116" s="2">
        <v>6400</v>
      </c>
      <c r="J116" s="2">
        <v>6500</v>
      </c>
      <c r="K116" t="s">
        <v>896</v>
      </c>
      <c r="L116" t="s">
        <v>896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896</v>
      </c>
      <c r="C117" s="2">
        <v>6000</v>
      </c>
      <c r="D117" s="2">
        <v>6200</v>
      </c>
      <c r="E117" t="s">
        <v>896</v>
      </c>
      <c r="F117" s="2">
        <v>5700</v>
      </c>
      <c r="G117" t="s">
        <v>896</v>
      </c>
      <c r="H117" s="2">
        <v>6100</v>
      </c>
      <c r="I117" s="2">
        <v>6400</v>
      </c>
      <c r="J117" s="2">
        <v>6450</v>
      </c>
      <c r="K117" t="s">
        <v>896</v>
      </c>
      <c r="L117" t="s">
        <v>896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896</v>
      </c>
      <c r="C118" s="2">
        <v>6000</v>
      </c>
      <c r="D118" s="2">
        <v>6090</v>
      </c>
      <c r="E118" t="s">
        <v>896</v>
      </c>
      <c r="F118" s="2">
        <v>5750</v>
      </c>
      <c r="G118" t="s">
        <v>896</v>
      </c>
      <c r="H118" s="2">
        <v>6100</v>
      </c>
      <c r="I118" s="2">
        <v>6250</v>
      </c>
      <c r="J118" s="2">
        <v>6450</v>
      </c>
      <c r="K118" t="s">
        <v>896</v>
      </c>
      <c r="L118" t="s">
        <v>896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896</v>
      </c>
      <c r="C119" s="2">
        <v>6000</v>
      </c>
      <c r="D119" s="2">
        <v>6075</v>
      </c>
      <c r="E119" t="s">
        <v>896</v>
      </c>
      <c r="F119" s="2">
        <v>5700</v>
      </c>
      <c r="G119" t="s">
        <v>896</v>
      </c>
      <c r="H119" s="2">
        <v>6100</v>
      </c>
      <c r="I119" s="2">
        <v>6250</v>
      </c>
      <c r="J119" s="2">
        <v>6450</v>
      </c>
      <c r="K119" t="s">
        <v>896</v>
      </c>
      <c r="L119" t="s">
        <v>896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896</v>
      </c>
      <c r="C120" s="2">
        <v>6000</v>
      </c>
      <c r="D120" s="2">
        <v>6075</v>
      </c>
      <c r="E120" t="s">
        <v>896</v>
      </c>
      <c r="F120" s="2">
        <v>5650</v>
      </c>
      <c r="G120" t="s">
        <v>896</v>
      </c>
      <c r="H120" s="2">
        <v>6100</v>
      </c>
      <c r="I120" s="2">
        <v>6250</v>
      </c>
      <c r="J120" s="2">
        <v>6450</v>
      </c>
      <c r="K120" t="s">
        <v>896</v>
      </c>
      <c r="L120" t="s">
        <v>896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896</v>
      </c>
      <c r="C121" s="2">
        <v>6000</v>
      </c>
      <c r="D121" s="2">
        <v>6075</v>
      </c>
      <c r="E121" t="s">
        <v>896</v>
      </c>
      <c r="F121" s="2">
        <v>5600</v>
      </c>
      <c r="G121" t="s">
        <v>896</v>
      </c>
      <c r="H121" s="2">
        <v>6075</v>
      </c>
      <c r="I121" s="2">
        <v>6250</v>
      </c>
      <c r="J121" s="2">
        <v>6450</v>
      </c>
      <c r="K121" t="s">
        <v>896</v>
      </c>
      <c r="L121" t="s">
        <v>896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896</v>
      </c>
      <c r="C122" s="2">
        <v>6000</v>
      </c>
      <c r="D122" s="2">
        <v>6075</v>
      </c>
      <c r="E122" t="s">
        <v>896</v>
      </c>
      <c r="F122" s="2">
        <v>5500</v>
      </c>
      <c r="G122" t="s">
        <v>896</v>
      </c>
      <c r="H122" s="2">
        <v>6050</v>
      </c>
      <c r="I122" s="2">
        <v>6250</v>
      </c>
      <c r="J122" s="2">
        <v>6400</v>
      </c>
      <c r="K122" t="s">
        <v>896</v>
      </c>
      <c r="L122" t="s">
        <v>896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896</v>
      </c>
      <c r="C123" s="2">
        <v>6000</v>
      </c>
      <c r="D123" s="2">
        <v>6050</v>
      </c>
      <c r="E123" t="s">
        <v>896</v>
      </c>
      <c r="F123" s="2">
        <v>5500</v>
      </c>
      <c r="G123" t="s">
        <v>896</v>
      </c>
      <c r="H123" s="2">
        <v>6025</v>
      </c>
      <c r="I123" s="2">
        <v>6250</v>
      </c>
      <c r="J123" s="2">
        <v>6400</v>
      </c>
      <c r="K123" t="s">
        <v>896</v>
      </c>
      <c r="L123" t="s">
        <v>896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896</v>
      </c>
      <c r="C124" s="2">
        <v>6000</v>
      </c>
      <c r="D124" s="2">
        <v>6013</v>
      </c>
      <c r="E124" t="s">
        <v>896</v>
      </c>
      <c r="F124" s="2">
        <v>5500</v>
      </c>
      <c r="G124" t="s">
        <v>896</v>
      </c>
      <c r="H124" s="2">
        <v>6000</v>
      </c>
      <c r="I124" s="2">
        <v>6250</v>
      </c>
      <c r="J124" s="2">
        <v>6400</v>
      </c>
      <c r="K124" t="s">
        <v>896</v>
      </c>
      <c r="L124" t="s">
        <v>896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896</v>
      </c>
      <c r="C125" s="2">
        <v>6000</v>
      </c>
      <c r="D125" s="2">
        <v>6000</v>
      </c>
      <c r="E125" t="s">
        <v>896</v>
      </c>
      <c r="F125" s="2">
        <v>5500</v>
      </c>
      <c r="G125" t="s">
        <v>896</v>
      </c>
      <c r="H125" s="2">
        <v>6000</v>
      </c>
      <c r="I125" s="2">
        <v>6250</v>
      </c>
      <c r="J125" s="2">
        <v>6400</v>
      </c>
      <c r="K125" t="s">
        <v>896</v>
      </c>
      <c r="L125" t="s">
        <v>896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896</v>
      </c>
      <c r="C126" s="2">
        <v>6000</v>
      </c>
      <c r="D126" s="2">
        <v>5980</v>
      </c>
      <c r="E126" t="s">
        <v>896</v>
      </c>
      <c r="F126" s="2">
        <v>5500</v>
      </c>
      <c r="G126" t="s">
        <v>896</v>
      </c>
      <c r="H126" s="2">
        <v>6000</v>
      </c>
      <c r="I126" s="2">
        <v>6250</v>
      </c>
      <c r="J126" s="2">
        <v>6350</v>
      </c>
      <c r="K126" t="s">
        <v>896</v>
      </c>
      <c r="L126" t="s">
        <v>896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896</v>
      </c>
      <c r="T126" s="2">
        <v>6100</v>
      </c>
      <c r="U126" t="s">
        <v>896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896</v>
      </c>
      <c r="C127" s="2">
        <v>6000</v>
      </c>
      <c r="D127" s="2">
        <v>5980</v>
      </c>
      <c r="E127" t="s">
        <v>896</v>
      </c>
      <c r="F127" s="2">
        <v>5400</v>
      </c>
      <c r="G127" t="s">
        <v>896</v>
      </c>
      <c r="H127" s="2">
        <v>6000</v>
      </c>
      <c r="I127" s="2">
        <v>6250</v>
      </c>
      <c r="J127" s="2">
        <v>6350</v>
      </c>
      <c r="K127" t="s">
        <v>896</v>
      </c>
      <c r="L127" t="s">
        <v>896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896</v>
      </c>
      <c r="C128" s="2">
        <v>6000</v>
      </c>
      <c r="D128" s="2">
        <v>6000</v>
      </c>
      <c r="E128" t="s">
        <v>896</v>
      </c>
      <c r="F128" s="2">
        <v>5400</v>
      </c>
      <c r="G128" t="s">
        <v>896</v>
      </c>
      <c r="H128" s="2">
        <v>6000</v>
      </c>
      <c r="I128" s="2">
        <v>6250</v>
      </c>
      <c r="J128" s="2">
        <v>6350</v>
      </c>
      <c r="K128" t="s">
        <v>896</v>
      </c>
      <c r="L128" t="s">
        <v>896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896</v>
      </c>
      <c r="C129" s="2">
        <v>6000</v>
      </c>
      <c r="D129" s="2">
        <v>6000</v>
      </c>
      <c r="E129" t="s">
        <v>896</v>
      </c>
      <c r="F129" s="2">
        <v>5400</v>
      </c>
      <c r="G129" t="s">
        <v>896</v>
      </c>
      <c r="H129" s="2">
        <v>6000</v>
      </c>
      <c r="I129" s="2">
        <v>6250</v>
      </c>
      <c r="J129" s="2">
        <v>6350</v>
      </c>
      <c r="K129" t="s">
        <v>896</v>
      </c>
      <c r="L129" t="s">
        <v>896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896</v>
      </c>
      <c r="C130" s="2">
        <v>6000</v>
      </c>
      <c r="D130" s="2">
        <v>6000</v>
      </c>
      <c r="E130" t="s">
        <v>896</v>
      </c>
      <c r="F130" s="2">
        <v>5400</v>
      </c>
      <c r="G130" t="s">
        <v>896</v>
      </c>
      <c r="H130" s="2">
        <v>6000</v>
      </c>
      <c r="I130" s="2">
        <v>6250</v>
      </c>
      <c r="J130" s="2">
        <v>6350</v>
      </c>
      <c r="K130" t="s">
        <v>896</v>
      </c>
      <c r="L130" t="s">
        <v>896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896</v>
      </c>
      <c r="C131" s="2">
        <v>6000</v>
      </c>
      <c r="D131" s="2">
        <v>6000</v>
      </c>
      <c r="E131" t="s">
        <v>896</v>
      </c>
      <c r="F131" s="2">
        <v>5400</v>
      </c>
      <c r="G131" t="s">
        <v>896</v>
      </c>
      <c r="H131" s="2">
        <v>6000</v>
      </c>
      <c r="I131" s="2">
        <v>6250</v>
      </c>
      <c r="J131" s="2">
        <v>6300</v>
      </c>
      <c r="K131" t="s">
        <v>896</v>
      </c>
      <c r="L131" t="s">
        <v>896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896</v>
      </c>
      <c r="C132" s="2">
        <v>6000</v>
      </c>
      <c r="D132" s="2">
        <v>6000</v>
      </c>
      <c r="E132" t="s">
        <v>896</v>
      </c>
      <c r="F132" s="2">
        <v>5400</v>
      </c>
      <c r="G132" t="s">
        <v>896</v>
      </c>
      <c r="H132" s="2">
        <v>6000</v>
      </c>
      <c r="I132" s="2">
        <v>6250</v>
      </c>
      <c r="J132" s="2">
        <v>6300</v>
      </c>
      <c r="K132" t="s">
        <v>896</v>
      </c>
      <c r="L132" t="s">
        <v>896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896</v>
      </c>
      <c r="C133" s="2">
        <v>6100</v>
      </c>
      <c r="D133" s="2">
        <v>6000</v>
      </c>
      <c r="E133" t="s">
        <v>896</v>
      </c>
      <c r="F133" s="2">
        <v>5400</v>
      </c>
      <c r="G133" t="s">
        <v>896</v>
      </c>
      <c r="H133" s="2">
        <v>6000</v>
      </c>
      <c r="I133" s="2">
        <v>6000</v>
      </c>
      <c r="J133" s="2">
        <v>6300</v>
      </c>
      <c r="K133" t="s">
        <v>896</v>
      </c>
      <c r="L133" t="s">
        <v>896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896</v>
      </c>
      <c r="C134" s="2">
        <v>6100</v>
      </c>
      <c r="D134" s="2">
        <v>6000</v>
      </c>
      <c r="E134" t="s">
        <v>896</v>
      </c>
      <c r="F134" s="2">
        <v>5350</v>
      </c>
      <c r="G134" t="s">
        <v>896</v>
      </c>
      <c r="H134" s="2">
        <v>6000</v>
      </c>
      <c r="I134" s="2">
        <v>6000</v>
      </c>
      <c r="J134" s="2">
        <v>6300</v>
      </c>
      <c r="K134" t="s">
        <v>896</v>
      </c>
      <c r="L134" t="s">
        <v>896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896</v>
      </c>
      <c r="C135" s="2">
        <v>6000</v>
      </c>
      <c r="D135" s="2">
        <v>6000</v>
      </c>
      <c r="E135" t="s">
        <v>896</v>
      </c>
      <c r="F135" s="3">
        <v>5950</v>
      </c>
      <c r="G135" t="s">
        <v>896</v>
      </c>
      <c r="H135" s="2">
        <v>6000</v>
      </c>
      <c r="I135" s="2">
        <v>6000</v>
      </c>
      <c r="J135" s="2">
        <v>6200</v>
      </c>
      <c r="K135" t="s">
        <v>896</v>
      </c>
      <c r="L135" t="s">
        <v>896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896</v>
      </c>
      <c r="C136" s="2">
        <v>6000</v>
      </c>
      <c r="D136" s="2">
        <v>6033</v>
      </c>
      <c r="E136" t="s">
        <v>896</v>
      </c>
      <c r="F136" s="2">
        <v>5950</v>
      </c>
      <c r="G136" t="s">
        <v>896</v>
      </c>
      <c r="H136" s="2">
        <v>6000</v>
      </c>
      <c r="I136" s="2">
        <v>6000</v>
      </c>
      <c r="J136" s="2">
        <v>6200</v>
      </c>
      <c r="K136" t="s">
        <v>896</v>
      </c>
      <c r="L136" t="s">
        <v>896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896</v>
      </c>
      <c r="C137" s="2">
        <v>6250</v>
      </c>
      <c r="D137" s="3">
        <v>6350</v>
      </c>
      <c r="E137" t="s">
        <v>896</v>
      </c>
      <c r="F137" s="2">
        <v>5850</v>
      </c>
      <c r="G137" t="s">
        <v>896</v>
      </c>
      <c r="H137" s="2">
        <v>6025</v>
      </c>
      <c r="I137" s="2">
        <v>6000</v>
      </c>
      <c r="J137" s="2">
        <v>6300</v>
      </c>
      <c r="K137" t="s">
        <v>896</v>
      </c>
      <c r="L137" t="s">
        <v>896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896</v>
      </c>
      <c r="S137" t="s">
        <v>896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896</v>
      </c>
      <c r="C138" s="2">
        <v>6250</v>
      </c>
      <c r="D138" s="2">
        <v>6371</v>
      </c>
      <c r="E138" t="s">
        <v>896</v>
      </c>
      <c r="F138" s="2">
        <v>5850</v>
      </c>
      <c r="G138" t="s">
        <v>896</v>
      </c>
      <c r="H138" s="2">
        <v>6050</v>
      </c>
      <c r="I138" s="2">
        <v>6000</v>
      </c>
      <c r="J138" s="2">
        <v>6500</v>
      </c>
      <c r="K138" t="s">
        <v>896</v>
      </c>
      <c r="L138" t="s">
        <v>896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896</v>
      </c>
      <c r="S138" t="s">
        <v>896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896</v>
      </c>
      <c r="C139" s="2">
        <v>6250</v>
      </c>
      <c r="D139" s="2">
        <v>6417</v>
      </c>
      <c r="E139" t="s">
        <v>896</v>
      </c>
      <c r="F139" s="2">
        <v>6000</v>
      </c>
      <c r="G139" t="s">
        <v>896</v>
      </c>
      <c r="H139" s="2">
        <v>6075</v>
      </c>
      <c r="I139" s="2">
        <v>6000</v>
      </c>
      <c r="J139" s="2">
        <v>6500</v>
      </c>
      <c r="K139" t="s">
        <v>896</v>
      </c>
      <c r="L139" t="s">
        <v>896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896</v>
      </c>
      <c r="C140" s="2">
        <v>6250</v>
      </c>
      <c r="D140" s="2">
        <v>6417</v>
      </c>
      <c r="E140" t="s">
        <v>896</v>
      </c>
      <c r="F140" s="2">
        <v>6000</v>
      </c>
      <c r="G140" t="s">
        <v>896</v>
      </c>
      <c r="H140" s="2">
        <v>6100</v>
      </c>
      <c r="I140" s="2">
        <v>6000</v>
      </c>
      <c r="J140" s="2">
        <v>6500</v>
      </c>
      <c r="K140" t="s">
        <v>896</v>
      </c>
      <c r="L140" t="s">
        <v>896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896</v>
      </c>
      <c r="C141" s="2">
        <v>6200</v>
      </c>
      <c r="D141" s="2">
        <v>6708</v>
      </c>
      <c r="E141" t="s">
        <v>896</v>
      </c>
      <c r="F141" s="2">
        <v>6000</v>
      </c>
      <c r="G141" t="s">
        <v>896</v>
      </c>
      <c r="H141" s="2">
        <v>6125</v>
      </c>
      <c r="I141" s="2">
        <v>6000</v>
      </c>
      <c r="J141" s="2">
        <v>6500</v>
      </c>
      <c r="K141" t="s">
        <v>896</v>
      </c>
      <c r="L141" t="s">
        <v>896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896</v>
      </c>
      <c r="C142" s="2">
        <v>6200</v>
      </c>
      <c r="D142" s="2">
        <v>6708</v>
      </c>
      <c r="E142" t="s">
        <v>896</v>
      </c>
      <c r="F142" s="2">
        <v>6000</v>
      </c>
      <c r="G142" t="s">
        <v>896</v>
      </c>
      <c r="H142" s="2">
        <v>6175</v>
      </c>
      <c r="I142" s="2">
        <v>6250</v>
      </c>
      <c r="J142" s="2">
        <v>6500</v>
      </c>
      <c r="K142" t="s">
        <v>896</v>
      </c>
      <c r="L142" t="s">
        <v>896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896</v>
      </c>
      <c r="C143" s="2">
        <v>6200</v>
      </c>
      <c r="D143" s="2">
        <v>6708</v>
      </c>
      <c r="E143" t="s">
        <v>896</v>
      </c>
      <c r="F143" s="2">
        <v>6000</v>
      </c>
      <c r="G143" t="s">
        <v>896</v>
      </c>
      <c r="H143" s="2">
        <v>6200</v>
      </c>
      <c r="I143" s="2">
        <v>6250</v>
      </c>
      <c r="J143" s="2">
        <v>6500</v>
      </c>
      <c r="K143" t="s">
        <v>896</v>
      </c>
      <c r="L143" t="s">
        <v>896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896</v>
      </c>
      <c r="C144" s="2">
        <v>6200</v>
      </c>
      <c r="D144" s="2">
        <v>6679</v>
      </c>
      <c r="E144" t="s">
        <v>896</v>
      </c>
      <c r="F144" s="2">
        <v>6000</v>
      </c>
      <c r="G144" t="s">
        <v>896</v>
      </c>
      <c r="H144" s="2">
        <v>6225</v>
      </c>
      <c r="I144" s="2">
        <v>6250</v>
      </c>
      <c r="J144" s="2">
        <v>6500</v>
      </c>
      <c r="K144" t="s">
        <v>896</v>
      </c>
      <c r="L144" t="s">
        <v>896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896</v>
      </c>
      <c r="C145" s="2">
        <v>6200</v>
      </c>
      <c r="D145" s="2">
        <v>6667</v>
      </c>
      <c r="E145" t="s">
        <v>896</v>
      </c>
      <c r="F145" s="2">
        <v>6000</v>
      </c>
      <c r="G145" t="s">
        <v>896</v>
      </c>
      <c r="H145" s="2">
        <v>6250</v>
      </c>
      <c r="I145" s="2">
        <v>6250</v>
      </c>
      <c r="J145" s="2">
        <v>6450</v>
      </c>
      <c r="K145" t="s">
        <v>896</v>
      </c>
      <c r="L145" t="s">
        <v>896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896</v>
      </c>
      <c r="C146" s="2">
        <v>6200</v>
      </c>
      <c r="D146" s="2">
        <v>6667</v>
      </c>
      <c r="E146" t="s">
        <v>896</v>
      </c>
      <c r="F146" s="2">
        <v>6000</v>
      </c>
      <c r="G146" t="s">
        <v>896</v>
      </c>
      <c r="H146" s="2">
        <v>6250</v>
      </c>
      <c r="I146" s="2">
        <v>6250</v>
      </c>
      <c r="J146" s="2">
        <v>6400</v>
      </c>
      <c r="K146" t="s">
        <v>896</v>
      </c>
      <c r="L146" t="s">
        <v>896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896</v>
      </c>
      <c r="C147" s="2">
        <v>6200</v>
      </c>
      <c r="D147" s="2">
        <v>6707</v>
      </c>
      <c r="E147" t="s">
        <v>896</v>
      </c>
      <c r="F147" s="2">
        <v>6000</v>
      </c>
      <c r="G147" t="s">
        <v>896</v>
      </c>
      <c r="H147" s="2">
        <v>6250</v>
      </c>
      <c r="I147" s="2">
        <v>6250</v>
      </c>
      <c r="J147" s="2">
        <v>6400</v>
      </c>
      <c r="K147" t="s">
        <v>896</v>
      </c>
      <c r="L147" t="s">
        <v>896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896</v>
      </c>
      <c r="C148" s="2">
        <v>6200</v>
      </c>
      <c r="D148" s="2">
        <v>6664</v>
      </c>
      <c r="E148" t="s">
        <v>896</v>
      </c>
      <c r="F148" s="2">
        <v>5850</v>
      </c>
      <c r="G148" t="s">
        <v>896</v>
      </c>
      <c r="H148" s="2">
        <v>6250</v>
      </c>
      <c r="I148" s="2">
        <v>6250</v>
      </c>
      <c r="J148" s="2">
        <v>6450</v>
      </c>
      <c r="K148" t="s">
        <v>896</v>
      </c>
      <c r="L148" t="s">
        <v>896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896</v>
      </c>
      <c r="C149" s="2">
        <v>6250</v>
      </c>
      <c r="D149" s="2">
        <v>6521</v>
      </c>
      <c r="E149" t="s">
        <v>896</v>
      </c>
      <c r="F149" s="2">
        <v>5875</v>
      </c>
      <c r="G149" t="s">
        <v>896</v>
      </c>
      <c r="H149" s="2">
        <v>6250</v>
      </c>
      <c r="I149" s="2">
        <v>6250</v>
      </c>
      <c r="J149" s="2">
        <v>6500</v>
      </c>
      <c r="K149" t="s">
        <v>896</v>
      </c>
      <c r="L149" t="s">
        <v>896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896</v>
      </c>
      <c r="C150" s="2">
        <v>6250</v>
      </c>
      <c r="D150" s="2">
        <v>6479</v>
      </c>
      <c r="E150" t="s">
        <v>896</v>
      </c>
      <c r="F150" s="2">
        <v>5900</v>
      </c>
      <c r="G150" t="s">
        <v>896</v>
      </c>
      <c r="H150" s="2">
        <v>6275</v>
      </c>
      <c r="I150" s="2">
        <v>6250</v>
      </c>
      <c r="J150" s="2">
        <v>6550</v>
      </c>
      <c r="K150" t="s">
        <v>896</v>
      </c>
      <c r="L150" t="s">
        <v>896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896</v>
      </c>
      <c r="C151" s="2">
        <v>6200</v>
      </c>
      <c r="D151" s="2">
        <v>6464</v>
      </c>
      <c r="E151" t="s">
        <v>896</v>
      </c>
      <c r="F151" s="3">
        <v>6250</v>
      </c>
      <c r="G151" t="s">
        <v>896</v>
      </c>
      <c r="H151" s="2">
        <v>6300</v>
      </c>
      <c r="I151" s="2">
        <v>6350</v>
      </c>
      <c r="J151" s="2">
        <v>6550</v>
      </c>
      <c r="K151" t="s">
        <v>896</v>
      </c>
      <c r="L151" t="s">
        <v>896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896</v>
      </c>
      <c r="C152" s="2">
        <v>6200</v>
      </c>
      <c r="D152" s="2">
        <v>6507</v>
      </c>
      <c r="E152" t="s">
        <v>896</v>
      </c>
      <c r="F152" s="2">
        <v>6350</v>
      </c>
      <c r="G152" t="s">
        <v>896</v>
      </c>
      <c r="H152" s="2">
        <v>6325</v>
      </c>
      <c r="I152" s="2">
        <v>6350</v>
      </c>
      <c r="J152" s="2">
        <v>6550</v>
      </c>
      <c r="K152" t="s">
        <v>896</v>
      </c>
      <c r="L152" t="s">
        <v>896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896</v>
      </c>
      <c r="C153" s="2">
        <v>6250</v>
      </c>
      <c r="D153" s="2">
        <v>6529</v>
      </c>
      <c r="E153" t="s">
        <v>896</v>
      </c>
      <c r="F153" s="2">
        <v>6500</v>
      </c>
      <c r="G153" t="s">
        <v>896</v>
      </c>
      <c r="H153" s="2">
        <v>6375</v>
      </c>
      <c r="I153" s="2">
        <v>6350</v>
      </c>
      <c r="J153" s="2">
        <v>6550</v>
      </c>
      <c r="K153" t="s">
        <v>896</v>
      </c>
      <c r="L153" t="s">
        <v>896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896</v>
      </c>
      <c r="C154" s="2">
        <v>6250</v>
      </c>
      <c r="D154" s="2">
        <v>6510</v>
      </c>
      <c r="E154" t="s">
        <v>896</v>
      </c>
      <c r="F154" s="2">
        <v>6600</v>
      </c>
      <c r="G154" t="s">
        <v>896</v>
      </c>
      <c r="H154" s="3">
        <v>6750</v>
      </c>
      <c r="I154" s="2">
        <v>6350</v>
      </c>
      <c r="J154" s="3">
        <v>6900</v>
      </c>
      <c r="K154" t="s">
        <v>896</v>
      </c>
      <c r="L154" t="s">
        <v>896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896</v>
      </c>
      <c r="C155" s="3">
        <v>7000</v>
      </c>
      <c r="D155" s="2">
        <v>6720</v>
      </c>
      <c r="E155" t="s">
        <v>896</v>
      </c>
      <c r="F155" s="2">
        <v>6750</v>
      </c>
      <c r="G155" t="s">
        <v>896</v>
      </c>
      <c r="H155" s="2">
        <v>6950</v>
      </c>
      <c r="I155" s="3">
        <v>6750</v>
      </c>
      <c r="J155" s="2">
        <v>6950</v>
      </c>
      <c r="K155" t="s">
        <v>896</v>
      </c>
      <c r="L155" t="s">
        <v>896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896</v>
      </c>
      <c r="C156" s="2">
        <v>7000</v>
      </c>
      <c r="D156" s="2">
        <v>6725</v>
      </c>
      <c r="E156" t="s">
        <v>896</v>
      </c>
      <c r="F156" s="2">
        <v>6900</v>
      </c>
      <c r="G156" t="s">
        <v>896</v>
      </c>
      <c r="H156" s="2">
        <v>6950</v>
      </c>
      <c r="I156" s="2">
        <v>7000</v>
      </c>
      <c r="J156" s="2">
        <v>6975</v>
      </c>
      <c r="K156" t="s">
        <v>896</v>
      </c>
      <c r="L156" t="s">
        <v>896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896</v>
      </c>
      <c r="C157" s="2">
        <v>7000</v>
      </c>
      <c r="D157" s="3">
        <v>7380</v>
      </c>
      <c r="E157" t="s">
        <v>896</v>
      </c>
      <c r="F157" s="2">
        <v>6900</v>
      </c>
      <c r="G157" t="s">
        <v>896</v>
      </c>
      <c r="H157" s="3">
        <v>7500</v>
      </c>
      <c r="I157" s="3">
        <v>7750</v>
      </c>
      <c r="J157" s="3">
        <v>7500</v>
      </c>
      <c r="K157" t="s">
        <v>896</v>
      </c>
      <c r="L157" t="s">
        <v>896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896</v>
      </c>
      <c r="C158" s="2">
        <v>7000</v>
      </c>
      <c r="D158" s="2">
        <v>7380</v>
      </c>
      <c r="E158" t="s">
        <v>896</v>
      </c>
      <c r="F158" s="2">
        <v>7000</v>
      </c>
      <c r="G158" t="s">
        <v>896</v>
      </c>
      <c r="H158" s="3">
        <v>7950</v>
      </c>
      <c r="I158" s="2">
        <v>7750</v>
      </c>
      <c r="J158" s="3">
        <v>8500</v>
      </c>
      <c r="K158" t="s">
        <v>896</v>
      </c>
      <c r="L158" t="s">
        <v>896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896</v>
      </c>
      <c r="C159" s="3">
        <v>8400</v>
      </c>
      <c r="D159" s="3">
        <v>8858</v>
      </c>
      <c r="E159" t="s">
        <v>896</v>
      </c>
      <c r="F159" s="3">
        <v>7500</v>
      </c>
      <c r="G159" t="s">
        <v>896</v>
      </c>
      <c r="H159" s="3">
        <v>8750</v>
      </c>
      <c r="I159" s="3">
        <v>9000</v>
      </c>
      <c r="J159" s="3">
        <v>9000</v>
      </c>
      <c r="K159" t="s">
        <v>896</v>
      </c>
      <c r="L159" t="s">
        <v>896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896</v>
      </c>
      <c r="C160" s="2">
        <v>8400</v>
      </c>
      <c r="D160" s="3">
        <v>9410</v>
      </c>
      <c r="E160" t="s">
        <v>896</v>
      </c>
      <c r="F160" s="3">
        <v>8000</v>
      </c>
      <c r="G160" t="s">
        <v>896</v>
      </c>
      <c r="H160" s="2">
        <v>8750</v>
      </c>
      <c r="I160" s="2">
        <v>9000</v>
      </c>
      <c r="J160" s="3">
        <v>9500</v>
      </c>
      <c r="K160" t="s">
        <v>896</v>
      </c>
      <c r="L160" t="s">
        <v>896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896</v>
      </c>
      <c r="C161" s="2">
        <v>8400</v>
      </c>
      <c r="D161" s="2">
        <v>9593</v>
      </c>
      <c r="E161" t="s">
        <v>896</v>
      </c>
      <c r="F161" s="2">
        <v>8250</v>
      </c>
      <c r="G161" t="s">
        <v>896</v>
      </c>
      <c r="H161" s="3">
        <v>9500</v>
      </c>
      <c r="I161" s="2">
        <v>9000</v>
      </c>
      <c r="J161" s="2">
        <v>9500</v>
      </c>
      <c r="K161" t="s">
        <v>896</v>
      </c>
      <c r="L161" t="s">
        <v>896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896</v>
      </c>
      <c r="C162" s="2">
        <v>8400</v>
      </c>
      <c r="D162" s="2">
        <v>9736</v>
      </c>
      <c r="E162" t="s">
        <v>896</v>
      </c>
      <c r="F162" s="2">
        <v>8250</v>
      </c>
      <c r="G162" t="s">
        <v>896</v>
      </c>
      <c r="H162" s="2">
        <v>9750</v>
      </c>
      <c r="I162" s="2">
        <v>9000</v>
      </c>
      <c r="J162" s="2">
        <v>9500</v>
      </c>
      <c r="K162" t="s">
        <v>896</v>
      </c>
      <c r="L162" t="s">
        <v>896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896</v>
      </c>
      <c r="C163" s="3">
        <v>10000</v>
      </c>
      <c r="D163" s="2">
        <v>9842</v>
      </c>
      <c r="E163" t="s">
        <v>896</v>
      </c>
      <c r="F163" s="2">
        <v>8250</v>
      </c>
      <c r="G163" t="s">
        <v>896</v>
      </c>
      <c r="H163" s="2">
        <v>9750</v>
      </c>
      <c r="I163" s="2">
        <v>9000</v>
      </c>
      <c r="J163" s="2">
        <v>9500</v>
      </c>
      <c r="K163" t="s">
        <v>896</v>
      </c>
      <c r="L163" t="s">
        <v>896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896</v>
      </c>
      <c r="C164" s="2">
        <v>10000</v>
      </c>
      <c r="D164" s="2">
        <v>9871</v>
      </c>
      <c r="E164" t="s">
        <v>896</v>
      </c>
      <c r="F164" s="2">
        <v>8250</v>
      </c>
      <c r="G164" t="s">
        <v>896</v>
      </c>
      <c r="H164" s="2">
        <v>9750</v>
      </c>
      <c r="I164" s="2">
        <v>9000</v>
      </c>
      <c r="J164" s="2">
        <v>9500</v>
      </c>
      <c r="K164" t="s">
        <v>896</v>
      </c>
      <c r="L164" t="s">
        <v>896</v>
      </c>
      <c r="M164" t="s">
        <v>896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896</v>
      </c>
      <c r="C165" s="2">
        <v>10000</v>
      </c>
      <c r="D165" s="2">
        <v>9850</v>
      </c>
      <c r="E165" t="s">
        <v>896</v>
      </c>
      <c r="F165" s="2">
        <v>8250</v>
      </c>
      <c r="G165" t="s">
        <v>896</v>
      </c>
      <c r="H165" s="2">
        <v>9750</v>
      </c>
      <c r="I165" s="2">
        <v>9000</v>
      </c>
      <c r="J165" s="2">
        <v>9600</v>
      </c>
      <c r="K165" t="s">
        <v>896</v>
      </c>
      <c r="L165" t="s">
        <v>896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896</v>
      </c>
      <c r="C166" s="2">
        <v>9750</v>
      </c>
      <c r="D166" s="2">
        <v>9817</v>
      </c>
      <c r="E166" t="s">
        <v>896</v>
      </c>
      <c r="F166" s="2">
        <v>8250</v>
      </c>
      <c r="G166" t="s">
        <v>896</v>
      </c>
      <c r="H166" s="2">
        <v>9750</v>
      </c>
      <c r="I166" s="2">
        <v>9000</v>
      </c>
      <c r="J166" s="2">
        <v>9650</v>
      </c>
      <c r="K166" t="s">
        <v>896</v>
      </c>
      <c r="L166" t="s">
        <v>896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896</v>
      </c>
      <c r="C167" s="2">
        <v>9500</v>
      </c>
      <c r="D167" s="2">
        <v>9817</v>
      </c>
      <c r="E167" t="s">
        <v>896</v>
      </c>
      <c r="F167" s="2">
        <v>8300</v>
      </c>
      <c r="G167" t="s">
        <v>896</v>
      </c>
      <c r="H167" s="2">
        <v>9800</v>
      </c>
      <c r="I167" s="2">
        <v>9000</v>
      </c>
      <c r="J167" s="2">
        <v>10000</v>
      </c>
      <c r="K167" t="s">
        <v>896</v>
      </c>
      <c r="L167" t="s">
        <v>896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896</v>
      </c>
      <c r="C168" s="2">
        <v>9500</v>
      </c>
      <c r="D168" s="2">
        <v>9833</v>
      </c>
      <c r="E168" t="s">
        <v>896</v>
      </c>
      <c r="F168" s="2">
        <v>8300</v>
      </c>
      <c r="G168" t="s">
        <v>896</v>
      </c>
      <c r="H168" s="2">
        <v>9800</v>
      </c>
      <c r="I168" s="2">
        <v>9000</v>
      </c>
      <c r="J168" s="2">
        <v>10000</v>
      </c>
      <c r="K168" t="s">
        <v>896</v>
      </c>
      <c r="L168" t="s">
        <v>896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896</v>
      </c>
      <c r="C169" s="2">
        <v>9500</v>
      </c>
      <c r="D169" s="2">
        <v>9833</v>
      </c>
      <c r="E169" t="s">
        <v>896</v>
      </c>
      <c r="F169" s="2">
        <v>8400</v>
      </c>
      <c r="G169" t="s">
        <v>896</v>
      </c>
      <c r="H169" s="2">
        <v>9850</v>
      </c>
      <c r="I169" s="2">
        <v>9000</v>
      </c>
      <c r="J169" s="2">
        <v>9950</v>
      </c>
      <c r="K169" t="s">
        <v>896</v>
      </c>
      <c r="L169" t="s">
        <v>896</v>
      </c>
      <c r="M169" t="s">
        <v>896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896</v>
      </c>
      <c r="T169" s="2">
        <v>10000</v>
      </c>
      <c r="U169" t="s">
        <v>896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896</v>
      </c>
      <c r="C170" s="2">
        <v>9500</v>
      </c>
      <c r="D170" s="2">
        <v>9817</v>
      </c>
      <c r="E170" t="s">
        <v>896</v>
      </c>
      <c r="F170" s="3">
        <v>9000</v>
      </c>
      <c r="G170" t="s">
        <v>896</v>
      </c>
      <c r="H170" s="2">
        <v>9850</v>
      </c>
      <c r="I170" s="2">
        <v>9000</v>
      </c>
      <c r="J170" s="2">
        <v>9950</v>
      </c>
      <c r="K170" t="s">
        <v>896</v>
      </c>
      <c r="L170" t="s">
        <v>896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896</v>
      </c>
      <c r="C171" s="2">
        <v>9700</v>
      </c>
      <c r="D171" s="2">
        <v>9860</v>
      </c>
      <c r="E171" t="s">
        <v>896</v>
      </c>
      <c r="F171" s="2">
        <v>9150</v>
      </c>
      <c r="G171" t="s">
        <v>896</v>
      </c>
      <c r="H171" s="2">
        <v>9850</v>
      </c>
      <c r="I171" s="2">
        <v>9000</v>
      </c>
      <c r="J171" s="2">
        <v>10000</v>
      </c>
      <c r="K171" t="s">
        <v>896</v>
      </c>
      <c r="L171" t="s">
        <v>896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896</v>
      </c>
      <c r="C172" s="2">
        <v>9700</v>
      </c>
      <c r="D172" s="2">
        <v>9775</v>
      </c>
      <c r="E172" t="s">
        <v>896</v>
      </c>
      <c r="F172" s="2">
        <v>9200</v>
      </c>
      <c r="G172" t="s">
        <v>896</v>
      </c>
      <c r="H172" s="2">
        <v>9900</v>
      </c>
      <c r="I172" s="2">
        <v>9000</v>
      </c>
      <c r="J172" s="2">
        <v>10000</v>
      </c>
      <c r="K172" t="s">
        <v>896</v>
      </c>
      <c r="L172" t="s">
        <v>896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896</v>
      </c>
      <c r="C173" s="2">
        <v>9800</v>
      </c>
      <c r="D173" s="2">
        <v>9793</v>
      </c>
      <c r="E173" t="s">
        <v>896</v>
      </c>
      <c r="F173" s="2">
        <v>9100</v>
      </c>
      <c r="G173" t="s">
        <v>896</v>
      </c>
      <c r="H173" s="2">
        <v>9900</v>
      </c>
      <c r="I173" s="2">
        <v>9000</v>
      </c>
      <c r="J173" s="2">
        <v>10000</v>
      </c>
      <c r="K173" t="s">
        <v>896</v>
      </c>
      <c r="L173" t="s">
        <v>896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896</v>
      </c>
      <c r="C174" s="2">
        <v>9800</v>
      </c>
      <c r="D174" s="2">
        <v>9767</v>
      </c>
      <c r="E174" t="s">
        <v>896</v>
      </c>
      <c r="F174" s="2">
        <v>9000</v>
      </c>
      <c r="G174" t="s">
        <v>896</v>
      </c>
      <c r="H174" s="2">
        <v>9900</v>
      </c>
      <c r="I174" s="3">
        <v>9500</v>
      </c>
      <c r="J174" s="2">
        <v>10000</v>
      </c>
      <c r="K174" t="s">
        <v>896</v>
      </c>
      <c r="L174" t="s">
        <v>896</v>
      </c>
      <c r="M174" s="2">
        <v>9583</v>
      </c>
      <c r="N174" t="s">
        <v>896</v>
      </c>
      <c r="O174" s="2">
        <v>9550</v>
      </c>
      <c r="P174" s="2">
        <v>9400</v>
      </c>
      <c r="Q174" s="2">
        <v>9900</v>
      </c>
      <c r="R174" s="2">
        <v>10050</v>
      </c>
      <c r="S174" t="s">
        <v>896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896</v>
      </c>
      <c r="C175" s="2">
        <v>9800</v>
      </c>
      <c r="D175" s="2">
        <v>9757</v>
      </c>
      <c r="E175" t="s">
        <v>896</v>
      </c>
      <c r="F175" s="2">
        <v>8900</v>
      </c>
      <c r="G175" t="s">
        <v>896</v>
      </c>
      <c r="H175" s="2">
        <v>9900</v>
      </c>
      <c r="I175" s="2">
        <v>9500</v>
      </c>
      <c r="J175" s="2">
        <v>10000</v>
      </c>
      <c r="K175" t="s">
        <v>896</v>
      </c>
      <c r="L175" t="s">
        <v>896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896</v>
      </c>
      <c r="C176" s="2">
        <v>9800</v>
      </c>
      <c r="D176" s="2">
        <v>9783</v>
      </c>
      <c r="E176" t="s">
        <v>896</v>
      </c>
      <c r="F176" s="2">
        <v>8800</v>
      </c>
      <c r="G176" t="s">
        <v>896</v>
      </c>
      <c r="H176" s="3">
        <v>9400</v>
      </c>
      <c r="I176" s="2">
        <v>9500</v>
      </c>
      <c r="J176" s="2">
        <v>10000</v>
      </c>
      <c r="K176" t="s">
        <v>896</v>
      </c>
      <c r="L176" t="s">
        <v>896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896</v>
      </c>
      <c r="C177" s="2">
        <v>9800</v>
      </c>
      <c r="D177" s="2">
        <v>9780</v>
      </c>
      <c r="E177" t="s">
        <v>896</v>
      </c>
      <c r="F177" s="2">
        <v>8750</v>
      </c>
      <c r="G177" t="s">
        <v>896</v>
      </c>
      <c r="H177" s="2">
        <v>9400</v>
      </c>
      <c r="I177" s="2">
        <v>9500</v>
      </c>
      <c r="J177" s="2">
        <v>9900</v>
      </c>
      <c r="K177" t="s">
        <v>896</v>
      </c>
      <c r="L177" t="s">
        <v>896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896</v>
      </c>
      <c r="C178" s="2">
        <v>9800</v>
      </c>
      <c r="D178" s="2">
        <v>9767</v>
      </c>
      <c r="E178" t="s">
        <v>896</v>
      </c>
      <c r="F178" s="2">
        <v>8750</v>
      </c>
      <c r="G178" t="s">
        <v>896</v>
      </c>
      <c r="H178" s="2">
        <v>9400</v>
      </c>
      <c r="I178" s="2">
        <v>9500</v>
      </c>
      <c r="J178" s="2">
        <v>9850</v>
      </c>
      <c r="K178" t="s">
        <v>896</v>
      </c>
      <c r="L178" t="s">
        <v>896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896</v>
      </c>
      <c r="C179" s="2">
        <v>9750</v>
      </c>
      <c r="D179" s="2">
        <v>9750</v>
      </c>
      <c r="E179" t="s">
        <v>896</v>
      </c>
      <c r="F179" s="2">
        <v>8500</v>
      </c>
      <c r="G179" t="s">
        <v>896</v>
      </c>
      <c r="H179" s="2">
        <v>9400</v>
      </c>
      <c r="I179" s="2">
        <v>9500</v>
      </c>
      <c r="J179" s="2">
        <v>9800</v>
      </c>
      <c r="K179" t="s">
        <v>896</v>
      </c>
      <c r="L179" t="s">
        <v>896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896</v>
      </c>
      <c r="C180" s="2">
        <v>9450</v>
      </c>
      <c r="D180" s="2">
        <v>9750</v>
      </c>
      <c r="E180" t="s">
        <v>896</v>
      </c>
      <c r="F180" s="3">
        <v>9750</v>
      </c>
      <c r="G180" t="s">
        <v>896</v>
      </c>
      <c r="H180" s="2">
        <v>9400</v>
      </c>
      <c r="I180" s="2">
        <v>9250</v>
      </c>
      <c r="J180" s="2">
        <v>9700</v>
      </c>
      <c r="K180" t="s">
        <v>896</v>
      </c>
      <c r="L180" t="s">
        <v>896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896</v>
      </c>
      <c r="C181" s="2">
        <v>9450</v>
      </c>
      <c r="D181" s="2">
        <v>9750</v>
      </c>
      <c r="E181" t="s">
        <v>896</v>
      </c>
      <c r="F181" s="2">
        <v>9650</v>
      </c>
      <c r="G181" t="s">
        <v>896</v>
      </c>
      <c r="H181" s="2">
        <v>9500</v>
      </c>
      <c r="I181" s="2">
        <v>9250</v>
      </c>
      <c r="J181" s="2">
        <v>9800</v>
      </c>
      <c r="K181" t="s">
        <v>896</v>
      </c>
      <c r="L181" t="s">
        <v>896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896</v>
      </c>
      <c r="C182" s="2">
        <v>9400</v>
      </c>
      <c r="D182" s="2">
        <v>9733</v>
      </c>
      <c r="E182" t="s">
        <v>896</v>
      </c>
      <c r="F182" s="2">
        <v>9500</v>
      </c>
      <c r="G182" t="s">
        <v>896</v>
      </c>
      <c r="H182" s="2">
        <v>9450</v>
      </c>
      <c r="I182" s="2">
        <v>9250</v>
      </c>
      <c r="J182" s="2">
        <v>9750</v>
      </c>
      <c r="K182" t="s">
        <v>896</v>
      </c>
      <c r="L182" t="s">
        <v>896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896</v>
      </c>
      <c r="C183" s="2">
        <v>9400</v>
      </c>
      <c r="D183" s="2">
        <v>9717</v>
      </c>
      <c r="E183" t="s">
        <v>896</v>
      </c>
      <c r="F183" s="2">
        <v>9500</v>
      </c>
      <c r="G183" t="s">
        <v>896</v>
      </c>
      <c r="H183" s="2">
        <v>9350</v>
      </c>
      <c r="I183" s="2">
        <v>9250</v>
      </c>
      <c r="J183" s="2">
        <v>9700</v>
      </c>
      <c r="K183" t="s">
        <v>896</v>
      </c>
      <c r="L183" t="s">
        <v>896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896</v>
      </c>
      <c r="C184" s="2">
        <v>9100</v>
      </c>
      <c r="D184" s="2">
        <v>9692</v>
      </c>
      <c r="E184" t="s">
        <v>896</v>
      </c>
      <c r="F184" s="2">
        <v>9500</v>
      </c>
      <c r="G184" t="s">
        <v>896</v>
      </c>
      <c r="H184" s="2">
        <v>9250</v>
      </c>
      <c r="I184" s="2">
        <v>9250</v>
      </c>
      <c r="J184" s="2">
        <v>9300</v>
      </c>
      <c r="K184" t="s">
        <v>896</v>
      </c>
      <c r="L184" t="s">
        <v>896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896</v>
      </c>
      <c r="C185" s="2">
        <v>9100</v>
      </c>
      <c r="D185" s="2">
        <v>9625</v>
      </c>
      <c r="E185" t="s">
        <v>896</v>
      </c>
      <c r="F185" s="2">
        <v>9500</v>
      </c>
      <c r="G185" t="s">
        <v>896</v>
      </c>
      <c r="H185" s="2">
        <v>9000</v>
      </c>
      <c r="I185" s="2">
        <v>9250</v>
      </c>
      <c r="J185" s="2">
        <v>9200</v>
      </c>
      <c r="K185" t="s">
        <v>896</v>
      </c>
      <c r="L185" t="s">
        <v>896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896</v>
      </c>
      <c r="T185" s="2">
        <v>9350</v>
      </c>
      <c r="U185" t="s">
        <v>896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896</v>
      </c>
      <c r="C186" s="2">
        <v>8900</v>
      </c>
      <c r="D186" s="2">
        <v>9575</v>
      </c>
      <c r="E186" t="s">
        <v>896</v>
      </c>
      <c r="F186" s="2">
        <v>9400</v>
      </c>
      <c r="G186" t="s">
        <v>896</v>
      </c>
      <c r="H186" s="2">
        <v>9000</v>
      </c>
      <c r="I186" s="2">
        <v>9250</v>
      </c>
      <c r="J186" s="2">
        <v>9400</v>
      </c>
      <c r="K186" t="s">
        <v>896</v>
      </c>
      <c r="L186" t="s">
        <v>896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896</v>
      </c>
      <c r="C187" s="2">
        <v>8900</v>
      </c>
      <c r="D187" s="2">
        <v>9592</v>
      </c>
      <c r="E187" t="s">
        <v>896</v>
      </c>
      <c r="F187" s="2">
        <v>9250</v>
      </c>
      <c r="G187" t="s">
        <v>896</v>
      </c>
      <c r="H187" s="2">
        <v>9000</v>
      </c>
      <c r="I187" s="2">
        <v>9250</v>
      </c>
      <c r="J187" s="2">
        <v>9400</v>
      </c>
      <c r="K187" t="s">
        <v>896</v>
      </c>
      <c r="L187" t="s">
        <v>896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896</v>
      </c>
      <c r="C188" s="2">
        <v>8900</v>
      </c>
      <c r="D188" s="2">
        <v>9567</v>
      </c>
      <c r="E188" t="s">
        <v>896</v>
      </c>
      <c r="F188" s="2">
        <v>9000</v>
      </c>
      <c r="G188" t="s">
        <v>896</v>
      </c>
      <c r="H188" s="2">
        <v>9000</v>
      </c>
      <c r="I188" s="2">
        <v>9250</v>
      </c>
      <c r="J188" s="2">
        <v>9350</v>
      </c>
      <c r="K188" t="s">
        <v>896</v>
      </c>
      <c r="L188" t="s">
        <v>896</v>
      </c>
      <c r="M188" s="2">
        <v>8900</v>
      </c>
      <c r="N188" t="s">
        <v>896</v>
      </c>
      <c r="O188" s="2">
        <v>9050</v>
      </c>
      <c r="P188" s="2">
        <v>8500</v>
      </c>
      <c r="Q188" s="2">
        <v>9000</v>
      </c>
      <c r="R188" s="2">
        <v>9500</v>
      </c>
      <c r="S188" t="s">
        <v>896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896</v>
      </c>
      <c r="C189" s="2">
        <v>8900</v>
      </c>
      <c r="D189" s="2">
        <v>9483</v>
      </c>
      <c r="E189" t="s">
        <v>896</v>
      </c>
      <c r="F189" s="2">
        <v>9050</v>
      </c>
      <c r="G189" t="s">
        <v>896</v>
      </c>
      <c r="H189" s="2">
        <v>9000</v>
      </c>
      <c r="I189" s="2">
        <v>9250</v>
      </c>
      <c r="J189" s="2">
        <v>9300</v>
      </c>
      <c r="K189" t="s">
        <v>896</v>
      </c>
      <c r="L189" t="s">
        <v>896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896</v>
      </c>
      <c r="C190" s="2">
        <v>8850</v>
      </c>
      <c r="D190" s="2">
        <v>9483</v>
      </c>
      <c r="E190" t="s">
        <v>896</v>
      </c>
      <c r="F190" s="2">
        <v>9000</v>
      </c>
      <c r="G190" t="s">
        <v>896</v>
      </c>
      <c r="H190" s="2">
        <v>9000</v>
      </c>
      <c r="I190" s="2">
        <v>9250</v>
      </c>
      <c r="J190" s="2">
        <v>9100</v>
      </c>
      <c r="K190" t="s">
        <v>896</v>
      </c>
      <c r="L190" t="s">
        <v>896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896</v>
      </c>
      <c r="C191" s="2">
        <v>8850</v>
      </c>
      <c r="D191" s="2">
        <v>9483</v>
      </c>
      <c r="E191" t="s">
        <v>896</v>
      </c>
      <c r="F191" s="2">
        <v>9050</v>
      </c>
      <c r="G191" t="s">
        <v>896</v>
      </c>
      <c r="H191" s="2">
        <v>8900</v>
      </c>
      <c r="I191" s="2">
        <v>9250</v>
      </c>
      <c r="J191" s="2">
        <v>9000</v>
      </c>
      <c r="K191" t="s">
        <v>896</v>
      </c>
      <c r="L191" t="s">
        <v>896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896</v>
      </c>
      <c r="C192" s="2">
        <v>8850</v>
      </c>
      <c r="D192" s="2">
        <v>9517</v>
      </c>
      <c r="E192" t="s">
        <v>896</v>
      </c>
      <c r="F192" s="2">
        <v>9050</v>
      </c>
      <c r="G192" t="s">
        <v>896</v>
      </c>
      <c r="H192" s="2">
        <v>8900</v>
      </c>
      <c r="I192" s="2">
        <v>9000</v>
      </c>
      <c r="J192" s="2">
        <v>9000</v>
      </c>
      <c r="K192" t="s">
        <v>896</v>
      </c>
      <c r="L192" t="s">
        <v>896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896</v>
      </c>
      <c r="C193" s="2">
        <v>8850</v>
      </c>
      <c r="D193" s="2">
        <v>9517</v>
      </c>
      <c r="E193" t="s">
        <v>896</v>
      </c>
      <c r="F193" s="2">
        <v>9000</v>
      </c>
      <c r="G193" t="s">
        <v>896</v>
      </c>
      <c r="H193" s="2">
        <v>8850</v>
      </c>
      <c r="I193" s="2">
        <v>9000</v>
      </c>
      <c r="J193" s="2">
        <v>9000</v>
      </c>
      <c r="K193" t="s">
        <v>896</v>
      </c>
      <c r="L193" t="s">
        <v>896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896</v>
      </c>
      <c r="C194" s="2">
        <v>8600</v>
      </c>
      <c r="D194" s="2">
        <v>9517</v>
      </c>
      <c r="E194" t="s">
        <v>896</v>
      </c>
      <c r="F194" s="2">
        <v>8950</v>
      </c>
      <c r="G194" t="s">
        <v>896</v>
      </c>
      <c r="H194" s="2">
        <v>8850</v>
      </c>
      <c r="I194" s="2">
        <v>9000</v>
      </c>
      <c r="J194" s="2">
        <v>9100</v>
      </c>
      <c r="K194" t="s">
        <v>896</v>
      </c>
      <c r="L194" t="s">
        <v>896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896</v>
      </c>
      <c r="C195" t="s">
        <v>896</v>
      </c>
      <c r="D195" s="2">
        <v>9517</v>
      </c>
      <c r="E195" t="s">
        <v>896</v>
      </c>
      <c r="F195" s="2">
        <v>8950</v>
      </c>
      <c r="G195" t="s">
        <v>896</v>
      </c>
      <c r="H195" s="2">
        <v>8750</v>
      </c>
      <c r="I195" s="2">
        <v>9000</v>
      </c>
      <c r="J195" s="2">
        <v>9100</v>
      </c>
      <c r="K195" t="s">
        <v>896</v>
      </c>
      <c r="L195" t="s">
        <v>896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896</v>
      </c>
      <c r="C196" t="s">
        <v>896</v>
      </c>
      <c r="D196" s="2">
        <v>9500</v>
      </c>
      <c r="E196" t="s">
        <v>896</v>
      </c>
      <c r="F196" s="2">
        <v>8850</v>
      </c>
      <c r="G196" t="s">
        <v>896</v>
      </c>
      <c r="H196" s="2">
        <v>8850</v>
      </c>
      <c r="I196" s="2">
        <v>9000</v>
      </c>
      <c r="J196" s="2">
        <v>9150</v>
      </c>
      <c r="K196" t="s">
        <v>896</v>
      </c>
      <c r="L196" t="s">
        <v>896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896</v>
      </c>
      <c r="C197" t="s">
        <v>896</v>
      </c>
      <c r="D197" s="2">
        <v>9500</v>
      </c>
      <c r="E197" t="s">
        <v>896</v>
      </c>
      <c r="F197" s="2">
        <v>8850</v>
      </c>
      <c r="G197" t="s">
        <v>896</v>
      </c>
      <c r="H197" s="2">
        <v>8950</v>
      </c>
      <c r="I197" s="2">
        <v>9000</v>
      </c>
      <c r="J197" s="2">
        <v>9450</v>
      </c>
      <c r="K197" t="s">
        <v>896</v>
      </c>
      <c r="L197" t="s">
        <v>896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896</v>
      </c>
      <c r="C198" t="s">
        <v>896</v>
      </c>
      <c r="D198" s="2">
        <v>9500</v>
      </c>
      <c r="E198" t="s">
        <v>896</v>
      </c>
      <c r="F198" s="2">
        <v>8850</v>
      </c>
      <c r="G198" t="s">
        <v>896</v>
      </c>
      <c r="H198" s="2">
        <v>9000</v>
      </c>
      <c r="I198" s="2">
        <v>9000</v>
      </c>
      <c r="J198" s="2">
        <v>9600</v>
      </c>
      <c r="K198" t="s">
        <v>896</v>
      </c>
      <c r="L198" t="s">
        <v>896</v>
      </c>
      <c r="M198" s="3">
        <v>9000</v>
      </c>
      <c r="N198" t="s">
        <v>896</v>
      </c>
      <c r="O198" s="2">
        <v>8900</v>
      </c>
      <c r="P198" s="2">
        <v>8600</v>
      </c>
      <c r="Q198" s="2">
        <v>9350</v>
      </c>
      <c r="R198" s="2">
        <v>9650</v>
      </c>
      <c r="S198" t="s">
        <v>896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896</v>
      </c>
      <c r="C199" t="s">
        <v>896</v>
      </c>
      <c r="D199" s="2">
        <v>9570</v>
      </c>
      <c r="E199" t="s">
        <v>896</v>
      </c>
      <c r="F199" s="2">
        <v>8900</v>
      </c>
      <c r="G199" t="s">
        <v>896</v>
      </c>
      <c r="H199" s="2">
        <v>9100</v>
      </c>
      <c r="I199" s="2">
        <v>9000</v>
      </c>
      <c r="J199" s="2">
        <v>9600</v>
      </c>
      <c r="K199" t="s">
        <v>896</v>
      </c>
      <c r="L199" t="s">
        <v>896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896</v>
      </c>
      <c r="C200" s="2">
        <v>9200</v>
      </c>
      <c r="D200" s="2">
        <v>9608</v>
      </c>
      <c r="E200" t="s">
        <v>896</v>
      </c>
      <c r="F200" s="2">
        <v>9000</v>
      </c>
      <c r="G200" t="s">
        <v>896</v>
      </c>
      <c r="H200" s="2">
        <v>9100</v>
      </c>
      <c r="I200" s="2">
        <v>9000</v>
      </c>
      <c r="J200" s="2">
        <v>9600</v>
      </c>
      <c r="K200" t="s">
        <v>896</v>
      </c>
      <c r="L200" t="s">
        <v>896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896</v>
      </c>
      <c r="C201" s="2">
        <v>9200</v>
      </c>
      <c r="D201" s="2">
        <v>9608</v>
      </c>
      <c r="E201" t="s">
        <v>896</v>
      </c>
      <c r="F201" s="2">
        <v>9000</v>
      </c>
      <c r="G201" t="s">
        <v>896</v>
      </c>
      <c r="H201" s="2">
        <v>9100</v>
      </c>
      <c r="I201" s="2">
        <v>9000</v>
      </c>
      <c r="J201" s="2">
        <v>9600</v>
      </c>
      <c r="K201" t="s">
        <v>896</v>
      </c>
      <c r="L201" t="s">
        <v>896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896</v>
      </c>
      <c r="C202" s="2">
        <v>9200</v>
      </c>
      <c r="D202" s="2">
        <v>9607</v>
      </c>
      <c r="E202" t="s">
        <v>896</v>
      </c>
      <c r="F202" s="2">
        <v>9200</v>
      </c>
      <c r="G202" t="s">
        <v>896</v>
      </c>
      <c r="H202" s="2">
        <v>9100</v>
      </c>
      <c r="I202" s="2">
        <v>9000</v>
      </c>
      <c r="J202" s="2">
        <v>9650</v>
      </c>
      <c r="K202" t="s">
        <v>896</v>
      </c>
      <c r="L202" t="s">
        <v>896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896</v>
      </c>
      <c r="C203" s="2">
        <v>9200</v>
      </c>
      <c r="D203" s="2">
        <v>9707</v>
      </c>
      <c r="E203" t="s">
        <v>896</v>
      </c>
      <c r="F203" s="2">
        <v>9300</v>
      </c>
      <c r="G203" t="s">
        <v>896</v>
      </c>
      <c r="H203" s="2">
        <v>9100</v>
      </c>
      <c r="I203" s="2">
        <v>9250</v>
      </c>
      <c r="J203" s="2">
        <v>9650</v>
      </c>
      <c r="K203" t="s">
        <v>896</v>
      </c>
      <c r="L203" t="s">
        <v>896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896</v>
      </c>
      <c r="C204" s="2">
        <v>9300</v>
      </c>
      <c r="D204" s="2">
        <v>9707</v>
      </c>
      <c r="E204" t="s">
        <v>896</v>
      </c>
      <c r="F204" s="2">
        <v>9350</v>
      </c>
      <c r="G204" t="s">
        <v>896</v>
      </c>
      <c r="H204" s="2">
        <v>9150</v>
      </c>
      <c r="I204" s="2">
        <v>9250</v>
      </c>
      <c r="J204" s="2">
        <v>9850</v>
      </c>
      <c r="K204" t="s">
        <v>896</v>
      </c>
      <c r="L204" t="s">
        <v>896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896</v>
      </c>
      <c r="C205" s="2">
        <v>9300</v>
      </c>
      <c r="D205" s="2">
        <v>9736</v>
      </c>
      <c r="E205" t="s">
        <v>896</v>
      </c>
      <c r="F205" s="2">
        <v>9250</v>
      </c>
      <c r="G205" t="s">
        <v>896</v>
      </c>
      <c r="H205" s="2">
        <v>9175</v>
      </c>
      <c r="I205" s="2">
        <v>9250</v>
      </c>
      <c r="J205" s="2">
        <v>9900</v>
      </c>
      <c r="K205" t="s">
        <v>896</v>
      </c>
      <c r="L205" t="s">
        <v>896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896</v>
      </c>
      <c r="C206" s="2">
        <v>9250</v>
      </c>
      <c r="D206" s="2">
        <v>9729</v>
      </c>
      <c r="E206" t="s">
        <v>896</v>
      </c>
      <c r="F206" s="2">
        <v>9200</v>
      </c>
      <c r="G206" t="s">
        <v>896</v>
      </c>
      <c r="H206" s="2">
        <v>9175</v>
      </c>
      <c r="I206" s="2">
        <v>9250</v>
      </c>
      <c r="J206" s="2">
        <v>9900</v>
      </c>
      <c r="K206" t="s">
        <v>896</v>
      </c>
      <c r="L206" t="s">
        <v>896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896</v>
      </c>
      <c r="C207" s="2">
        <v>9250</v>
      </c>
      <c r="D207" s="2">
        <v>9613</v>
      </c>
      <c r="E207" t="s">
        <v>896</v>
      </c>
      <c r="F207" s="2">
        <v>9300</v>
      </c>
      <c r="G207" t="s">
        <v>896</v>
      </c>
      <c r="H207" s="2">
        <v>9200</v>
      </c>
      <c r="I207" s="2">
        <v>9250</v>
      </c>
      <c r="J207" s="2">
        <v>9900</v>
      </c>
      <c r="K207" t="s">
        <v>896</v>
      </c>
      <c r="L207" t="s">
        <v>896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896</v>
      </c>
      <c r="C208" s="2">
        <v>9250</v>
      </c>
      <c r="D208" s="2">
        <v>9650</v>
      </c>
      <c r="E208" t="s">
        <v>896</v>
      </c>
      <c r="F208" s="2">
        <v>9200</v>
      </c>
      <c r="G208" t="s">
        <v>896</v>
      </c>
      <c r="H208" s="2">
        <v>9150</v>
      </c>
      <c r="I208" s="2">
        <v>9500</v>
      </c>
      <c r="J208" s="2">
        <v>9850</v>
      </c>
      <c r="K208" t="s">
        <v>896</v>
      </c>
      <c r="L208" t="s">
        <v>896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896</v>
      </c>
      <c r="C209" s="2">
        <v>9250</v>
      </c>
      <c r="D209" s="2">
        <v>9613</v>
      </c>
      <c r="E209" t="s">
        <v>896</v>
      </c>
      <c r="F209" s="2">
        <v>9100</v>
      </c>
      <c r="G209" t="s">
        <v>896</v>
      </c>
      <c r="H209" s="2">
        <v>9000</v>
      </c>
      <c r="I209" s="2">
        <v>9250</v>
      </c>
      <c r="J209" s="2">
        <v>9800</v>
      </c>
      <c r="K209" t="s">
        <v>896</v>
      </c>
      <c r="L209" t="s">
        <v>896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896</v>
      </c>
      <c r="C210" s="2">
        <v>9250</v>
      </c>
      <c r="D210" s="2">
        <v>9500</v>
      </c>
      <c r="E210" t="s">
        <v>896</v>
      </c>
      <c r="F210" s="2">
        <v>9000</v>
      </c>
      <c r="G210" t="s">
        <v>896</v>
      </c>
      <c r="H210" s="2">
        <v>9150</v>
      </c>
      <c r="I210" s="2">
        <v>9250</v>
      </c>
      <c r="J210" s="2">
        <v>9800</v>
      </c>
      <c r="K210" t="s">
        <v>896</v>
      </c>
      <c r="L210" t="s">
        <v>896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896</v>
      </c>
      <c r="C211" s="2">
        <v>9250</v>
      </c>
      <c r="D211" s="2">
        <v>9475</v>
      </c>
      <c r="E211" t="s">
        <v>896</v>
      </c>
      <c r="F211" s="2">
        <v>9000</v>
      </c>
      <c r="G211" t="s">
        <v>896</v>
      </c>
      <c r="H211" s="2">
        <v>9150</v>
      </c>
      <c r="I211" s="2">
        <v>9000</v>
      </c>
      <c r="J211" s="2">
        <v>9500</v>
      </c>
      <c r="K211" t="s">
        <v>896</v>
      </c>
      <c r="L211" t="s">
        <v>896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896</v>
      </c>
      <c r="C212" s="2">
        <v>9250</v>
      </c>
      <c r="D212" s="2">
        <v>9475</v>
      </c>
      <c r="E212" t="s">
        <v>896</v>
      </c>
      <c r="F212" s="2">
        <v>9250</v>
      </c>
      <c r="G212" t="s">
        <v>896</v>
      </c>
      <c r="H212" s="2">
        <v>9250</v>
      </c>
      <c r="I212" s="2">
        <v>9250</v>
      </c>
      <c r="J212" s="2">
        <v>9500</v>
      </c>
      <c r="K212" t="s">
        <v>896</v>
      </c>
      <c r="L212" t="s">
        <v>896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896</v>
      </c>
      <c r="C213" s="2">
        <v>9200</v>
      </c>
      <c r="D213" s="2">
        <v>9450</v>
      </c>
      <c r="E213" t="s">
        <v>896</v>
      </c>
      <c r="F213" s="2">
        <v>9200</v>
      </c>
      <c r="G213" t="s">
        <v>896</v>
      </c>
      <c r="H213" s="2">
        <v>9300</v>
      </c>
      <c r="I213" s="2">
        <v>9250</v>
      </c>
      <c r="J213" s="2">
        <v>9550</v>
      </c>
      <c r="K213" t="s">
        <v>896</v>
      </c>
      <c r="L213" t="s">
        <v>896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896</v>
      </c>
      <c r="C214" s="2">
        <v>9200</v>
      </c>
      <c r="D214" s="2">
        <v>9363</v>
      </c>
      <c r="E214" t="s">
        <v>896</v>
      </c>
      <c r="F214" s="2">
        <v>9200</v>
      </c>
      <c r="G214" t="s">
        <v>896</v>
      </c>
      <c r="H214" s="2">
        <v>9300</v>
      </c>
      <c r="I214" s="2">
        <v>9250</v>
      </c>
      <c r="J214" s="2">
        <v>9550</v>
      </c>
      <c r="K214" t="s">
        <v>896</v>
      </c>
      <c r="L214" t="s">
        <v>896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896</v>
      </c>
      <c r="C215" s="2">
        <v>9050</v>
      </c>
      <c r="D215" s="2">
        <v>9367</v>
      </c>
      <c r="E215" t="s">
        <v>896</v>
      </c>
      <c r="F215" s="2">
        <v>9000</v>
      </c>
      <c r="G215" t="s">
        <v>896</v>
      </c>
      <c r="H215" s="2">
        <v>9300</v>
      </c>
      <c r="I215" s="2">
        <v>9200</v>
      </c>
      <c r="J215" s="2">
        <v>9600</v>
      </c>
      <c r="K215" t="s">
        <v>896</v>
      </c>
      <c r="L215" t="s">
        <v>896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896</v>
      </c>
      <c r="C216" s="2">
        <v>9050</v>
      </c>
      <c r="D216" s="2">
        <v>9374</v>
      </c>
      <c r="E216" t="s">
        <v>896</v>
      </c>
      <c r="F216" s="2">
        <v>8900</v>
      </c>
      <c r="G216" t="s">
        <v>896</v>
      </c>
      <c r="H216" s="2">
        <v>9325</v>
      </c>
      <c r="I216" s="2">
        <v>9200</v>
      </c>
      <c r="J216" s="2">
        <v>9600</v>
      </c>
      <c r="K216" t="s">
        <v>896</v>
      </c>
      <c r="L216" t="s">
        <v>896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896</v>
      </c>
      <c r="C217" s="2">
        <v>9050</v>
      </c>
      <c r="D217" s="2">
        <v>9367</v>
      </c>
      <c r="E217" t="s">
        <v>896</v>
      </c>
      <c r="F217" s="2">
        <v>8850</v>
      </c>
      <c r="G217" t="s">
        <v>896</v>
      </c>
      <c r="H217" s="2">
        <v>9300</v>
      </c>
      <c r="I217" s="2">
        <v>9250</v>
      </c>
      <c r="J217" s="2">
        <v>9600</v>
      </c>
      <c r="K217" t="s">
        <v>896</v>
      </c>
      <c r="L217" t="s">
        <v>896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896</v>
      </c>
      <c r="C218" s="2">
        <v>9250</v>
      </c>
      <c r="D218" s="2">
        <v>9500</v>
      </c>
      <c r="E218" t="s">
        <v>896</v>
      </c>
      <c r="F218" s="2">
        <v>8900</v>
      </c>
      <c r="G218" t="s">
        <v>896</v>
      </c>
      <c r="H218" s="2">
        <v>9300</v>
      </c>
      <c r="I218" s="2">
        <v>9250</v>
      </c>
      <c r="J218" s="2">
        <v>9600</v>
      </c>
      <c r="K218" t="s">
        <v>896</v>
      </c>
      <c r="L218" t="s">
        <v>896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896</v>
      </c>
      <c r="T218" s="2">
        <v>9850</v>
      </c>
      <c r="U218" t="s">
        <v>896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896</v>
      </c>
      <c r="C219" s="2">
        <v>9300</v>
      </c>
      <c r="D219" s="2">
        <v>9500</v>
      </c>
      <c r="E219" t="s">
        <v>896</v>
      </c>
      <c r="F219" s="3">
        <v>9350</v>
      </c>
      <c r="G219" t="s">
        <v>896</v>
      </c>
      <c r="H219" s="2">
        <v>9250</v>
      </c>
      <c r="I219" s="2">
        <v>9250</v>
      </c>
      <c r="J219" s="2">
        <v>9550</v>
      </c>
      <c r="K219" t="s">
        <v>896</v>
      </c>
      <c r="L219" t="s">
        <v>896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896</v>
      </c>
      <c r="C220" s="2">
        <v>9300</v>
      </c>
      <c r="D220" s="2">
        <v>9483</v>
      </c>
      <c r="E220" t="s">
        <v>896</v>
      </c>
      <c r="F220" s="2">
        <v>9250</v>
      </c>
      <c r="G220" t="s">
        <v>896</v>
      </c>
      <c r="H220" s="2">
        <v>9275</v>
      </c>
      <c r="I220" s="2">
        <v>9250</v>
      </c>
      <c r="J220" s="2">
        <v>9550</v>
      </c>
      <c r="K220" t="s">
        <v>896</v>
      </c>
      <c r="L220" t="s">
        <v>896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896</v>
      </c>
      <c r="C221" s="2">
        <v>9300</v>
      </c>
      <c r="D221" s="2">
        <v>9483</v>
      </c>
      <c r="E221" t="s">
        <v>896</v>
      </c>
      <c r="F221" s="2">
        <v>9250</v>
      </c>
      <c r="G221" t="s">
        <v>896</v>
      </c>
      <c r="H221" s="2">
        <v>9275</v>
      </c>
      <c r="I221" s="2">
        <v>9250</v>
      </c>
      <c r="J221" s="2">
        <v>9550</v>
      </c>
      <c r="K221" t="s">
        <v>896</v>
      </c>
      <c r="L221" t="s">
        <v>896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896</v>
      </c>
      <c r="C222" s="2">
        <v>9300</v>
      </c>
      <c r="D222" s="2">
        <v>9507</v>
      </c>
      <c r="E222" t="s">
        <v>896</v>
      </c>
      <c r="F222" s="2">
        <v>9250</v>
      </c>
      <c r="G222" t="s">
        <v>896</v>
      </c>
      <c r="H222" s="2">
        <v>9250</v>
      </c>
      <c r="I222" s="2">
        <v>9250</v>
      </c>
      <c r="J222" s="2">
        <v>9500</v>
      </c>
      <c r="K222" t="s">
        <v>896</v>
      </c>
      <c r="L222" t="s">
        <v>896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896</v>
      </c>
      <c r="C223" s="2">
        <v>9300</v>
      </c>
      <c r="D223" s="2">
        <v>9507</v>
      </c>
      <c r="E223" t="s">
        <v>896</v>
      </c>
      <c r="F223" s="2">
        <v>9200</v>
      </c>
      <c r="G223" t="s">
        <v>896</v>
      </c>
      <c r="H223" s="2">
        <v>9250</v>
      </c>
      <c r="I223" s="2">
        <v>9250</v>
      </c>
      <c r="J223" s="2">
        <v>9500</v>
      </c>
      <c r="K223" t="s">
        <v>896</v>
      </c>
      <c r="L223" t="s">
        <v>896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896</v>
      </c>
      <c r="C224" s="2">
        <v>9300</v>
      </c>
      <c r="D224" s="2">
        <v>9508</v>
      </c>
      <c r="E224" t="s">
        <v>896</v>
      </c>
      <c r="F224" s="2">
        <v>9150</v>
      </c>
      <c r="G224" t="s">
        <v>896</v>
      </c>
      <c r="H224" s="2">
        <v>9250</v>
      </c>
      <c r="I224" s="2">
        <v>9250</v>
      </c>
      <c r="J224" s="2">
        <v>9500</v>
      </c>
      <c r="K224" t="s">
        <v>896</v>
      </c>
      <c r="L224" t="s">
        <v>896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896</v>
      </c>
      <c r="C225" t="s">
        <v>896</v>
      </c>
      <c r="D225" s="2">
        <v>9508</v>
      </c>
      <c r="E225" t="s">
        <v>896</v>
      </c>
      <c r="F225" s="2">
        <v>9200</v>
      </c>
      <c r="G225" t="s">
        <v>896</v>
      </c>
      <c r="H225" s="2">
        <v>9275</v>
      </c>
      <c r="I225" s="2">
        <v>9250</v>
      </c>
      <c r="J225" s="2">
        <v>9500</v>
      </c>
      <c r="K225" t="s">
        <v>896</v>
      </c>
      <c r="L225" t="s">
        <v>896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896</v>
      </c>
      <c r="C226" s="2">
        <v>9300</v>
      </c>
      <c r="D226" s="2">
        <v>9508</v>
      </c>
      <c r="E226" t="s">
        <v>896</v>
      </c>
      <c r="F226" s="2">
        <v>9200</v>
      </c>
      <c r="G226" t="s">
        <v>896</v>
      </c>
      <c r="H226" s="2">
        <v>9275</v>
      </c>
      <c r="I226" s="2">
        <v>9250</v>
      </c>
      <c r="J226" s="2">
        <v>9500</v>
      </c>
      <c r="K226" t="s">
        <v>896</v>
      </c>
      <c r="L226" t="s">
        <v>896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896</v>
      </c>
      <c r="C227" s="2">
        <v>9300</v>
      </c>
      <c r="D227" s="2">
        <v>9508</v>
      </c>
      <c r="E227" t="s">
        <v>896</v>
      </c>
      <c r="F227" s="2">
        <v>9200</v>
      </c>
      <c r="G227" t="s">
        <v>896</v>
      </c>
      <c r="H227" s="2">
        <v>9275</v>
      </c>
      <c r="I227" s="2">
        <v>9250</v>
      </c>
      <c r="J227" s="2">
        <v>9500</v>
      </c>
      <c r="K227" t="s">
        <v>896</v>
      </c>
      <c r="L227" t="s">
        <v>896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896</v>
      </c>
      <c r="C228" s="2">
        <v>9400</v>
      </c>
      <c r="D228" s="2">
        <v>9508</v>
      </c>
      <c r="E228" t="s">
        <v>896</v>
      </c>
      <c r="F228" s="2">
        <v>8800</v>
      </c>
      <c r="G228" t="s">
        <v>896</v>
      </c>
      <c r="H228" s="2">
        <v>9150</v>
      </c>
      <c r="I228" s="2">
        <v>9250</v>
      </c>
      <c r="J228" s="2">
        <v>9450</v>
      </c>
      <c r="K228" t="s">
        <v>896</v>
      </c>
      <c r="L228" t="s">
        <v>896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896</v>
      </c>
      <c r="C229" s="2">
        <v>9400</v>
      </c>
      <c r="D229" s="2">
        <v>9508</v>
      </c>
      <c r="E229" t="s">
        <v>896</v>
      </c>
      <c r="F229" s="2">
        <v>8750</v>
      </c>
      <c r="G229" t="s">
        <v>896</v>
      </c>
      <c r="H229" s="2">
        <v>9100</v>
      </c>
      <c r="I229" s="2">
        <v>9150</v>
      </c>
      <c r="J229" s="2">
        <v>9350</v>
      </c>
      <c r="K229" t="s">
        <v>896</v>
      </c>
      <c r="L229" t="s">
        <v>896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896</v>
      </c>
      <c r="C230" s="2">
        <v>9250</v>
      </c>
      <c r="D230" s="2">
        <v>9400</v>
      </c>
      <c r="E230" t="s">
        <v>896</v>
      </c>
      <c r="F230" s="2">
        <v>8700</v>
      </c>
      <c r="G230" t="s">
        <v>896</v>
      </c>
      <c r="H230" s="2">
        <v>9200</v>
      </c>
      <c r="I230" s="2">
        <v>9000</v>
      </c>
      <c r="J230" s="2">
        <v>9300</v>
      </c>
      <c r="K230" t="s">
        <v>896</v>
      </c>
      <c r="L230" t="s">
        <v>896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896</v>
      </c>
      <c r="C231" s="2">
        <v>9250</v>
      </c>
      <c r="D231" s="2">
        <v>9400</v>
      </c>
      <c r="E231" t="s">
        <v>896</v>
      </c>
      <c r="F231" s="2">
        <v>8750</v>
      </c>
      <c r="G231" t="s">
        <v>896</v>
      </c>
      <c r="H231" s="2">
        <v>9200</v>
      </c>
      <c r="I231" s="2">
        <v>9000</v>
      </c>
      <c r="J231" s="2">
        <v>9300</v>
      </c>
      <c r="K231" t="s">
        <v>896</v>
      </c>
      <c r="L231" t="s">
        <v>896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896</v>
      </c>
      <c r="C232" s="2">
        <v>9250</v>
      </c>
      <c r="D232" s="2">
        <v>9375</v>
      </c>
      <c r="E232" t="s">
        <v>896</v>
      </c>
      <c r="F232" s="2">
        <v>8700</v>
      </c>
      <c r="G232" t="s">
        <v>896</v>
      </c>
      <c r="H232" s="2">
        <v>9200</v>
      </c>
      <c r="I232" s="2">
        <v>9000</v>
      </c>
      <c r="J232" s="2">
        <v>9300</v>
      </c>
      <c r="K232" t="s">
        <v>896</v>
      </c>
      <c r="L232" t="s">
        <v>896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896</v>
      </c>
      <c r="C233" s="2">
        <v>9250</v>
      </c>
      <c r="D233" s="2">
        <v>9533</v>
      </c>
      <c r="E233" t="s">
        <v>896</v>
      </c>
      <c r="F233" s="2">
        <v>8650</v>
      </c>
      <c r="G233" t="s">
        <v>896</v>
      </c>
      <c r="H233" s="2">
        <v>9200</v>
      </c>
      <c r="I233" s="2">
        <v>9000</v>
      </c>
      <c r="J233" s="2">
        <v>9250</v>
      </c>
      <c r="K233" t="s">
        <v>896</v>
      </c>
      <c r="L233" t="s">
        <v>896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896</v>
      </c>
      <c r="C234" s="2">
        <v>9300</v>
      </c>
      <c r="D234" s="2">
        <v>9567</v>
      </c>
      <c r="E234" t="s">
        <v>896</v>
      </c>
      <c r="F234" s="2">
        <v>8600</v>
      </c>
      <c r="G234" t="s">
        <v>896</v>
      </c>
      <c r="H234" s="2">
        <v>9000</v>
      </c>
      <c r="I234" s="2">
        <v>9250</v>
      </c>
      <c r="J234" s="2">
        <v>9300</v>
      </c>
      <c r="K234" t="s">
        <v>896</v>
      </c>
      <c r="L234" t="s">
        <v>896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896</v>
      </c>
      <c r="C235" s="2">
        <v>9300</v>
      </c>
      <c r="D235" s="2">
        <v>9567</v>
      </c>
      <c r="E235" t="s">
        <v>896</v>
      </c>
      <c r="F235" s="2">
        <v>8650</v>
      </c>
      <c r="G235" t="s">
        <v>896</v>
      </c>
      <c r="H235" s="2">
        <v>9050</v>
      </c>
      <c r="I235" s="2">
        <v>9250</v>
      </c>
      <c r="J235" s="2">
        <v>9350</v>
      </c>
      <c r="K235" t="s">
        <v>896</v>
      </c>
      <c r="L235" t="s">
        <v>896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896</v>
      </c>
      <c r="C236" s="2">
        <v>9500</v>
      </c>
      <c r="D236" s="2">
        <v>9567</v>
      </c>
      <c r="E236" t="s">
        <v>896</v>
      </c>
      <c r="F236" s="2">
        <v>8800</v>
      </c>
      <c r="G236" t="s">
        <v>896</v>
      </c>
      <c r="H236" s="2">
        <v>9100</v>
      </c>
      <c r="I236" s="3">
        <v>9750</v>
      </c>
      <c r="J236" s="2">
        <v>9350</v>
      </c>
      <c r="K236" t="s">
        <v>896</v>
      </c>
      <c r="L236" t="s">
        <v>896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896</v>
      </c>
      <c r="C237" s="2">
        <v>9500</v>
      </c>
      <c r="D237" s="2">
        <v>9567</v>
      </c>
      <c r="E237" t="s">
        <v>896</v>
      </c>
      <c r="F237" s="2">
        <v>8900</v>
      </c>
      <c r="G237" t="s">
        <v>896</v>
      </c>
      <c r="H237" s="2">
        <v>9150</v>
      </c>
      <c r="I237" s="2">
        <v>9750</v>
      </c>
      <c r="J237" s="2">
        <v>9350</v>
      </c>
      <c r="K237" t="s">
        <v>896</v>
      </c>
      <c r="L237" t="s">
        <v>896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896</v>
      </c>
      <c r="C238" s="2">
        <v>9500</v>
      </c>
      <c r="D238" s="2">
        <v>9625</v>
      </c>
      <c r="E238" t="s">
        <v>896</v>
      </c>
      <c r="F238" s="2">
        <v>8900</v>
      </c>
      <c r="G238" t="s">
        <v>896</v>
      </c>
      <c r="H238" s="2">
        <v>9250</v>
      </c>
      <c r="I238" s="2">
        <v>9750</v>
      </c>
      <c r="J238" s="2">
        <v>9400</v>
      </c>
      <c r="K238" t="s">
        <v>896</v>
      </c>
      <c r="L238" t="s">
        <v>896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896</v>
      </c>
      <c r="C239" s="2">
        <v>9600</v>
      </c>
      <c r="D239" s="2">
        <v>9538</v>
      </c>
      <c r="E239" t="s">
        <v>896</v>
      </c>
      <c r="F239" s="2">
        <v>9000</v>
      </c>
      <c r="G239" t="s">
        <v>896</v>
      </c>
      <c r="H239" s="2">
        <v>9250</v>
      </c>
      <c r="I239" s="2">
        <v>9750</v>
      </c>
      <c r="J239" s="2">
        <v>9400</v>
      </c>
      <c r="K239" t="s">
        <v>896</v>
      </c>
      <c r="L239" t="s">
        <v>896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896</v>
      </c>
      <c r="C240" s="2">
        <v>9600</v>
      </c>
      <c r="D240" s="2">
        <v>9530</v>
      </c>
      <c r="E240" t="s">
        <v>896</v>
      </c>
      <c r="F240" s="2">
        <v>9250</v>
      </c>
      <c r="G240" t="s">
        <v>896</v>
      </c>
      <c r="H240" s="2">
        <v>9250</v>
      </c>
      <c r="I240" s="2">
        <v>9750</v>
      </c>
      <c r="J240" s="2">
        <v>9400</v>
      </c>
      <c r="K240" t="s">
        <v>896</v>
      </c>
      <c r="L240" t="s">
        <v>896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896</v>
      </c>
      <c r="C241" s="2">
        <v>9600</v>
      </c>
      <c r="D241" s="2">
        <v>9480</v>
      </c>
      <c r="E241" t="s">
        <v>896</v>
      </c>
      <c r="F241" s="2">
        <v>9250</v>
      </c>
      <c r="G241" t="s">
        <v>896</v>
      </c>
      <c r="H241" s="2">
        <v>9250</v>
      </c>
      <c r="I241" s="2">
        <v>9750</v>
      </c>
      <c r="J241" s="2">
        <v>9400</v>
      </c>
      <c r="K241" t="s">
        <v>896</v>
      </c>
      <c r="L241" t="s">
        <v>896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896</v>
      </c>
      <c r="C242" s="2">
        <v>9400</v>
      </c>
      <c r="D242" s="2">
        <v>9500</v>
      </c>
      <c r="E242" t="s">
        <v>896</v>
      </c>
      <c r="F242" s="2">
        <v>9400</v>
      </c>
      <c r="G242" t="s">
        <v>896</v>
      </c>
      <c r="H242" s="2">
        <v>9250</v>
      </c>
      <c r="I242" s="2">
        <v>9750</v>
      </c>
      <c r="J242" s="2">
        <v>9400</v>
      </c>
      <c r="K242" t="s">
        <v>896</v>
      </c>
      <c r="L242" t="s">
        <v>896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896</v>
      </c>
      <c r="C243" s="2">
        <v>9400</v>
      </c>
      <c r="D243" s="2">
        <v>9600</v>
      </c>
      <c r="E243" t="s">
        <v>896</v>
      </c>
      <c r="F243" s="2">
        <v>9500</v>
      </c>
      <c r="G243" t="s">
        <v>896</v>
      </c>
      <c r="H243" s="2">
        <v>9250</v>
      </c>
      <c r="I243" s="2">
        <v>9750</v>
      </c>
      <c r="J243" s="2">
        <v>9400</v>
      </c>
      <c r="K243" t="s">
        <v>896</v>
      </c>
      <c r="L243" t="s">
        <v>896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896</v>
      </c>
      <c r="C244" s="2">
        <v>9400</v>
      </c>
      <c r="D244" s="2">
        <v>9583</v>
      </c>
      <c r="E244" t="s">
        <v>896</v>
      </c>
      <c r="F244" s="2">
        <v>9750</v>
      </c>
      <c r="G244" t="s">
        <v>896</v>
      </c>
      <c r="H244" s="2">
        <v>9300</v>
      </c>
      <c r="I244" s="2">
        <v>9750</v>
      </c>
      <c r="J244" s="2">
        <v>9400</v>
      </c>
      <c r="K244" t="s">
        <v>896</v>
      </c>
      <c r="L244" t="s">
        <v>896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896</v>
      </c>
      <c r="C245" s="2">
        <v>9400</v>
      </c>
      <c r="D245" s="2">
        <v>9583</v>
      </c>
      <c r="E245" t="s">
        <v>896</v>
      </c>
      <c r="F245" s="2">
        <v>9300</v>
      </c>
      <c r="G245" t="s">
        <v>896</v>
      </c>
      <c r="H245" s="2">
        <v>9325</v>
      </c>
      <c r="I245" s="2">
        <v>9750</v>
      </c>
      <c r="J245" s="2">
        <v>9400</v>
      </c>
      <c r="K245" t="s">
        <v>896</v>
      </c>
      <c r="L245" t="s">
        <v>896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896</v>
      </c>
      <c r="C246" s="2">
        <v>9200</v>
      </c>
      <c r="D246" s="2">
        <v>9570</v>
      </c>
      <c r="E246" t="s">
        <v>896</v>
      </c>
      <c r="F246" s="2">
        <v>9500</v>
      </c>
      <c r="G246" t="s">
        <v>896</v>
      </c>
      <c r="H246" s="2">
        <v>9325</v>
      </c>
      <c r="I246" s="2">
        <v>9500</v>
      </c>
      <c r="J246" s="2">
        <v>9400</v>
      </c>
      <c r="K246" t="s">
        <v>896</v>
      </c>
      <c r="L246" t="s">
        <v>896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896</v>
      </c>
      <c r="C247" s="2">
        <v>9200</v>
      </c>
      <c r="D247" s="2">
        <v>9570</v>
      </c>
      <c r="E247" t="s">
        <v>896</v>
      </c>
      <c r="F247" s="2">
        <v>9750</v>
      </c>
      <c r="G247" t="s">
        <v>896</v>
      </c>
      <c r="H247" s="2">
        <v>9400</v>
      </c>
      <c r="I247" s="2">
        <v>9500</v>
      </c>
      <c r="J247" s="2">
        <v>9450</v>
      </c>
      <c r="K247" t="s">
        <v>896</v>
      </c>
      <c r="L247" t="s">
        <v>896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896</v>
      </c>
      <c r="C248" s="2">
        <v>9050</v>
      </c>
      <c r="D248" s="2">
        <v>9558</v>
      </c>
      <c r="E248" t="s">
        <v>896</v>
      </c>
      <c r="F248" s="2">
        <v>9750</v>
      </c>
      <c r="G248" t="s">
        <v>896</v>
      </c>
      <c r="H248" s="2">
        <v>9450</v>
      </c>
      <c r="I248" s="2">
        <v>9750</v>
      </c>
      <c r="J248" s="2">
        <v>9450</v>
      </c>
      <c r="K248" t="s">
        <v>896</v>
      </c>
      <c r="L248" t="s">
        <v>896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896</v>
      </c>
      <c r="C249" s="2">
        <v>9050</v>
      </c>
      <c r="D249" s="2">
        <v>9650</v>
      </c>
      <c r="E249" t="s">
        <v>896</v>
      </c>
      <c r="F249" s="2">
        <v>9800</v>
      </c>
      <c r="G249" t="s">
        <v>896</v>
      </c>
      <c r="H249" s="2">
        <v>9425</v>
      </c>
      <c r="I249" s="2">
        <v>9750</v>
      </c>
      <c r="J249" s="2">
        <v>9500</v>
      </c>
      <c r="K249" t="s">
        <v>896</v>
      </c>
      <c r="L249" t="s">
        <v>896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896</v>
      </c>
      <c r="C250" s="2">
        <v>9300</v>
      </c>
      <c r="D250" s="2">
        <v>9713</v>
      </c>
      <c r="E250" t="s">
        <v>896</v>
      </c>
      <c r="F250" s="2">
        <v>9900</v>
      </c>
      <c r="G250" t="s">
        <v>896</v>
      </c>
      <c r="H250" s="2">
        <v>9475</v>
      </c>
      <c r="I250" s="2">
        <v>9750</v>
      </c>
      <c r="J250" s="2">
        <v>9600</v>
      </c>
      <c r="K250" t="s">
        <v>896</v>
      </c>
      <c r="L250" t="s">
        <v>896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896</v>
      </c>
      <c r="C251" s="2">
        <v>9300</v>
      </c>
      <c r="D251" s="2">
        <v>9788</v>
      </c>
      <c r="E251" t="s">
        <v>896</v>
      </c>
      <c r="F251" s="2">
        <v>10000</v>
      </c>
      <c r="G251" t="s">
        <v>896</v>
      </c>
      <c r="H251" s="2">
        <v>9475</v>
      </c>
      <c r="I251" s="2">
        <v>9750</v>
      </c>
      <c r="J251" s="2">
        <v>9650</v>
      </c>
      <c r="K251" t="s">
        <v>896</v>
      </c>
      <c r="L251" t="s">
        <v>896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896</v>
      </c>
      <c r="C252" s="2">
        <v>9500</v>
      </c>
      <c r="D252" s="2">
        <v>9800</v>
      </c>
      <c r="E252" t="s">
        <v>896</v>
      </c>
      <c r="F252" s="2">
        <v>10250</v>
      </c>
      <c r="G252" t="s">
        <v>896</v>
      </c>
      <c r="H252" s="2">
        <v>9600</v>
      </c>
      <c r="I252" s="2">
        <v>9750</v>
      </c>
      <c r="J252" s="2">
        <v>9700</v>
      </c>
      <c r="K252" t="s">
        <v>896</v>
      </c>
      <c r="L252" t="s">
        <v>896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896</v>
      </c>
      <c r="C253" s="2">
        <v>9500</v>
      </c>
      <c r="D253" s="2">
        <v>9800</v>
      </c>
      <c r="E253" t="s">
        <v>896</v>
      </c>
      <c r="F253" s="2">
        <v>10300</v>
      </c>
      <c r="G253" t="s">
        <v>896</v>
      </c>
      <c r="H253" s="2">
        <v>9750</v>
      </c>
      <c r="I253" s="2">
        <v>10000</v>
      </c>
      <c r="J253" s="2">
        <v>9700</v>
      </c>
      <c r="K253" t="s">
        <v>896</v>
      </c>
      <c r="L253" t="s">
        <v>896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896</v>
      </c>
      <c r="C254" s="2">
        <v>9950</v>
      </c>
      <c r="D254" s="3">
        <v>10480</v>
      </c>
      <c r="E254" t="s">
        <v>896</v>
      </c>
      <c r="F254" s="2">
        <v>10000</v>
      </c>
      <c r="G254" t="s">
        <v>896</v>
      </c>
      <c r="H254" s="2">
        <v>9850</v>
      </c>
      <c r="I254" s="2">
        <v>10250</v>
      </c>
      <c r="J254" s="2">
        <v>10000</v>
      </c>
      <c r="K254" t="s">
        <v>896</v>
      </c>
      <c r="L254" t="s">
        <v>896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896</v>
      </c>
      <c r="C255" s="2">
        <v>9950</v>
      </c>
      <c r="D255" s="2">
        <v>10510</v>
      </c>
      <c r="E255" t="s">
        <v>896</v>
      </c>
      <c r="F255" s="2">
        <v>10100</v>
      </c>
      <c r="G255" t="s">
        <v>896</v>
      </c>
      <c r="H255" s="2">
        <v>10025</v>
      </c>
      <c r="I255" s="2">
        <v>10500</v>
      </c>
      <c r="J255" s="3">
        <v>10500</v>
      </c>
      <c r="K255" t="s">
        <v>896</v>
      </c>
      <c r="L255" t="s">
        <v>896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896</v>
      </c>
      <c r="C256" s="2">
        <v>10400</v>
      </c>
      <c r="D256" s="2">
        <v>10610</v>
      </c>
      <c r="E256" t="s">
        <v>896</v>
      </c>
      <c r="F256" s="3">
        <v>10700</v>
      </c>
      <c r="G256" t="s">
        <v>896</v>
      </c>
      <c r="H256" s="2">
        <v>10075</v>
      </c>
      <c r="I256" s="2">
        <v>10750</v>
      </c>
      <c r="J256" s="3">
        <v>11000</v>
      </c>
      <c r="K256" t="s">
        <v>896</v>
      </c>
      <c r="L256" t="s">
        <v>896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896</v>
      </c>
      <c r="C257" s="2">
        <v>10400</v>
      </c>
      <c r="D257" s="2">
        <v>10990</v>
      </c>
      <c r="E257" t="s">
        <v>896</v>
      </c>
      <c r="F257" s="2">
        <v>10800</v>
      </c>
      <c r="G257" t="s">
        <v>896</v>
      </c>
      <c r="H257" s="2">
        <v>10250</v>
      </c>
      <c r="I257" s="2">
        <v>10750</v>
      </c>
      <c r="J257" s="2">
        <v>11000</v>
      </c>
      <c r="K257" t="s">
        <v>896</v>
      </c>
      <c r="L257" t="s">
        <v>896</v>
      </c>
      <c r="M257" t="s">
        <v>896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896</v>
      </c>
      <c r="C258" s="2">
        <v>10600</v>
      </c>
      <c r="D258" s="2">
        <v>10920</v>
      </c>
      <c r="E258" t="s">
        <v>896</v>
      </c>
      <c r="F258" s="2">
        <v>11000</v>
      </c>
      <c r="G258" t="s">
        <v>896</v>
      </c>
      <c r="H258" s="2">
        <v>10450</v>
      </c>
      <c r="I258" s="2">
        <v>11000</v>
      </c>
      <c r="J258" s="2">
        <v>11000</v>
      </c>
      <c r="K258" t="s">
        <v>896</v>
      </c>
      <c r="L258" t="s">
        <v>896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896</v>
      </c>
      <c r="C259" s="2">
        <v>10700</v>
      </c>
      <c r="D259" s="2">
        <v>10933</v>
      </c>
      <c r="E259" t="s">
        <v>896</v>
      </c>
      <c r="F259" s="2">
        <v>11250</v>
      </c>
      <c r="G259" t="s">
        <v>896</v>
      </c>
      <c r="H259" s="3">
        <v>11000</v>
      </c>
      <c r="I259" s="2">
        <v>11250</v>
      </c>
      <c r="J259" s="2">
        <v>11000</v>
      </c>
      <c r="K259" t="s">
        <v>896</v>
      </c>
      <c r="L259" t="s">
        <v>896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896</v>
      </c>
      <c r="C260" s="2">
        <v>10900</v>
      </c>
      <c r="D260" s="2">
        <v>11017</v>
      </c>
      <c r="E260" t="s">
        <v>896</v>
      </c>
      <c r="F260" s="2">
        <v>11300</v>
      </c>
      <c r="G260" t="s">
        <v>896</v>
      </c>
      <c r="H260" s="2">
        <v>11025</v>
      </c>
      <c r="I260" s="3">
        <v>11750</v>
      </c>
      <c r="J260" s="2">
        <v>11000</v>
      </c>
      <c r="K260" t="s">
        <v>896</v>
      </c>
      <c r="L260" t="s">
        <v>896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896</v>
      </c>
      <c r="C261" s="2">
        <v>10900</v>
      </c>
      <c r="D261" s="2">
        <v>11121</v>
      </c>
      <c r="E261" t="s">
        <v>896</v>
      </c>
      <c r="F261" s="2">
        <v>11500</v>
      </c>
      <c r="G261" t="s">
        <v>896</v>
      </c>
      <c r="H261" s="2">
        <v>11025</v>
      </c>
      <c r="I261" s="2">
        <v>11750</v>
      </c>
      <c r="J261" s="2">
        <v>11000</v>
      </c>
      <c r="K261" t="s">
        <v>896</v>
      </c>
      <c r="L261" t="s">
        <v>896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896</v>
      </c>
      <c r="C262" s="2">
        <v>10900</v>
      </c>
      <c r="D262" s="2">
        <v>11121</v>
      </c>
      <c r="E262" t="s">
        <v>896</v>
      </c>
      <c r="F262" s="2">
        <v>11500</v>
      </c>
      <c r="G262" t="s">
        <v>896</v>
      </c>
      <c r="H262" s="2">
        <v>11050</v>
      </c>
      <c r="I262" s="2">
        <v>11750</v>
      </c>
      <c r="J262" s="2">
        <v>11000</v>
      </c>
      <c r="K262" t="s">
        <v>896</v>
      </c>
      <c r="L262" t="s">
        <v>896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896</v>
      </c>
      <c r="C263" s="2">
        <v>10900</v>
      </c>
      <c r="D263" s="2">
        <v>11500</v>
      </c>
      <c r="E263" t="s">
        <v>896</v>
      </c>
      <c r="F263" s="2">
        <v>11750</v>
      </c>
      <c r="G263" t="s">
        <v>896</v>
      </c>
      <c r="H263" s="2">
        <v>11100</v>
      </c>
      <c r="I263" s="2">
        <v>12000</v>
      </c>
      <c r="J263" s="2">
        <v>11000</v>
      </c>
      <c r="K263" t="s">
        <v>896</v>
      </c>
      <c r="L263" t="s">
        <v>896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896</v>
      </c>
      <c r="C264" s="3">
        <v>11400</v>
      </c>
      <c r="D264" s="2">
        <v>11550</v>
      </c>
      <c r="E264" t="s">
        <v>896</v>
      </c>
      <c r="F264" s="2">
        <v>12000</v>
      </c>
      <c r="G264" t="s">
        <v>896</v>
      </c>
      <c r="H264" s="2">
        <v>11150</v>
      </c>
      <c r="I264" s="2">
        <v>12000</v>
      </c>
      <c r="J264" s="2">
        <v>11000</v>
      </c>
      <c r="K264" t="s">
        <v>896</v>
      </c>
      <c r="L264" t="s">
        <v>896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896</v>
      </c>
      <c r="T264" s="2">
        <v>11000</v>
      </c>
      <c r="U264" t="s">
        <v>896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896</v>
      </c>
      <c r="C265" s="2">
        <v>11400</v>
      </c>
      <c r="D265" s="2">
        <v>11864</v>
      </c>
      <c r="E265" t="s">
        <v>896</v>
      </c>
      <c r="F265" s="2">
        <v>12250</v>
      </c>
      <c r="G265" t="s">
        <v>896</v>
      </c>
      <c r="H265" s="2">
        <v>11400</v>
      </c>
      <c r="I265" s="2">
        <v>11750</v>
      </c>
      <c r="J265" s="2">
        <v>11000</v>
      </c>
      <c r="K265" t="s">
        <v>896</v>
      </c>
      <c r="L265" t="s">
        <v>896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896</v>
      </c>
      <c r="C266" s="2">
        <v>11400</v>
      </c>
      <c r="D266" s="2">
        <v>11864</v>
      </c>
      <c r="E266" t="s">
        <v>896</v>
      </c>
      <c r="F266" s="3">
        <v>11300</v>
      </c>
      <c r="G266" t="s">
        <v>896</v>
      </c>
      <c r="H266" s="2">
        <v>11400</v>
      </c>
      <c r="I266" s="2">
        <v>11750</v>
      </c>
      <c r="J266" s="3">
        <v>11650</v>
      </c>
      <c r="K266" t="s">
        <v>896</v>
      </c>
      <c r="L266" t="s">
        <v>896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896</v>
      </c>
      <c r="C267" s="2">
        <v>11400</v>
      </c>
      <c r="D267" s="2">
        <v>11940</v>
      </c>
      <c r="E267" t="s">
        <v>896</v>
      </c>
      <c r="F267" s="2">
        <v>11250</v>
      </c>
      <c r="G267" t="s">
        <v>896</v>
      </c>
      <c r="H267" s="2">
        <v>11400</v>
      </c>
      <c r="I267" s="2">
        <v>11750</v>
      </c>
      <c r="J267" s="2">
        <v>11650</v>
      </c>
      <c r="K267" t="s">
        <v>896</v>
      </c>
      <c r="L267" t="s">
        <v>896</v>
      </c>
      <c r="M267" s="2">
        <v>11250</v>
      </c>
      <c r="N267" t="s">
        <v>896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896</v>
      </c>
      <c r="C268" s="3">
        <v>11900</v>
      </c>
      <c r="D268" s="2">
        <v>12050</v>
      </c>
      <c r="E268" t="s">
        <v>896</v>
      </c>
      <c r="F268" s="2">
        <v>11450</v>
      </c>
      <c r="G268" t="s">
        <v>896</v>
      </c>
      <c r="H268" s="2">
        <v>11850</v>
      </c>
      <c r="I268" s="3">
        <v>12250</v>
      </c>
      <c r="J268" s="2">
        <v>12000</v>
      </c>
      <c r="K268" t="s">
        <v>896</v>
      </c>
      <c r="L268" t="s">
        <v>896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896</v>
      </c>
      <c r="T268" s="2">
        <v>12150</v>
      </c>
      <c r="U268" t="s">
        <v>896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896</v>
      </c>
      <c r="C269" s="2">
        <v>11900</v>
      </c>
      <c r="D269" s="2">
        <v>12160</v>
      </c>
      <c r="E269" t="s">
        <v>896</v>
      </c>
      <c r="F269" s="2">
        <v>11450</v>
      </c>
      <c r="G269" t="s">
        <v>896</v>
      </c>
      <c r="H269" s="2">
        <v>11975</v>
      </c>
      <c r="I269" s="2">
        <v>12250</v>
      </c>
      <c r="J269" s="2">
        <v>12000</v>
      </c>
      <c r="K269" t="s">
        <v>896</v>
      </c>
      <c r="L269" t="s">
        <v>896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896</v>
      </c>
      <c r="T269" s="2">
        <v>12150</v>
      </c>
      <c r="U269" t="s">
        <v>896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896</v>
      </c>
      <c r="C270" s="2">
        <v>11900</v>
      </c>
      <c r="D270" s="2">
        <v>12258</v>
      </c>
      <c r="E270" t="s">
        <v>896</v>
      </c>
      <c r="F270" s="2">
        <v>11500</v>
      </c>
      <c r="G270" t="s">
        <v>896</v>
      </c>
      <c r="H270" s="2">
        <v>11975</v>
      </c>
      <c r="I270" s="2">
        <v>12250</v>
      </c>
      <c r="J270" s="2">
        <v>12000</v>
      </c>
      <c r="K270" t="s">
        <v>896</v>
      </c>
      <c r="L270" t="s">
        <v>896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896</v>
      </c>
      <c r="T270" s="2">
        <v>12200</v>
      </c>
      <c r="U270" t="s">
        <v>896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896</v>
      </c>
      <c r="C271" s="2">
        <v>11900</v>
      </c>
      <c r="D271" s="2">
        <v>12342</v>
      </c>
      <c r="E271" t="s">
        <v>896</v>
      </c>
      <c r="F271" s="2">
        <v>11750</v>
      </c>
      <c r="G271" t="s">
        <v>896</v>
      </c>
      <c r="H271" s="2">
        <v>11975</v>
      </c>
      <c r="I271" s="2">
        <v>12250</v>
      </c>
      <c r="J271" s="2">
        <v>12000</v>
      </c>
      <c r="K271" t="s">
        <v>896</v>
      </c>
      <c r="L271" t="s">
        <v>896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896</v>
      </c>
      <c r="C272" s="2">
        <v>12150</v>
      </c>
      <c r="D272" s="2">
        <v>12400</v>
      </c>
      <c r="E272" t="s">
        <v>896</v>
      </c>
      <c r="F272" s="2">
        <v>11950</v>
      </c>
      <c r="G272" t="s">
        <v>896</v>
      </c>
      <c r="H272" s="2">
        <v>11975</v>
      </c>
      <c r="I272" s="2">
        <v>12250</v>
      </c>
      <c r="J272" s="2">
        <v>12100</v>
      </c>
      <c r="K272" t="s">
        <v>896</v>
      </c>
      <c r="L272" t="s">
        <v>896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896</v>
      </c>
      <c r="C273" s="2">
        <v>12150</v>
      </c>
      <c r="D273" s="2">
        <v>12400</v>
      </c>
      <c r="E273" t="s">
        <v>896</v>
      </c>
      <c r="F273" s="2">
        <v>11900</v>
      </c>
      <c r="G273" t="s">
        <v>896</v>
      </c>
      <c r="H273" s="2">
        <v>12050</v>
      </c>
      <c r="I273" s="2">
        <v>12500</v>
      </c>
      <c r="J273" s="2">
        <v>12100</v>
      </c>
      <c r="K273" t="s">
        <v>896</v>
      </c>
      <c r="L273" t="s">
        <v>896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896</v>
      </c>
      <c r="C274" s="2">
        <v>12400</v>
      </c>
      <c r="D274" s="2">
        <v>12433</v>
      </c>
      <c r="E274" t="s">
        <v>896</v>
      </c>
      <c r="F274" s="2">
        <v>11950</v>
      </c>
      <c r="G274" t="s">
        <v>896</v>
      </c>
      <c r="H274" s="2">
        <v>12050</v>
      </c>
      <c r="I274" t="s">
        <v>896</v>
      </c>
      <c r="J274" s="2">
        <v>12150</v>
      </c>
      <c r="K274" t="s">
        <v>896</v>
      </c>
      <c r="L274" t="s">
        <v>896</v>
      </c>
      <c r="M274" t="s">
        <v>896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896</v>
      </c>
      <c r="C275" s="2">
        <v>12400</v>
      </c>
      <c r="D275" s="2">
        <v>12450</v>
      </c>
      <c r="E275" t="s">
        <v>896</v>
      </c>
      <c r="F275" s="2">
        <v>11950</v>
      </c>
      <c r="G275" t="s">
        <v>896</v>
      </c>
      <c r="H275" s="2">
        <v>12100</v>
      </c>
      <c r="I275" s="2">
        <v>12500</v>
      </c>
      <c r="J275" s="2">
        <v>12150</v>
      </c>
      <c r="K275" t="s">
        <v>896</v>
      </c>
      <c r="L275" t="s">
        <v>896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896</v>
      </c>
      <c r="T275" s="2">
        <v>12000</v>
      </c>
      <c r="U275" t="s">
        <v>896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896</v>
      </c>
      <c r="C276" s="2">
        <v>12400</v>
      </c>
      <c r="D276" s="2">
        <v>12440</v>
      </c>
      <c r="E276" t="s">
        <v>896</v>
      </c>
      <c r="F276" s="2">
        <v>12000</v>
      </c>
      <c r="G276" t="s">
        <v>896</v>
      </c>
      <c r="H276" s="2">
        <v>12175</v>
      </c>
      <c r="I276" s="2">
        <v>12500</v>
      </c>
      <c r="J276" s="2">
        <v>12150</v>
      </c>
      <c r="K276" t="s">
        <v>896</v>
      </c>
      <c r="L276" t="s">
        <v>896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896</v>
      </c>
      <c r="C277" s="2">
        <v>12400</v>
      </c>
      <c r="D277" s="2">
        <v>12520</v>
      </c>
      <c r="E277" t="s">
        <v>896</v>
      </c>
      <c r="F277" s="2">
        <v>11900</v>
      </c>
      <c r="G277" t="s">
        <v>896</v>
      </c>
      <c r="H277" s="2">
        <v>12175</v>
      </c>
      <c r="I277" s="2">
        <v>12500</v>
      </c>
      <c r="J277" s="2">
        <v>12250</v>
      </c>
      <c r="K277" t="s">
        <v>896</v>
      </c>
      <c r="L277" t="s">
        <v>896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896</v>
      </c>
      <c r="C278" s="2">
        <v>12500</v>
      </c>
      <c r="D278" s="2">
        <v>12430</v>
      </c>
      <c r="E278" t="s">
        <v>896</v>
      </c>
      <c r="F278" s="2">
        <v>11750</v>
      </c>
      <c r="G278" t="s">
        <v>896</v>
      </c>
      <c r="H278" s="2">
        <v>12200</v>
      </c>
      <c r="I278" s="2">
        <v>12500</v>
      </c>
      <c r="J278" s="2">
        <v>12250</v>
      </c>
      <c r="K278" t="s">
        <v>896</v>
      </c>
      <c r="L278" t="s">
        <v>896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896</v>
      </c>
      <c r="C279" s="2">
        <v>12500</v>
      </c>
      <c r="D279" s="2">
        <v>12430</v>
      </c>
      <c r="E279" t="s">
        <v>896</v>
      </c>
      <c r="F279" s="2">
        <v>12000</v>
      </c>
      <c r="G279" t="s">
        <v>896</v>
      </c>
      <c r="H279" s="2">
        <v>12200</v>
      </c>
      <c r="I279" s="2">
        <v>12500</v>
      </c>
      <c r="J279" s="2">
        <v>12250</v>
      </c>
      <c r="K279" t="s">
        <v>896</v>
      </c>
      <c r="L279" t="s">
        <v>896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896</v>
      </c>
      <c r="C280" s="2">
        <v>12500</v>
      </c>
      <c r="D280" s="2">
        <v>12408</v>
      </c>
      <c r="E280" t="s">
        <v>896</v>
      </c>
      <c r="F280" s="2">
        <v>12000</v>
      </c>
      <c r="G280" t="s">
        <v>896</v>
      </c>
      <c r="H280" s="2">
        <v>12300</v>
      </c>
      <c r="I280" s="2">
        <v>12500</v>
      </c>
      <c r="J280" s="2">
        <v>12250</v>
      </c>
      <c r="K280" t="s">
        <v>896</v>
      </c>
      <c r="L280" t="s">
        <v>896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896</v>
      </c>
      <c r="C281" s="2">
        <v>12500</v>
      </c>
      <c r="D281" s="2">
        <v>12408</v>
      </c>
      <c r="E281" t="s">
        <v>896</v>
      </c>
      <c r="F281" s="2">
        <v>11950</v>
      </c>
      <c r="G281" t="s">
        <v>896</v>
      </c>
      <c r="H281" s="2">
        <v>12300</v>
      </c>
      <c r="I281" s="2">
        <v>12500</v>
      </c>
      <c r="J281" s="2">
        <v>12250</v>
      </c>
      <c r="K281" t="s">
        <v>896</v>
      </c>
      <c r="L281" t="s">
        <v>896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896</v>
      </c>
      <c r="C282" s="2">
        <v>12500</v>
      </c>
      <c r="D282" s="2">
        <v>12392</v>
      </c>
      <c r="E282" t="s">
        <v>896</v>
      </c>
      <c r="F282" s="2">
        <v>12000</v>
      </c>
      <c r="G282" t="s">
        <v>896</v>
      </c>
      <c r="H282" s="2">
        <v>12289</v>
      </c>
      <c r="I282" s="2">
        <v>12500</v>
      </c>
      <c r="J282" s="2">
        <v>12200</v>
      </c>
      <c r="K282" t="s">
        <v>896</v>
      </c>
      <c r="L282" t="s">
        <v>896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896</v>
      </c>
      <c r="C283" s="2">
        <v>12500</v>
      </c>
      <c r="D283" s="2">
        <v>12392</v>
      </c>
      <c r="E283" t="s">
        <v>896</v>
      </c>
      <c r="F283" s="2">
        <v>11950</v>
      </c>
      <c r="G283" t="s">
        <v>896</v>
      </c>
      <c r="H283" s="2">
        <v>12250</v>
      </c>
      <c r="I283" s="2">
        <v>12500</v>
      </c>
      <c r="J283" s="2">
        <v>12200</v>
      </c>
      <c r="K283" t="s">
        <v>896</v>
      </c>
      <c r="L283" t="s">
        <v>896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896</v>
      </c>
      <c r="C284" s="2">
        <v>12400</v>
      </c>
      <c r="D284" s="2">
        <v>12338</v>
      </c>
      <c r="E284" t="s">
        <v>896</v>
      </c>
      <c r="F284" s="2">
        <v>11750</v>
      </c>
      <c r="G284" t="s">
        <v>896</v>
      </c>
      <c r="H284" s="2">
        <v>12250</v>
      </c>
      <c r="I284" s="2">
        <v>12500</v>
      </c>
      <c r="J284" s="2">
        <v>12200</v>
      </c>
      <c r="K284" t="s">
        <v>896</v>
      </c>
      <c r="L284" t="s">
        <v>896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896</v>
      </c>
      <c r="C285" s="2">
        <v>12400</v>
      </c>
      <c r="D285" s="2">
        <v>12300</v>
      </c>
      <c r="E285" t="s">
        <v>896</v>
      </c>
      <c r="F285" s="2">
        <v>11500</v>
      </c>
      <c r="G285" t="s">
        <v>896</v>
      </c>
      <c r="H285" s="2">
        <v>12150</v>
      </c>
      <c r="I285" s="2">
        <v>12500</v>
      </c>
      <c r="J285" s="2">
        <v>12200</v>
      </c>
      <c r="K285" t="s">
        <v>896</v>
      </c>
      <c r="L285" t="s">
        <v>896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896</v>
      </c>
      <c r="C286" s="2">
        <v>12250</v>
      </c>
      <c r="D286" s="2">
        <v>12238</v>
      </c>
      <c r="E286" t="s">
        <v>896</v>
      </c>
      <c r="F286" s="2">
        <v>11450</v>
      </c>
      <c r="G286" t="s">
        <v>896</v>
      </c>
      <c r="H286" s="2">
        <v>12100</v>
      </c>
      <c r="I286" s="2">
        <v>12250</v>
      </c>
      <c r="J286" s="2">
        <v>12150</v>
      </c>
      <c r="K286" t="s">
        <v>896</v>
      </c>
      <c r="L286" t="s">
        <v>896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896</v>
      </c>
      <c r="C287" s="2">
        <v>12250</v>
      </c>
      <c r="D287" s="2">
        <v>12130</v>
      </c>
      <c r="E287" t="s">
        <v>896</v>
      </c>
      <c r="F287" s="2">
        <v>11250</v>
      </c>
      <c r="G287" t="s">
        <v>896</v>
      </c>
      <c r="H287" s="2">
        <v>11800</v>
      </c>
      <c r="I287" s="2">
        <v>12250</v>
      </c>
      <c r="J287" s="2">
        <v>12150</v>
      </c>
      <c r="K287" t="s">
        <v>896</v>
      </c>
      <c r="L287" t="s">
        <v>896</v>
      </c>
      <c r="M287" s="2">
        <v>11812</v>
      </c>
      <c r="N287" t="s">
        <v>896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896</v>
      </c>
      <c r="C288" s="2">
        <v>12250</v>
      </c>
      <c r="D288" s="2">
        <v>12130</v>
      </c>
      <c r="E288" t="s">
        <v>896</v>
      </c>
      <c r="F288" s="2">
        <v>11500</v>
      </c>
      <c r="G288" t="s">
        <v>896</v>
      </c>
      <c r="H288" s="2">
        <v>11500</v>
      </c>
      <c r="I288" s="2">
        <v>12250</v>
      </c>
      <c r="J288" s="2">
        <v>12100</v>
      </c>
      <c r="K288" t="s">
        <v>896</v>
      </c>
      <c r="L288" t="s">
        <v>896</v>
      </c>
      <c r="M288" s="2">
        <v>11750</v>
      </c>
      <c r="N288" t="s">
        <v>896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896</v>
      </c>
      <c r="C289" s="2">
        <v>12250</v>
      </c>
      <c r="D289" s="2">
        <v>12020</v>
      </c>
      <c r="E289" t="s">
        <v>896</v>
      </c>
      <c r="F289" s="2">
        <v>11500</v>
      </c>
      <c r="G289" t="s">
        <v>896</v>
      </c>
      <c r="H289" s="2">
        <v>11450</v>
      </c>
      <c r="I289" s="2">
        <v>12250</v>
      </c>
      <c r="J289" s="2">
        <v>12000</v>
      </c>
      <c r="K289" t="s">
        <v>896</v>
      </c>
      <c r="L289" t="s">
        <v>896</v>
      </c>
      <c r="M289" s="2">
        <v>11500</v>
      </c>
      <c r="N289" t="s">
        <v>896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896</v>
      </c>
      <c r="C290" s="3">
        <v>11600</v>
      </c>
      <c r="D290" s="2">
        <v>12020</v>
      </c>
      <c r="E290" t="s">
        <v>896</v>
      </c>
      <c r="F290" s="2">
        <v>11300</v>
      </c>
      <c r="G290" t="s">
        <v>896</v>
      </c>
      <c r="H290" s="2">
        <v>11400</v>
      </c>
      <c r="I290" t="s">
        <v>896</v>
      </c>
      <c r="J290" s="2">
        <v>11950</v>
      </c>
      <c r="K290" t="s">
        <v>896</v>
      </c>
      <c r="L290" t="s">
        <v>896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896</v>
      </c>
      <c r="C291" s="2">
        <v>11600</v>
      </c>
      <c r="D291" s="2">
        <v>12000</v>
      </c>
      <c r="E291" t="s">
        <v>896</v>
      </c>
      <c r="F291" s="2">
        <v>11000</v>
      </c>
      <c r="G291" t="s">
        <v>896</v>
      </c>
      <c r="H291" s="2">
        <v>11300</v>
      </c>
      <c r="I291" s="2">
        <v>12250</v>
      </c>
      <c r="J291" s="2">
        <v>11900</v>
      </c>
      <c r="K291" t="s">
        <v>896</v>
      </c>
      <c r="L291" t="s">
        <v>896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896</v>
      </c>
      <c r="C292" s="2">
        <v>11500</v>
      </c>
      <c r="D292" s="2">
        <v>11810</v>
      </c>
      <c r="E292" t="s">
        <v>896</v>
      </c>
      <c r="F292" s="2">
        <v>11000</v>
      </c>
      <c r="G292" t="s">
        <v>896</v>
      </c>
      <c r="H292" s="2">
        <v>11300</v>
      </c>
      <c r="I292" s="2">
        <v>12000</v>
      </c>
      <c r="J292" s="2">
        <v>11800</v>
      </c>
      <c r="K292" t="s">
        <v>896</v>
      </c>
      <c r="L292" t="s">
        <v>896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896</v>
      </c>
      <c r="C293" s="2">
        <v>11500</v>
      </c>
      <c r="D293" s="2">
        <v>11517</v>
      </c>
      <c r="E293" t="s">
        <v>896</v>
      </c>
      <c r="F293" s="2">
        <v>11200</v>
      </c>
      <c r="G293" t="s">
        <v>896</v>
      </c>
      <c r="H293" s="2">
        <v>11275</v>
      </c>
      <c r="I293" s="2">
        <v>12000</v>
      </c>
      <c r="J293" s="2">
        <v>11800</v>
      </c>
      <c r="K293" t="s">
        <v>896</v>
      </c>
      <c r="L293" t="s">
        <v>896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896</v>
      </c>
      <c r="C294" s="2">
        <v>11300</v>
      </c>
      <c r="D294" s="2">
        <v>11300</v>
      </c>
      <c r="E294" t="s">
        <v>896</v>
      </c>
      <c r="F294" s="2">
        <v>11250</v>
      </c>
      <c r="G294" t="s">
        <v>896</v>
      </c>
      <c r="H294" s="2">
        <v>11275</v>
      </c>
      <c r="I294" s="2">
        <v>12000</v>
      </c>
      <c r="J294" s="2">
        <v>11800</v>
      </c>
      <c r="K294" t="s">
        <v>896</v>
      </c>
      <c r="L294" t="s">
        <v>896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896</v>
      </c>
      <c r="C295" s="2">
        <v>11300</v>
      </c>
      <c r="D295" s="2">
        <v>11300</v>
      </c>
      <c r="E295" t="s">
        <v>896</v>
      </c>
      <c r="F295" s="2">
        <v>11250</v>
      </c>
      <c r="G295" t="s">
        <v>896</v>
      </c>
      <c r="H295" s="2">
        <v>10900</v>
      </c>
      <c r="I295" s="2">
        <v>12000</v>
      </c>
      <c r="J295" s="2">
        <v>11800</v>
      </c>
      <c r="K295" t="s">
        <v>896</v>
      </c>
      <c r="L295" t="s">
        <v>896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896</v>
      </c>
      <c r="C296" s="2">
        <v>11100</v>
      </c>
      <c r="D296" s="2">
        <v>11321</v>
      </c>
      <c r="E296" t="s">
        <v>896</v>
      </c>
      <c r="F296" s="2">
        <v>11200</v>
      </c>
      <c r="G296" t="s">
        <v>896</v>
      </c>
      <c r="H296" s="2">
        <v>10900</v>
      </c>
      <c r="I296" s="2">
        <v>12000</v>
      </c>
      <c r="J296" s="2">
        <v>11600</v>
      </c>
      <c r="K296" t="s">
        <v>896</v>
      </c>
      <c r="L296" t="s">
        <v>896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896</v>
      </c>
      <c r="C297" s="2">
        <v>11100</v>
      </c>
      <c r="D297" s="2">
        <v>11307</v>
      </c>
      <c r="E297" t="s">
        <v>896</v>
      </c>
      <c r="F297" s="2">
        <v>11200</v>
      </c>
      <c r="G297" t="s">
        <v>896</v>
      </c>
      <c r="H297" s="2">
        <v>10900</v>
      </c>
      <c r="I297" s="2">
        <v>12000</v>
      </c>
      <c r="J297" s="2">
        <v>11600</v>
      </c>
      <c r="K297" t="s">
        <v>896</v>
      </c>
      <c r="L297" t="s">
        <v>896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896</v>
      </c>
      <c r="C298" s="2">
        <v>11100</v>
      </c>
      <c r="D298" s="2">
        <v>11321</v>
      </c>
      <c r="E298" t="s">
        <v>896</v>
      </c>
      <c r="F298" s="2">
        <v>11200</v>
      </c>
      <c r="G298" t="s">
        <v>896</v>
      </c>
      <c r="H298" s="2">
        <v>11200</v>
      </c>
      <c r="I298" s="2">
        <v>11750</v>
      </c>
      <c r="J298" s="2">
        <v>11500</v>
      </c>
      <c r="K298" t="s">
        <v>896</v>
      </c>
      <c r="L298" t="s">
        <v>896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896</v>
      </c>
      <c r="C299" s="2">
        <v>11100</v>
      </c>
      <c r="D299" s="2">
        <v>11080</v>
      </c>
      <c r="E299" t="s">
        <v>896</v>
      </c>
      <c r="F299" s="2">
        <v>11250</v>
      </c>
      <c r="G299" t="s">
        <v>896</v>
      </c>
      <c r="H299" s="2">
        <v>11200</v>
      </c>
      <c r="I299" s="2">
        <v>11750</v>
      </c>
      <c r="J299" s="2">
        <v>11500</v>
      </c>
      <c r="K299" t="s">
        <v>896</v>
      </c>
      <c r="L299" t="s">
        <v>896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896</v>
      </c>
      <c r="C300" s="2">
        <v>11100</v>
      </c>
      <c r="D300" s="2">
        <v>11060</v>
      </c>
      <c r="E300" t="s">
        <v>896</v>
      </c>
      <c r="F300" s="2">
        <v>11000</v>
      </c>
      <c r="G300" t="s">
        <v>896</v>
      </c>
      <c r="H300" s="2">
        <v>11200</v>
      </c>
      <c r="I300" s="2">
        <v>11750</v>
      </c>
      <c r="J300" s="2">
        <v>11500</v>
      </c>
      <c r="K300" t="s">
        <v>896</v>
      </c>
      <c r="L300" t="s">
        <v>896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896</v>
      </c>
      <c r="C301" s="2">
        <v>11100</v>
      </c>
      <c r="D301" s="2">
        <v>11008</v>
      </c>
      <c r="E301" t="s">
        <v>896</v>
      </c>
      <c r="F301" s="3">
        <v>11500</v>
      </c>
      <c r="G301" t="s">
        <v>896</v>
      </c>
      <c r="H301" s="2">
        <v>11150</v>
      </c>
      <c r="I301" s="2">
        <v>11750</v>
      </c>
      <c r="J301" s="2">
        <v>11500</v>
      </c>
      <c r="K301" t="s">
        <v>896</v>
      </c>
      <c r="L301" t="s">
        <v>896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896</v>
      </c>
      <c r="C302" s="2">
        <v>11100</v>
      </c>
      <c r="D302" s="2">
        <v>10983</v>
      </c>
      <c r="E302" t="s">
        <v>896</v>
      </c>
      <c r="F302" s="2">
        <v>11900</v>
      </c>
      <c r="G302" t="s">
        <v>896</v>
      </c>
      <c r="H302" s="2">
        <v>11150</v>
      </c>
      <c r="I302" s="2">
        <v>11750</v>
      </c>
      <c r="J302" s="2">
        <v>11450</v>
      </c>
      <c r="K302" t="s">
        <v>896</v>
      </c>
      <c r="L302" t="s">
        <v>896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896</v>
      </c>
      <c r="C303" s="2">
        <v>11100</v>
      </c>
      <c r="D303" s="2">
        <v>11130</v>
      </c>
      <c r="E303" t="s">
        <v>896</v>
      </c>
      <c r="F303" s="2">
        <v>12000</v>
      </c>
      <c r="G303" t="s">
        <v>896</v>
      </c>
      <c r="H303" s="2">
        <v>11150</v>
      </c>
      <c r="I303" s="2">
        <v>11750</v>
      </c>
      <c r="J303" s="2">
        <v>11400</v>
      </c>
      <c r="K303" t="s">
        <v>896</v>
      </c>
      <c r="L303" t="s">
        <v>896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896</v>
      </c>
      <c r="C304" s="2">
        <v>11100</v>
      </c>
      <c r="D304" s="2">
        <v>11110</v>
      </c>
      <c r="E304" t="s">
        <v>896</v>
      </c>
      <c r="F304" s="2">
        <v>12200</v>
      </c>
      <c r="G304" t="s">
        <v>896</v>
      </c>
      <c r="H304" s="2">
        <v>11150</v>
      </c>
      <c r="I304" s="2">
        <v>11500</v>
      </c>
      <c r="J304" s="2">
        <v>11400</v>
      </c>
      <c r="K304" t="s">
        <v>896</v>
      </c>
      <c r="L304" t="s">
        <v>896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896</v>
      </c>
      <c r="C305" s="2">
        <v>11100</v>
      </c>
      <c r="D305" s="2">
        <v>11110</v>
      </c>
      <c r="E305" t="s">
        <v>896</v>
      </c>
      <c r="F305" s="2">
        <v>12250</v>
      </c>
      <c r="G305" t="s">
        <v>896</v>
      </c>
      <c r="H305" s="2">
        <v>11125</v>
      </c>
      <c r="I305" s="2">
        <v>11500</v>
      </c>
      <c r="J305" s="2">
        <v>11400</v>
      </c>
      <c r="K305" t="s">
        <v>896</v>
      </c>
      <c r="L305" t="s">
        <v>896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896</v>
      </c>
      <c r="C306" s="2">
        <v>11400</v>
      </c>
      <c r="D306" s="2">
        <v>11230</v>
      </c>
      <c r="E306" t="s">
        <v>896</v>
      </c>
      <c r="F306" s="2">
        <v>12000</v>
      </c>
      <c r="G306" t="s">
        <v>896</v>
      </c>
      <c r="H306" s="2">
        <v>11125</v>
      </c>
      <c r="I306" s="2">
        <v>11500</v>
      </c>
      <c r="J306" s="2">
        <v>11400</v>
      </c>
      <c r="K306" t="s">
        <v>896</v>
      </c>
      <c r="L306" t="s">
        <v>896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896</v>
      </c>
      <c r="C307" s="2">
        <v>11400</v>
      </c>
      <c r="D307" s="2">
        <v>11343</v>
      </c>
      <c r="E307" t="s">
        <v>896</v>
      </c>
      <c r="F307" s="2">
        <v>12000</v>
      </c>
      <c r="G307" t="s">
        <v>896</v>
      </c>
      <c r="H307" s="2">
        <v>11125</v>
      </c>
      <c r="I307" s="2">
        <v>11500</v>
      </c>
      <c r="J307" s="2">
        <v>11400</v>
      </c>
      <c r="K307" t="s">
        <v>896</v>
      </c>
      <c r="L307" t="s">
        <v>896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896</v>
      </c>
      <c r="C308" s="2">
        <v>11400</v>
      </c>
      <c r="D308" s="2">
        <v>11417</v>
      </c>
      <c r="E308" t="s">
        <v>896</v>
      </c>
      <c r="F308" s="2">
        <v>12000</v>
      </c>
      <c r="G308" t="s">
        <v>896</v>
      </c>
      <c r="H308" s="2">
        <v>11125</v>
      </c>
      <c r="I308" s="2">
        <v>11250</v>
      </c>
      <c r="J308" s="2">
        <v>11400</v>
      </c>
      <c r="K308" t="s">
        <v>896</v>
      </c>
      <c r="L308" t="s">
        <v>896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896</v>
      </c>
      <c r="C309" s="2">
        <v>11400</v>
      </c>
      <c r="D309" s="2">
        <v>11417</v>
      </c>
      <c r="E309" t="s">
        <v>896</v>
      </c>
      <c r="F309" s="2">
        <v>12000</v>
      </c>
      <c r="G309" t="s">
        <v>896</v>
      </c>
      <c r="H309" s="2">
        <v>11100</v>
      </c>
      <c r="I309" s="2">
        <v>11250</v>
      </c>
      <c r="J309" s="2">
        <v>11400</v>
      </c>
      <c r="K309" t="s">
        <v>896</v>
      </c>
      <c r="L309" t="s">
        <v>896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896</v>
      </c>
      <c r="C310" s="2">
        <v>11300</v>
      </c>
      <c r="D310" s="2">
        <v>11393</v>
      </c>
      <c r="E310" t="s">
        <v>896</v>
      </c>
      <c r="F310" s="2">
        <v>11900</v>
      </c>
      <c r="G310" t="s">
        <v>896</v>
      </c>
      <c r="H310" s="2">
        <v>11100</v>
      </c>
      <c r="I310" s="2">
        <v>11250</v>
      </c>
      <c r="J310" s="2">
        <v>11400</v>
      </c>
      <c r="K310" t="s">
        <v>896</v>
      </c>
      <c r="L310" t="s">
        <v>896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896</v>
      </c>
      <c r="C311" s="2">
        <v>11300</v>
      </c>
      <c r="D311" s="2">
        <v>11430</v>
      </c>
      <c r="E311" t="s">
        <v>896</v>
      </c>
      <c r="F311" s="2">
        <v>11750</v>
      </c>
      <c r="G311" t="s">
        <v>896</v>
      </c>
      <c r="H311" s="2">
        <v>11050</v>
      </c>
      <c r="I311" s="2">
        <v>11250</v>
      </c>
      <c r="J311" s="2">
        <v>11400</v>
      </c>
      <c r="K311" t="s">
        <v>896</v>
      </c>
      <c r="L311" t="s">
        <v>896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896</v>
      </c>
      <c r="C312" s="2">
        <v>11250</v>
      </c>
      <c r="D312" s="2">
        <v>11390</v>
      </c>
      <c r="E312" t="s">
        <v>896</v>
      </c>
      <c r="F312" s="2">
        <v>11850</v>
      </c>
      <c r="G312" t="s">
        <v>896</v>
      </c>
      <c r="H312" s="2">
        <v>11000</v>
      </c>
      <c r="I312" s="2">
        <v>11250</v>
      </c>
      <c r="J312" s="2">
        <v>11400</v>
      </c>
      <c r="K312" t="s">
        <v>896</v>
      </c>
      <c r="L312" t="s">
        <v>896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896</v>
      </c>
      <c r="C313" s="2">
        <v>11250</v>
      </c>
      <c r="D313" s="2">
        <v>11390</v>
      </c>
      <c r="E313" t="s">
        <v>896</v>
      </c>
      <c r="F313" s="2">
        <v>11650</v>
      </c>
      <c r="G313" t="s">
        <v>896</v>
      </c>
      <c r="H313" s="2">
        <v>10950</v>
      </c>
      <c r="I313" s="2">
        <v>11250</v>
      </c>
      <c r="J313" s="2">
        <v>11400</v>
      </c>
      <c r="K313" t="s">
        <v>896</v>
      </c>
      <c r="L313" t="s">
        <v>896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896</v>
      </c>
      <c r="C314" s="2">
        <v>11000</v>
      </c>
      <c r="D314" s="2">
        <v>11120</v>
      </c>
      <c r="E314" t="s">
        <v>896</v>
      </c>
      <c r="F314" s="2">
        <v>11500</v>
      </c>
      <c r="G314" t="s">
        <v>896</v>
      </c>
      <c r="H314" s="2">
        <v>10875</v>
      </c>
      <c r="I314" s="2">
        <v>11250</v>
      </c>
      <c r="J314" s="2">
        <v>11350</v>
      </c>
      <c r="K314" t="s">
        <v>896</v>
      </c>
      <c r="L314" t="s">
        <v>896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896</v>
      </c>
      <c r="C315" s="2">
        <v>11000</v>
      </c>
      <c r="D315" s="2">
        <v>10960</v>
      </c>
      <c r="E315" t="s">
        <v>896</v>
      </c>
      <c r="F315" s="2">
        <v>11450</v>
      </c>
      <c r="G315" t="s">
        <v>896</v>
      </c>
      <c r="H315" s="2">
        <v>10875</v>
      </c>
      <c r="I315" s="2">
        <v>11250</v>
      </c>
      <c r="J315" s="2">
        <v>11200</v>
      </c>
      <c r="K315" t="s">
        <v>896</v>
      </c>
      <c r="L315" t="s">
        <v>896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896</v>
      </c>
      <c r="C316" s="2">
        <v>10650</v>
      </c>
      <c r="D316" s="2">
        <v>10863</v>
      </c>
      <c r="E316" t="s">
        <v>896</v>
      </c>
      <c r="F316" s="2">
        <v>11000</v>
      </c>
      <c r="G316" t="s">
        <v>896</v>
      </c>
      <c r="H316" s="2">
        <v>10825</v>
      </c>
      <c r="I316" s="2">
        <v>11250</v>
      </c>
      <c r="J316" s="2">
        <v>11200</v>
      </c>
      <c r="K316" t="s">
        <v>896</v>
      </c>
      <c r="L316" t="s">
        <v>896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896</v>
      </c>
      <c r="C317" s="2">
        <v>10650</v>
      </c>
      <c r="D317" s="2">
        <v>10863</v>
      </c>
      <c r="E317" t="s">
        <v>896</v>
      </c>
      <c r="F317" s="2">
        <v>11000</v>
      </c>
      <c r="G317" t="s">
        <v>896</v>
      </c>
      <c r="H317" s="2">
        <v>10800</v>
      </c>
      <c r="I317" s="2">
        <v>11250</v>
      </c>
      <c r="J317" s="2">
        <v>10800</v>
      </c>
      <c r="K317" t="s">
        <v>896</v>
      </c>
      <c r="L317" t="s">
        <v>896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896</v>
      </c>
      <c r="C318" s="2">
        <v>10650</v>
      </c>
      <c r="D318" s="2">
        <v>10620</v>
      </c>
      <c r="E318" t="s">
        <v>896</v>
      </c>
      <c r="F318" s="2">
        <v>10950</v>
      </c>
      <c r="G318" t="s">
        <v>896</v>
      </c>
      <c r="H318" s="2">
        <v>10700</v>
      </c>
      <c r="I318" s="2">
        <v>11000</v>
      </c>
      <c r="J318" s="2">
        <v>10700</v>
      </c>
      <c r="K318" t="s">
        <v>896</v>
      </c>
      <c r="L318" t="s">
        <v>896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896</v>
      </c>
      <c r="C319" s="2">
        <v>10650</v>
      </c>
      <c r="D319" s="2">
        <v>10658</v>
      </c>
      <c r="E319" t="s">
        <v>896</v>
      </c>
      <c r="F319" s="2">
        <v>11000</v>
      </c>
      <c r="G319" t="s">
        <v>896</v>
      </c>
      <c r="H319" s="2">
        <v>10450</v>
      </c>
      <c r="I319" s="2">
        <v>11000</v>
      </c>
      <c r="J319" s="2">
        <v>10500</v>
      </c>
      <c r="K319" t="s">
        <v>896</v>
      </c>
      <c r="L319" t="s">
        <v>896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896</v>
      </c>
      <c r="C320" s="2">
        <v>10650</v>
      </c>
      <c r="D320" s="2">
        <v>10270</v>
      </c>
      <c r="E320" t="s">
        <v>896</v>
      </c>
      <c r="F320" s="2">
        <v>11000</v>
      </c>
      <c r="G320" t="s">
        <v>896</v>
      </c>
      <c r="H320" s="2">
        <v>10350</v>
      </c>
      <c r="I320" s="2">
        <v>11000</v>
      </c>
      <c r="J320" s="2">
        <v>10400</v>
      </c>
      <c r="K320" t="s">
        <v>896</v>
      </c>
      <c r="L320" t="s">
        <v>896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896</v>
      </c>
      <c r="C321" t="s">
        <v>896</v>
      </c>
      <c r="D321" s="2">
        <v>10219</v>
      </c>
      <c r="E321" t="s">
        <v>896</v>
      </c>
      <c r="F321" s="2">
        <v>11000</v>
      </c>
      <c r="G321" t="s">
        <v>896</v>
      </c>
      <c r="H321" s="2">
        <v>10350</v>
      </c>
      <c r="I321" s="2">
        <v>11000</v>
      </c>
      <c r="J321" s="2">
        <v>10300</v>
      </c>
      <c r="K321" t="s">
        <v>896</v>
      </c>
      <c r="L321" t="s">
        <v>896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896</v>
      </c>
      <c r="C322" s="2">
        <v>10500</v>
      </c>
      <c r="D322" s="2">
        <v>10181</v>
      </c>
      <c r="E322" t="s">
        <v>896</v>
      </c>
      <c r="F322" s="2">
        <v>11000</v>
      </c>
      <c r="G322" t="s">
        <v>896</v>
      </c>
      <c r="H322" s="2">
        <v>10350</v>
      </c>
      <c r="I322" s="3">
        <v>10500</v>
      </c>
      <c r="J322" s="2">
        <v>10200</v>
      </c>
      <c r="K322" t="s">
        <v>896</v>
      </c>
      <c r="L322" t="s">
        <v>896</v>
      </c>
      <c r="M322" s="2">
        <v>9916</v>
      </c>
      <c r="N322" t="s">
        <v>896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896</v>
      </c>
      <c r="C323" s="2">
        <v>10500</v>
      </c>
      <c r="D323" s="2">
        <v>10181</v>
      </c>
      <c r="E323" t="s">
        <v>896</v>
      </c>
      <c r="F323" s="2">
        <v>10850</v>
      </c>
      <c r="G323" t="s">
        <v>896</v>
      </c>
      <c r="H323" s="2">
        <v>10250</v>
      </c>
      <c r="I323" s="3">
        <v>10000</v>
      </c>
      <c r="J323" s="2">
        <v>10200</v>
      </c>
      <c r="K323" t="s">
        <v>896</v>
      </c>
      <c r="L323" t="s">
        <v>896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896</v>
      </c>
      <c r="C324" s="2">
        <v>10150</v>
      </c>
      <c r="D324" s="2">
        <v>10100</v>
      </c>
      <c r="E324" t="s">
        <v>896</v>
      </c>
      <c r="F324" s="2">
        <v>10750</v>
      </c>
      <c r="G324" t="s">
        <v>896</v>
      </c>
      <c r="H324" s="2">
        <v>10100</v>
      </c>
      <c r="I324" s="2">
        <v>9750</v>
      </c>
      <c r="J324" s="2">
        <v>10000</v>
      </c>
      <c r="K324" t="s">
        <v>896</v>
      </c>
      <c r="L324" t="s">
        <v>896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896</v>
      </c>
      <c r="C325" s="2">
        <v>10150</v>
      </c>
      <c r="D325" s="2">
        <v>10083</v>
      </c>
      <c r="E325" t="s">
        <v>896</v>
      </c>
      <c r="F325" s="2">
        <v>10750</v>
      </c>
      <c r="G325" t="s">
        <v>896</v>
      </c>
      <c r="H325" s="2">
        <v>9950</v>
      </c>
      <c r="I325" s="2">
        <v>9500</v>
      </c>
      <c r="J325" s="2">
        <v>10000</v>
      </c>
      <c r="K325" t="s">
        <v>896</v>
      </c>
      <c r="L325" t="s">
        <v>896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896</v>
      </c>
      <c r="C326" s="2">
        <v>9900</v>
      </c>
      <c r="D326" s="2">
        <v>9850</v>
      </c>
      <c r="E326" t="s">
        <v>896</v>
      </c>
      <c r="F326" s="2">
        <v>10500</v>
      </c>
      <c r="G326" t="s">
        <v>896</v>
      </c>
      <c r="H326" s="2">
        <v>9900</v>
      </c>
      <c r="I326" t="s">
        <v>896</v>
      </c>
      <c r="J326" s="2">
        <v>9900</v>
      </c>
      <c r="K326" t="s">
        <v>896</v>
      </c>
      <c r="L326" t="s">
        <v>896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896</v>
      </c>
      <c r="C327" s="2">
        <v>9900</v>
      </c>
      <c r="D327" s="2">
        <v>9850</v>
      </c>
      <c r="E327" t="s">
        <v>896</v>
      </c>
      <c r="F327" s="2">
        <v>10400</v>
      </c>
      <c r="G327" t="s">
        <v>896</v>
      </c>
      <c r="H327" s="2">
        <v>9800</v>
      </c>
      <c r="I327" t="s">
        <v>896</v>
      </c>
      <c r="J327" s="2">
        <v>9900</v>
      </c>
      <c r="K327" t="s">
        <v>896</v>
      </c>
      <c r="L327" t="s">
        <v>896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896</v>
      </c>
      <c r="C328" s="2">
        <v>9700</v>
      </c>
      <c r="D328" s="2">
        <v>9600</v>
      </c>
      <c r="E328" t="s">
        <v>896</v>
      </c>
      <c r="F328" s="2">
        <v>10400</v>
      </c>
      <c r="G328" t="s">
        <v>896</v>
      </c>
      <c r="H328" s="2">
        <v>9700</v>
      </c>
      <c r="I328" t="s">
        <v>896</v>
      </c>
      <c r="J328" s="2">
        <v>9900</v>
      </c>
      <c r="K328" t="s">
        <v>896</v>
      </c>
      <c r="L328" t="s">
        <v>896</v>
      </c>
      <c r="M328" s="2">
        <v>9837</v>
      </c>
      <c r="N328" t="s">
        <v>896</v>
      </c>
      <c r="O328" s="2">
        <v>9750</v>
      </c>
      <c r="P328" s="2">
        <v>9050</v>
      </c>
      <c r="Q328" s="2">
        <v>9900</v>
      </c>
      <c r="R328" s="2">
        <v>9900</v>
      </c>
      <c r="S328" t="s">
        <v>896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896</v>
      </c>
      <c r="C329" s="2">
        <v>9700</v>
      </c>
      <c r="D329" s="2">
        <v>9600</v>
      </c>
      <c r="E329" t="s">
        <v>896</v>
      </c>
      <c r="F329" s="2">
        <v>10250</v>
      </c>
      <c r="G329" t="s">
        <v>896</v>
      </c>
      <c r="H329" s="2">
        <v>9700</v>
      </c>
      <c r="I329" t="s">
        <v>896</v>
      </c>
      <c r="J329" s="2">
        <v>9800</v>
      </c>
      <c r="K329" t="s">
        <v>896</v>
      </c>
      <c r="L329" t="s">
        <v>896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896</v>
      </c>
      <c r="C330" s="2">
        <v>9700</v>
      </c>
      <c r="D330" s="2">
        <v>9600</v>
      </c>
      <c r="E330" t="s">
        <v>896</v>
      </c>
      <c r="F330" s="2">
        <v>10200</v>
      </c>
      <c r="G330" t="s">
        <v>896</v>
      </c>
      <c r="H330" s="2">
        <v>9700</v>
      </c>
      <c r="I330" t="s">
        <v>896</v>
      </c>
      <c r="J330" s="2">
        <v>9700</v>
      </c>
      <c r="K330" t="s">
        <v>896</v>
      </c>
      <c r="L330" t="s">
        <v>896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896</v>
      </c>
      <c r="C331" s="2">
        <v>9700</v>
      </c>
      <c r="D331" s="2">
        <v>9600</v>
      </c>
      <c r="E331" t="s">
        <v>896</v>
      </c>
      <c r="F331" s="2">
        <v>10100</v>
      </c>
      <c r="G331" t="s">
        <v>896</v>
      </c>
      <c r="H331" s="2">
        <v>9600</v>
      </c>
      <c r="I331" t="s">
        <v>896</v>
      </c>
      <c r="J331" s="2">
        <v>9600</v>
      </c>
      <c r="K331" t="s">
        <v>896</v>
      </c>
      <c r="L331" t="s">
        <v>896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896</v>
      </c>
      <c r="C332" s="2">
        <v>9350</v>
      </c>
      <c r="D332" s="2">
        <v>9375</v>
      </c>
      <c r="E332" t="s">
        <v>896</v>
      </c>
      <c r="F332" s="3">
        <v>9500</v>
      </c>
      <c r="G332" t="s">
        <v>896</v>
      </c>
      <c r="H332" s="2">
        <v>9250</v>
      </c>
      <c r="I332" t="s">
        <v>896</v>
      </c>
      <c r="J332" s="2">
        <v>9200</v>
      </c>
      <c r="K332" t="s">
        <v>896</v>
      </c>
      <c r="L332" t="s">
        <v>896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896</v>
      </c>
      <c r="T332" t="s">
        <v>896</v>
      </c>
      <c r="U332" t="s">
        <v>896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896</v>
      </c>
      <c r="C333" s="2">
        <v>9350</v>
      </c>
      <c r="D333" s="2">
        <v>9375</v>
      </c>
      <c r="E333" t="s">
        <v>896</v>
      </c>
      <c r="F333" s="2">
        <v>9450</v>
      </c>
      <c r="G333" t="s">
        <v>896</v>
      </c>
      <c r="H333" s="2">
        <v>9250</v>
      </c>
      <c r="I333" t="s">
        <v>896</v>
      </c>
      <c r="J333" s="2">
        <v>9200</v>
      </c>
      <c r="K333" t="s">
        <v>896</v>
      </c>
      <c r="L333" t="s">
        <v>896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896</v>
      </c>
      <c r="C334" s="2">
        <v>9300</v>
      </c>
      <c r="D334" s="2">
        <v>9325</v>
      </c>
      <c r="E334" t="s">
        <v>896</v>
      </c>
      <c r="F334" s="2">
        <v>9400</v>
      </c>
      <c r="G334" t="s">
        <v>896</v>
      </c>
      <c r="H334" s="2">
        <v>9200</v>
      </c>
      <c r="I334" t="s">
        <v>896</v>
      </c>
      <c r="J334" s="2">
        <v>9200</v>
      </c>
      <c r="K334" t="s">
        <v>896</v>
      </c>
      <c r="L334" t="s">
        <v>896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896</v>
      </c>
      <c r="C335" s="2">
        <v>9300</v>
      </c>
      <c r="D335" s="2">
        <v>9225</v>
      </c>
      <c r="E335" t="s">
        <v>896</v>
      </c>
      <c r="F335" s="2">
        <v>9500</v>
      </c>
      <c r="G335" t="s">
        <v>896</v>
      </c>
      <c r="H335" s="2">
        <v>9100</v>
      </c>
      <c r="I335" t="s">
        <v>896</v>
      </c>
      <c r="J335" s="2">
        <v>9200</v>
      </c>
      <c r="K335" t="s">
        <v>896</v>
      </c>
      <c r="L335" t="s">
        <v>896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896</v>
      </c>
      <c r="C336" s="2">
        <v>9300</v>
      </c>
      <c r="D336" s="2">
        <v>9075</v>
      </c>
      <c r="E336" t="s">
        <v>896</v>
      </c>
      <c r="F336" s="2">
        <v>9500</v>
      </c>
      <c r="G336" t="s">
        <v>896</v>
      </c>
      <c r="H336" s="2">
        <v>9050</v>
      </c>
      <c r="I336" t="s">
        <v>896</v>
      </c>
      <c r="J336" s="2">
        <v>9100</v>
      </c>
      <c r="K336" t="s">
        <v>896</v>
      </c>
      <c r="L336" t="s">
        <v>896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896</v>
      </c>
      <c r="C337" s="2">
        <v>9300</v>
      </c>
      <c r="D337" s="2">
        <v>9075</v>
      </c>
      <c r="E337" t="s">
        <v>896</v>
      </c>
      <c r="F337" s="2">
        <v>9400</v>
      </c>
      <c r="G337" t="s">
        <v>896</v>
      </c>
      <c r="H337" s="2">
        <v>9025</v>
      </c>
      <c r="I337" t="s">
        <v>896</v>
      </c>
      <c r="J337" s="2">
        <v>9050</v>
      </c>
      <c r="K337" t="s">
        <v>896</v>
      </c>
      <c r="L337" t="s">
        <v>896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896</v>
      </c>
      <c r="C338" s="2">
        <v>9400</v>
      </c>
      <c r="D338" s="2">
        <v>9175</v>
      </c>
      <c r="E338" t="s">
        <v>896</v>
      </c>
      <c r="F338" s="2">
        <v>9350</v>
      </c>
      <c r="G338" t="s">
        <v>896</v>
      </c>
      <c r="H338" s="2">
        <v>9000</v>
      </c>
      <c r="I338" t="s">
        <v>896</v>
      </c>
      <c r="J338" s="2">
        <v>9000</v>
      </c>
      <c r="K338" t="s">
        <v>896</v>
      </c>
      <c r="L338" t="s">
        <v>896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896</v>
      </c>
      <c r="C339" s="2">
        <v>9400</v>
      </c>
      <c r="D339" s="2">
        <v>9175</v>
      </c>
      <c r="E339" t="s">
        <v>896</v>
      </c>
      <c r="F339" s="3">
        <v>8800</v>
      </c>
      <c r="G339" t="s">
        <v>896</v>
      </c>
      <c r="H339" s="2">
        <v>8700</v>
      </c>
      <c r="I339" t="s">
        <v>896</v>
      </c>
      <c r="J339" s="2">
        <v>8950</v>
      </c>
      <c r="K339" t="s">
        <v>896</v>
      </c>
      <c r="L339" t="s">
        <v>896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896</v>
      </c>
      <c r="C340" s="2">
        <v>9000</v>
      </c>
      <c r="D340" s="2">
        <v>9175</v>
      </c>
      <c r="E340" t="s">
        <v>896</v>
      </c>
      <c r="F340" s="2">
        <v>8750</v>
      </c>
      <c r="G340" t="s">
        <v>896</v>
      </c>
      <c r="H340" s="2">
        <v>8700</v>
      </c>
      <c r="I340" t="s">
        <v>896</v>
      </c>
      <c r="J340" s="2">
        <v>8900</v>
      </c>
      <c r="K340" t="s">
        <v>896</v>
      </c>
      <c r="L340" t="s">
        <v>896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896</v>
      </c>
      <c r="T340" s="2">
        <v>8500</v>
      </c>
      <c r="U340" t="s">
        <v>896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896</v>
      </c>
      <c r="C341" s="2">
        <v>9000</v>
      </c>
      <c r="D341" s="2">
        <v>8925</v>
      </c>
      <c r="E341" t="s">
        <v>896</v>
      </c>
      <c r="F341" s="2">
        <v>8500</v>
      </c>
      <c r="G341" t="s">
        <v>896</v>
      </c>
      <c r="H341" s="2">
        <v>8700</v>
      </c>
      <c r="I341" t="s">
        <v>896</v>
      </c>
      <c r="J341" s="2">
        <v>8850</v>
      </c>
      <c r="K341" t="s">
        <v>896</v>
      </c>
      <c r="L341" t="s">
        <v>896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896</v>
      </c>
      <c r="C342" s="2">
        <v>8850</v>
      </c>
      <c r="D342" s="2">
        <v>9025</v>
      </c>
      <c r="E342" t="s">
        <v>896</v>
      </c>
      <c r="F342" s="2">
        <v>8500</v>
      </c>
      <c r="G342" t="s">
        <v>896</v>
      </c>
      <c r="H342" s="2">
        <v>8650</v>
      </c>
      <c r="I342" t="s">
        <v>896</v>
      </c>
      <c r="J342" s="2">
        <v>8850</v>
      </c>
      <c r="K342" t="s">
        <v>896</v>
      </c>
      <c r="L342" t="s">
        <v>896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896</v>
      </c>
      <c r="C343" s="2">
        <v>8850</v>
      </c>
      <c r="D343" s="2">
        <v>9025</v>
      </c>
      <c r="E343" t="s">
        <v>896</v>
      </c>
      <c r="F343" s="2">
        <v>8500</v>
      </c>
      <c r="G343" t="s">
        <v>896</v>
      </c>
      <c r="H343" s="2">
        <v>8600</v>
      </c>
      <c r="I343" t="s">
        <v>896</v>
      </c>
      <c r="J343" s="2">
        <v>8850</v>
      </c>
      <c r="K343" t="s">
        <v>896</v>
      </c>
      <c r="L343" t="s">
        <v>896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896</v>
      </c>
      <c r="T343" t="s">
        <v>896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896</v>
      </c>
      <c r="C344" s="2">
        <v>8850</v>
      </c>
      <c r="D344" s="2">
        <v>9025</v>
      </c>
      <c r="E344" t="s">
        <v>896</v>
      </c>
      <c r="F344" s="2">
        <v>8500</v>
      </c>
      <c r="G344" t="s">
        <v>896</v>
      </c>
      <c r="H344" s="2">
        <v>8500</v>
      </c>
      <c r="I344" t="s">
        <v>896</v>
      </c>
      <c r="J344" s="2">
        <v>8800</v>
      </c>
      <c r="K344" t="s">
        <v>896</v>
      </c>
      <c r="L344" t="s">
        <v>896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896</v>
      </c>
      <c r="C345" s="2">
        <v>8850</v>
      </c>
      <c r="D345" s="2">
        <v>9025</v>
      </c>
      <c r="E345" t="s">
        <v>896</v>
      </c>
      <c r="F345" s="2">
        <v>8750</v>
      </c>
      <c r="G345" t="s">
        <v>896</v>
      </c>
      <c r="H345" s="2">
        <v>8450</v>
      </c>
      <c r="I345" t="s">
        <v>896</v>
      </c>
      <c r="J345" s="2">
        <v>8800</v>
      </c>
      <c r="K345" t="s">
        <v>896</v>
      </c>
      <c r="L345" t="s">
        <v>896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896</v>
      </c>
      <c r="C346" s="2">
        <v>8850</v>
      </c>
      <c r="D346" s="2">
        <v>8750</v>
      </c>
      <c r="E346" t="s">
        <v>896</v>
      </c>
      <c r="F346" s="2">
        <v>8900</v>
      </c>
      <c r="G346" t="s">
        <v>896</v>
      </c>
      <c r="H346" s="2">
        <v>8550</v>
      </c>
      <c r="I346" t="s">
        <v>896</v>
      </c>
      <c r="J346" s="2">
        <v>8800</v>
      </c>
      <c r="K346" t="s">
        <v>896</v>
      </c>
      <c r="L346" t="s">
        <v>896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896</v>
      </c>
      <c r="C347" s="2">
        <v>8850</v>
      </c>
      <c r="D347" s="2">
        <v>8750</v>
      </c>
      <c r="E347" t="s">
        <v>896</v>
      </c>
      <c r="F347" s="2">
        <v>9000</v>
      </c>
      <c r="G347" t="s">
        <v>896</v>
      </c>
      <c r="H347" s="2">
        <v>8625</v>
      </c>
      <c r="I347" t="s">
        <v>896</v>
      </c>
      <c r="J347" s="2">
        <v>8800</v>
      </c>
      <c r="K347" t="s">
        <v>896</v>
      </c>
      <c r="L347" t="s">
        <v>896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896</v>
      </c>
      <c r="C348" s="2">
        <v>8750</v>
      </c>
      <c r="D348" s="2">
        <v>8625</v>
      </c>
      <c r="E348" t="s">
        <v>896</v>
      </c>
      <c r="F348" s="2">
        <v>9000</v>
      </c>
      <c r="G348" t="s">
        <v>896</v>
      </c>
      <c r="H348" s="2">
        <v>8675</v>
      </c>
      <c r="I348" t="s">
        <v>896</v>
      </c>
      <c r="J348" s="2">
        <v>8800</v>
      </c>
      <c r="K348" t="s">
        <v>896</v>
      </c>
      <c r="L348" t="s">
        <v>896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896</v>
      </c>
      <c r="C349" s="2">
        <v>8750</v>
      </c>
      <c r="D349" s="2">
        <v>8625</v>
      </c>
      <c r="E349" t="s">
        <v>896</v>
      </c>
      <c r="F349" s="2">
        <v>9000</v>
      </c>
      <c r="G349" t="s">
        <v>896</v>
      </c>
      <c r="H349" s="2">
        <v>8650</v>
      </c>
      <c r="I349" t="s">
        <v>896</v>
      </c>
      <c r="J349" s="2">
        <v>8800</v>
      </c>
      <c r="K349" t="s">
        <v>896</v>
      </c>
      <c r="L349" t="s">
        <v>896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896</v>
      </c>
      <c r="C350" s="2">
        <v>8750</v>
      </c>
      <c r="D350" s="2">
        <v>8625</v>
      </c>
      <c r="E350" t="s">
        <v>896</v>
      </c>
      <c r="F350" s="2">
        <v>9100</v>
      </c>
      <c r="G350" t="s">
        <v>896</v>
      </c>
      <c r="H350" s="2">
        <v>8650</v>
      </c>
      <c r="I350" t="s">
        <v>896</v>
      </c>
      <c r="J350" s="2">
        <v>8800</v>
      </c>
      <c r="K350" t="s">
        <v>896</v>
      </c>
      <c r="L350" t="s">
        <v>896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896</v>
      </c>
      <c r="C351" s="2">
        <v>8750</v>
      </c>
      <c r="D351" s="2">
        <v>8625</v>
      </c>
      <c r="E351" t="s">
        <v>896</v>
      </c>
      <c r="F351" s="2">
        <v>9000</v>
      </c>
      <c r="G351" t="s">
        <v>896</v>
      </c>
      <c r="H351" s="2">
        <v>8725</v>
      </c>
      <c r="I351" t="s">
        <v>896</v>
      </c>
      <c r="J351" s="2">
        <v>8850</v>
      </c>
      <c r="K351" t="s">
        <v>896</v>
      </c>
      <c r="L351" t="s">
        <v>896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896</v>
      </c>
      <c r="C352" s="2">
        <v>8750</v>
      </c>
      <c r="D352" s="2">
        <v>8800</v>
      </c>
      <c r="E352" t="s">
        <v>896</v>
      </c>
      <c r="F352" s="2">
        <v>8700</v>
      </c>
      <c r="G352" t="s">
        <v>896</v>
      </c>
      <c r="H352" s="2">
        <v>8800</v>
      </c>
      <c r="I352" t="s">
        <v>896</v>
      </c>
      <c r="J352" s="2">
        <v>8900</v>
      </c>
      <c r="K352" t="s">
        <v>896</v>
      </c>
      <c r="L352" t="s">
        <v>896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896</v>
      </c>
      <c r="C353" s="2">
        <v>8750</v>
      </c>
      <c r="D353" s="2">
        <v>8800</v>
      </c>
      <c r="E353" t="s">
        <v>896</v>
      </c>
      <c r="F353" s="2">
        <v>8700</v>
      </c>
      <c r="G353" t="s">
        <v>896</v>
      </c>
      <c r="H353" s="2">
        <v>8850</v>
      </c>
      <c r="I353" t="s">
        <v>896</v>
      </c>
      <c r="J353" s="2">
        <v>8900</v>
      </c>
      <c r="K353" t="s">
        <v>896</v>
      </c>
      <c r="L353" t="s">
        <v>896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896</v>
      </c>
      <c r="C354" s="2">
        <v>8750</v>
      </c>
      <c r="D354" s="2">
        <v>8900</v>
      </c>
      <c r="E354" t="s">
        <v>896</v>
      </c>
      <c r="F354" s="2">
        <v>8800</v>
      </c>
      <c r="G354" t="s">
        <v>896</v>
      </c>
      <c r="H354" s="2">
        <v>8850</v>
      </c>
      <c r="I354" t="s">
        <v>896</v>
      </c>
      <c r="J354" s="2">
        <v>8900</v>
      </c>
      <c r="K354" t="s">
        <v>896</v>
      </c>
      <c r="L354" t="s">
        <v>896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896</v>
      </c>
      <c r="C355" s="2">
        <v>8750</v>
      </c>
      <c r="D355" s="2">
        <v>8900</v>
      </c>
      <c r="E355" t="s">
        <v>896</v>
      </c>
      <c r="F355" s="2">
        <v>9000</v>
      </c>
      <c r="G355" t="s">
        <v>896</v>
      </c>
      <c r="H355" s="2">
        <v>8900</v>
      </c>
      <c r="I355" t="s">
        <v>896</v>
      </c>
      <c r="J355" s="2">
        <v>8900</v>
      </c>
      <c r="K355" t="s">
        <v>896</v>
      </c>
      <c r="L355" t="s">
        <v>896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896</v>
      </c>
      <c r="C356" s="2">
        <v>8750</v>
      </c>
      <c r="D356" s="2">
        <v>8900</v>
      </c>
      <c r="E356" t="s">
        <v>896</v>
      </c>
      <c r="F356" s="2">
        <v>9250</v>
      </c>
      <c r="G356" t="s">
        <v>896</v>
      </c>
      <c r="H356" s="2">
        <v>8900</v>
      </c>
      <c r="I356" t="s">
        <v>896</v>
      </c>
      <c r="J356" s="2">
        <v>8900</v>
      </c>
      <c r="K356" t="s">
        <v>896</v>
      </c>
      <c r="L356" t="s">
        <v>896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896</v>
      </c>
      <c r="C357" s="2">
        <v>8750</v>
      </c>
      <c r="D357" s="2">
        <v>9000</v>
      </c>
      <c r="E357" t="s">
        <v>896</v>
      </c>
      <c r="F357" s="2">
        <v>9200</v>
      </c>
      <c r="G357" t="s">
        <v>896</v>
      </c>
      <c r="H357" s="2">
        <v>8950</v>
      </c>
      <c r="I357" t="s">
        <v>896</v>
      </c>
      <c r="J357" s="2">
        <v>9000</v>
      </c>
      <c r="K357" t="s">
        <v>896</v>
      </c>
      <c r="L357" t="s">
        <v>896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896</v>
      </c>
      <c r="C358" s="2">
        <v>9000</v>
      </c>
      <c r="D358" s="2">
        <v>9250</v>
      </c>
      <c r="E358" t="s">
        <v>896</v>
      </c>
      <c r="F358" s="2">
        <v>9150</v>
      </c>
      <c r="G358" t="s">
        <v>896</v>
      </c>
      <c r="H358" s="2">
        <v>9000</v>
      </c>
      <c r="I358" t="s">
        <v>896</v>
      </c>
      <c r="J358" s="2">
        <v>9000</v>
      </c>
      <c r="K358" t="s">
        <v>896</v>
      </c>
      <c r="L358" t="s">
        <v>896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896</v>
      </c>
      <c r="C359" s="2">
        <v>9000</v>
      </c>
      <c r="D359" s="2">
        <v>9250</v>
      </c>
      <c r="E359" t="s">
        <v>896</v>
      </c>
      <c r="F359" s="2">
        <v>9000</v>
      </c>
      <c r="G359" t="s">
        <v>896</v>
      </c>
      <c r="H359" s="2">
        <v>9000</v>
      </c>
      <c r="I359" t="s">
        <v>896</v>
      </c>
      <c r="J359" s="2">
        <v>9000</v>
      </c>
      <c r="K359" t="s">
        <v>896</v>
      </c>
      <c r="L359" t="s">
        <v>896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896</v>
      </c>
      <c r="C360" s="2">
        <v>9200</v>
      </c>
      <c r="D360" s="2">
        <v>9050</v>
      </c>
      <c r="E360" t="s">
        <v>896</v>
      </c>
      <c r="F360" s="2">
        <v>9000</v>
      </c>
      <c r="G360" t="s">
        <v>896</v>
      </c>
      <c r="H360" s="2">
        <v>8975</v>
      </c>
      <c r="I360" t="s">
        <v>896</v>
      </c>
      <c r="J360" s="2">
        <v>9000</v>
      </c>
      <c r="K360" t="s">
        <v>896</v>
      </c>
      <c r="L360" t="s">
        <v>896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896</v>
      </c>
      <c r="C361" s="2">
        <v>9200</v>
      </c>
      <c r="D361" s="2">
        <v>9050</v>
      </c>
      <c r="E361" t="s">
        <v>896</v>
      </c>
      <c r="F361" s="2">
        <v>8900</v>
      </c>
      <c r="G361" t="s">
        <v>896</v>
      </c>
      <c r="H361" s="2">
        <v>8975</v>
      </c>
      <c r="I361" t="s">
        <v>896</v>
      </c>
      <c r="J361" s="2">
        <v>9000</v>
      </c>
      <c r="K361" t="s">
        <v>896</v>
      </c>
      <c r="L361" t="s">
        <v>896</v>
      </c>
      <c r="M361" t="s">
        <v>896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896</v>
      </c>
      <c r="C362" s="2">
        <v>9200</v>
      </c>
      <c r="D362" s="2">
        <v>9100</v>
      </c>
      <c r="E362" t="s">
        <v>896</v>
      </c>
      <c r="F362" s="2">
        <v>8800</v>
      </c>
      <c r="G362" t="s">
        <v>896</v>
      </c>
      <c r="H362" s="2">
        <v>8975</v>
      </c>
      <c r="I362" t="s">
        <v>896</v>
      </c>
      <c r="J362" s="2">
        <v>9000</v>
      </c>
      <c r="K362" t="s">
        <v>896</v>
      </c>
      <c r="L362" t="s">
        <v>896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896</v>
      </c>
      <c r="C363" s="2">
        <v>9200</v>
      </c>
      <c r="D363" s="2">
        <v>9100</v>
      </c>
      <c r="E363" t="s">
        <v>896</v>
      </c>
      <c r="F363" s="2">
        <v>8900</v>
      </c>
      <c r="G363" t="s">
        <v>896</v>
      </c>
      <c r="H363" s="2">
        <v>8900</v>
      </c>
      <c r="I363" t="s">
        <v>896</v>
      </c>
      <c r="J363" s="2">
        <v>9000</v>
      </c>
      <c r="K363" t="s">
        <v>896</v>
      </c>
      <c r="L363" t="s">
        <v>896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896</v>
      </c>
      <c r="C364" s="2">
        <v>9200</v>
      </c>
      <c r="D364" s="2">
        <v>9100</v>
      </c>
      <c r="E364" t="s">
        <v>896</v>
      </c>
      <c r="F364" s="2">
        <v>9000</v>
      </c>
      <c r="G364" t="s">
        <v>896</v>
      </c>
      <c r="H364" s="2">
        <v>8925</v>
      </c>
      <c r="I364" t="s">
        <v>896</v>
      </c>
      <c r="J364" s="2">
        <v>9000</v>
      </c>
      <c r="K364" t="s">
        <v>896</v>
      </c>
      <c r="L364" t="s">
        <v>896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896</v>
      </c>
      <c r="C365" s="2">
        <v>9200</v>
      </c>
      <c r="D365" s="2">
        <v>9100</v>
      </c>
      <c r="E365" t="s">
        <v>896</v>
      </c>
      <c r="F365" s="2">
        <v>9000</v>
      </c>
      <c r="G365" t="s">
        <v>896</v>
      </c>
      <c r="H365" s="2">
        <v>8950</v>
      </c>
      <c r="I365" t="s">
        <v>896</v>
      </c>
      <c r="J365" s="2">
        <v>9250</v>
      </c>
      <c r="K365" t="s">
        <v>896</v>
      </c>
      <c r="L365" t="s">
        <v>896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896</v>
      </c>
      <c r="C366" s="2">
        <v>9200</v>
      </c>
      <c r="D366" s="2">
        <v>9050</v>
      </c>
      <c r="E366" t="s">
        <v>896</v>
      </c>
      <c r="F366" s="2">
        <v>9100</v>
      </c>
      <c r="G366" t="s">
        <v>896</v>
      </c>
      <c r="H366" s="2">
        <v>8975</v>
      </c>
      <c r="I366" t="s">
        <v>896</v>
      </c>
      <c r="J366" s="2">
        <v>9500</v>
      </c>
      <c r="K366" t="s">
        <v>896</v>
      </c>
      <c r="L366" t="s">
        <v>896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896</v>
      </c>
      <c r="C367" s="2">
        <v>9200</v>
      </c>
      <c r="D367" s="2">
        <v>8800</v>
      </c>
      <c r="E367" t="s">
        <v>896</v>
      </c>
      <c r="F367" s="2">
        <v>9000</v>
      </c>
      <c r="G367" t="s">
        <v>896</v>
      </c>
      <c r="H367" s="2">
        <v>9000</v>
      </c>
      <c r="I367" t="s">
        <v>896</v>
      </c>
      <c r="J367" s="2">
        <v>9500</v>
      </c>
      <c r="K367" t="s">
        <v>896</v>
      </c>
      <c r="L367" t="s">
        <v>896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896</v>
      </c>
      <c r="C368" s="2">
        <v>9050</v>
      </c>
      <c r="D368" s="2">
        <v>8975</v>
      </c>
      <c r="E368" t="s">
        <v>896</v>
      </c>
      <c r="F368" s="2">
        <v>8800</v>
      </c>
      <c r="G368" t="s">
        <v>896</v>
      </c>
      <c r="H368" s="2">
        <v>9000</v>
      </c>
      <c r="I368" t="s">
        <v>896</v>
      </c>
      <c r="J368" s="2">
        <v>9400</v>
      </c>
      <c r="K368" t="s">
        <v>896</v>
      </c>
      <c r="L368" t="s">
        <v>896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896</v>
      </c>
      <c r="C369" s="2">
        <v>9050</v>
      </c>
      <c r="D369" s="2">
        <v>8975</v>
      </c>
      <c r="E369" t="s">
        <v>896</v>
      </c>
      <c r="F369" s="2">
        <v>8800</v>
      </c>
      <c r="G369" t="s">
        <v>896</v>
      </c>
      <c r="H369" s="2">
        <v>9025</v>
      </c>
      <c r="I369" t="s">
        <v>896</v>
      </c>
      <c r="J369" s="2">
        <v>9400</v>
      </c>
      <c r="K369" t="s">
        <v>896</v>
      </c>
      <c r="L369" t="s">
        <v>896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896</v>
      </c>
      <c r="C370" s="2">
        <v>9050</v>
      </c>
      <c r="D370" s="2">
        <v>9075</v>
      </c>
      <c r="E370" t="s">
        <v>896</v>
      </c>
      <c r="F370" s="2">
        <v>8900</v>
      </c>
      <c r="G370" t="s">
        <v>896</v>
      </c>
      <c r="H370" s="2">
        <v>9050</v>
      </c>
      <c r="I370" t="s">
        <v>896</v>
      </c>
      <c r="J370" s="2">
        <v>9400</v>
      </c>
      <c r="K370" t="s">
        <v>896</v>
      </c>
      <c r="L370" t="s">
        <v>896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896</v>
      </c>
      <c r="C371" s="2">
        <v>9050</v>
      </c>
      <c r="D371" s="2">
        <v>9075</v>
      </c>
      <c r="E371" t="s">
        <v>896</v>
      </c>
      <c r="F371" s="2">
        <v>8800</v>
      </c>
      <c r="G371" t="s">
        <v>896</v>
      </c>
      <c r="H371" s="2">
        <v>9050</v>
      </c>
      <c r="I371" t="s">
        <v>896</v>
      </c>
      <c r="J371" s="2">
        <v>9400</v>
      </c>
      <c r="K371" t="s">
        <v>896</v>
      </c>
      <c r="L371" t="s">
        <v>896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896</v>
      </c>
      <c r="C372" s="2">
        <v>9100</v>
      </c>
      <c r="D372" s="2">
        <v>9075</v>
      </c>
      <c r="E372" t="s">
        <v>896</v>
      </c>
      <c r="F372" s="2">
        <v>8800</v>
      </c>
      <c r="G372" t="s">
        <v>896</v>
      </c>
      <c r="H372" s="2">
        <v>9050</v>
      </c>
      <c r="I372" t="s">
        <v>896</v>
      </c>
      <c r="J372" s="2">
        <v>9400</v>
      </c>
      <c r="K372" t="s">
        <v>896</v>
      </c>
      <c r="L372" t="s">
        <v>896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896</v>
      </c>
      <c r="C373" s="2">
        <v>9050</v>
      </c>
      <c r="D373" s="2">
        <v>9100</v>
      </c>
      <c r="E373" t="s">
        <v>896</v>
      </c>
      <c r="F373" s="2">
        <v>8850</v>
      </c>
      <c r="G373" t="s">
        <v>896</v>
      </c>
      <c r="H373" s="2">
        <v>9050</v>
      </c>
      <c r="I373" t="s">
        <v>896</v>
      </c>
      <c r="J373" s="2">
        <v>9400</v>
      </c>
      <c r="K373" t="s">
        <v>896</v>
      </c>
      <c r="L373" t="s">
        <v>896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896</v>
      </c>
      <c r="C374" s="2">
        <v>9050</v>
      </c>
      <c r="D374" s="2">
        <v>9100</v>
      </c>
      <c r="E374" t="s">
        <v>896</v>
      </c>
      <c r="F374" s="2">
        <v>8850</v>
      </c>
      <c r="G374" t="s">
        <v>896</v>
      </c>
      <c r="H374" s="2">
        <v>9050</v>
      </c>
      <c r="I374" t="s">
        <v>896</v>
      </c>
      <c r="J374" s="2">
        <v>9400</v>
      </c>
      <c r="K374" t="s">
        <v>896</v>
      </c>
      <c r="L374" t="s">
        <v>896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896</v>
      </c>
      <c r="C375" s="2">
        <v>9050</v>
      </c>
      <c r="D375" s="2">
        <v>9100</v>
      </c>
      <c r="E375" t="s">
        <v>896</v>
      </c>
      <c r="F375" s="2">
        <v>8800</v>
      </c>
      <c r="G375" t="s">
        <v>896</v>
      </c>
      <c r="H375" s="2">
        <v>9050</v>
      </c>
      <c r="I375" t="s">
        <v>896</v>
      </c>
      <c r="J375" s="2">
        <v>9400</v>
      </c>
      <c r="K375" t="s">
        <v>896</v>
      </c>
      <c r="L375" t="s">
        <v>896</v>
      </c>
      <c r="M375" t="s">
        <v>896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896</v>
      </c>
      <c r="C376" s="2">
        <v>9050</v>
      </c>
      <c r="D376" s="2">
        <v>9100</v>
      </c>
      <c r="E376" t="s">
        <v>896</v>
      </c>
      <c r="F376" s="2">
        <v>8900</v>
      </c>
      <c r="G376" t="s">
        <v>896</v>
      </c>
      <c r="H376" s="2">
        <v>9050</v>
      </c>
      <c r="I376" t="s">
        <v>896</v>
      </c>
      <c r="J376" s="2">
        <v>9400</v>
      </c>
      <c r="K376" t="s">
        <v>896</v>
      </c>
      <c r="L376" t="s">
        <v>896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896</v>
      </c>
      <c r="C377" s="2">
        <v>9000</v>
      </c>
      <c r="D377" s="2">
        <v>9125</v>
      </c>
      <c r="E377" t="s">
        <v>896</v>
      </c>
      <c r="F377" s="2">
        <v>9000</v>
      </c>
      <c r="G377" t="s">
        <v>896</v>
      </c>
      <c r="H377" s="2">
        <v>9050</v>
      </c>
      <c r="I377" t="s">
        <v>896</v>
      </c>
      <c r="J377" s="2">
        <v>9300</v>
      </c>
      <c r="K377" t="s">
        <v>896</v>
      </c>
      <c r="L377" t="s">
        <v>896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896</v>
      </c>
      <c r="C378" s="2">
        <v>9000</v>
      </c>
      <c r="D378" s="2">
        <v>9125</v>
      </c>
      <c r="E378" t="s">
        <v>896</v>
      </c>
      <c r="F378" s="2">
        <v>8950</v>
      </c>
      <c r="G378" t="s">
        <v>896</v>
      </c>
      <c r="H378" s="2">
        <v>9050</v>
      </c>
      <c r="I378" t="s">
        <v>896</v>
      </c>
      <c r="J378" s="2">
        <v>9250</v>
      </c>
      <c r="K378" t="s">
        <v>896</v>
      </c>
      <c r="L378" t="s">
        <v>896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896</v>
      </c>
      <c r="C379" s="2">
        <v>9050</v>
      </c>
      <c r="D379" s="2">
        <v>9125</v>
      </c>
      <c r="E379" t="s">
        <v>896</v>
      </c>
      <c r="F379" s="2">
        <v>8800</v>
      </c>
      <c r="G379" t="s">
        <v>896</v>
      </c>
      <c r="H379" s="2">
        <v>9050</v>
      </c>
      <c r="I379" t="s">
        <v>896</v>
      </c>
      <c r="J379" s="2">
        <v>9200</v>
      </c>
      <c r="K379" t="s">
        <v>896</v>
      </c>
      <c r="L379" t="s">
        <v>896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896</v>
      </c>
      <c r="C380" s="2">
        <v>9050</v>
      </c>
      <c r="D380" s="2">
        <v>9125</v>
      </c>
      <c r="E380" t="s">
        <v>896</v>
      </c>
      <c r="F380" s="2">
        <v>8750</v>
      </c>
      <c r="G380" t="s">
        <v>896</v>
      </c>
      <c r="H380" s="2">
        <v>9050</v>
      </c>
      <c r="I380" t="s">
        <v>896</v>
      </c>
      <c r="J380" s="2">
        <v>9200</v>
      </c>
      <c r="K380" t="s">
        <v>896</v>
      </c>
      <c r="L380" t="s">
        <v>896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896</v>
      </c>
      <c r="C381" s="2">
        <v>9050</v>
      </c>
      <c r="D381" s="2">
        <v>9125</v>
      </c>
      <c r="E381" t="s">
        <v>896</v>
      </c>
      <c r="F381" s="2">
        <v>8600</v>
      </c>
      <c r="G381" t="s">
        <v>896</v>
      </c>
      <c r="H381" s="2">
        <v>9050</v>
      </c>
      <c r="I381" t="s">
        <v>896</v>
      </c>
      <c r="J381" s="2">
        <v>9200</v>
      </c>
      <c r="K381" t="s">
        <v>896</v>
      </c>
      <c r="L381" t="s">
        <v>896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896</v>
      </c>
      <c r="C382" s="2">
        <v>9050</v>
      </c>
      <c r="D382" s="2">
        <v>9050</v>
      </c>
      <c r="E382" t="s">
        <v>896</v>
      </c>
      <c r="F382" s="2">
        <v>8500</v>
      </c>
      <c r="G382" t="s">
        <v>896</v>
      </c>
      <c r="H382" s="2">
        <v>9050</v>
      </c>
      <c r="I382" t="s">
        <v>896</v>
      </c>
      <c r="J382" s="2">
        <v>9200</v>
      </c>
      <c r="K382" t="s">
        <v>896</v>
      </c>
      <c r="L382" t="s">
        <v>896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896</v>
      </c>
      <c r="C383" s="2">
        <v>9100</v>
      </c>
      <c r="D383" s="2">
        <v>9000</v>
      </c>
      <c r="E383" t="s">
        <v>896</v>
      </c>
      <c r="F383" s="2">
        <v>8500</v>
      </c>
      <c r="G383" t="s">
        <v>896</v>
      </c>
      <c r="H383" s="2">
        <v>9025</v>
      </c>
      <c r="I383" t="s">
        <v>896</v>
      </c>
      <c r="J383" s="2">
        <v>9200</v>
      </c>
      <c r="K383" t="s">
        <v>896</v>
      </c>
      <c r="L383" t="s">
        <v>896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896</v>
      </c>
      <c r="C384" s="2">
        <v>9100</v>
      </c>
      <c r="D384" s="2">
        <v>9000</v>
      </c>
      <c r="E384" t="s">
        <v>896</v>
      </c>
      <c r="F384" s="2">
        <v>8500</v>
      </c>
      <c r="G384" t="s">
        <v>896</v>
      </c>
      <c r="H384" s="2">
        <v>9025</v>
      </c>
      <c r="I384" t="s">
        <v>896</v>
      </c>
      <c r="J384" s="2">
        <v>9200</v>
      </c>
      <c r="K384" t="s">
        <v>896</v>
      </c>
      <c r="L384" t="s">
        <v>896</v>
      </c>
      <c r="M384" s="2">
        <v>9120</v>
      </c>
      <c r="N384" t="s">
        <v>896</v>
      </c>
      <c r="O384" s="2">
        <v>8950</v>
      </c>
      <c r="P384" s="2">
        <v>8900</v>
      </c>
      <c r="Q384" s="2">
        <v>9300</v>
      </c>
      <c r="R384" s="2">
        <v>9150</v>
      </c>
      <c r="S384" t="s">
        <v>896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896</v>
      </c>
      <c r="C385" s="2">
        <v>9200</v>
      </c>
      <c r="D385" s="2">
        <v>9000</v>
      </c>
      <c r="E385" t="s">
        <v>896</v>
      </c>
      <c r="F385" s="2">
        <v>8750</v>
      </c>
      <c r="G385" t="s">
        <v>896</v>
      </c>
      <c r="H385" s="2">
        <v>9050</v>
      </c>
      <c r="I385" t="s">
        <v>896</v>
      </c>
      <c r="J385" s="2">
        <v>9200</v>
      </c>
      <c r="K385" t="s">
        <v>896</v>
      </c>
      <c r="L385" t="s">
        <v>896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896</v>
      </c>
      <c r="C386" s="2">
        <v>9200</v>
      </c>
      <c r="D386" s="2">
        <v>9000</v>
      </c>
      <c r="E386" t="s">
        <v>896</v>
      </c>
      <c r="F386" s="2">
        <v>9000</v>
      </c>
      <c r="G386" t="s">
        <v>896</v>
      </c>
      <c r="H386" s="2">
        <v>9075</v>
      </c>
      <c r="I386" t="s">
        <v>896</v>
      </c>
      <c r="J386" s="2">
        <v>9200</v>
      </c>
      <c r="K386" t="s">
        <v>896</v>
      </c>
      <c r="L386" t="s">
        <v>896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896</v>
      </c>
      <c r="C387" s="2">
        <v>9250</v>
      </c>
      <c r="D387" s="2">
        <v>9000</v>
      </c>
      <c r="E387" t="s">
        <v>896</v>
      </c>
      <c r="F387" s="2">
        <v>9100</v>
      </c>
      <c r="G387" t="s">
        <v>896</v>
      </c>
      <c r="H387" s="2">
        <v>9150</v>
      </c>
      <c r="I387" t="s">
        <v>896</v>
      </c>
      <c r="J387" s="2">
        <v>9500</v>
      </c>
      <c r="K387" t="s">
        <v>896</v>
      </c>
      <c r="L387" t="s">
        <v>896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896</v>
      </c>
      <c r="C388" s="2">
        <v>9250</v>
      </c>
      <c r="D388" s="2">
        <v>9000</v>
      </c>
      <c r="E388" t="s">
        <v>896</v>
      </c>
      <c r="F388" s="2">
        <v>9100</v>
      </c>
      <c r="G388" t="s">
        <v>896</v>
      </c>
      <c r="H388" s="2">
        <v>9150</v>
      </c>
      <c r="I388" t="s">
        <v>896</v>
      </c>
      <c r="J388" s="2">
        <v>9500</v>
      </c>
      <c r="K388" t="s">
        <v>896</v>
      </c>
      <c r="L388" t="s">
        <v>896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896</v>
      </c>
      <c r="C389" s="2">
        <v>9250</v>
      </c>
      <c r="D389" s="2">
        <v>9000</v>
      </c>
      <c r="E389" t="s">
        <v>896</v>
      </c>
      <c r="F389" s="2">
        <v>9000</v>
      </c>
      <c r="G389" t="s">
        <v>896</v>
      </c>
      <c r="H389" s="2">
        <v>9200</v>
      </c>
      <c r="I389" t="s">
        <v>896</v>
      </c>
      <c r="J389" s="2">
        <v>9500</v>
      </c>
      <c r="K389" t="s">
        <v>896</v>
      </c>
      <c r="L389" t="s">
        <v>896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896</v>
      </c>
      <c r="C390" s="2">
        <v>9250</v>
      </c>
      <c r="D390" s="2">
        <v>9000</v>
      </c>
      <c r="E390" t="s">
        <v>896</v>
      </c>
      <c r="F390" s="2">
        <v>9100</v>
      </c>
      <c r="G390" t="s">
        <v>896</v>
      </c>
      <c r="H390" s="2">
        <v>9200</v>
      </c>
      <c r="I390" t="s">
        <v>896</v>
      </c>
      <c r="J390" s="2">
        <v>9500</v>
      </c>
      <c r="K390" t="s">
        <v>896</v>
      </c>
      <c r="L390" t="s">
        <v>896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896</v>
      </c>
      <c r="C391" s="2">
        <v>9300</v>
      </c>
      <c r="D391" s="2">
        <v>9175</v>
      </c>
      <c r="E391" t="s">
        <v>896</v>
      </c>
      <c r="F391" s="2">
        <v>9250</v>
      </c>
      <c r="G391" t="s">
        <v>896</v>
      </c>
      <c r="H391" s="2">
        <v>9200</v>
      </c>
      <c r="I391" t="s">
        <v>896</v>
      </c>
      <c r="J391" s="2">
        <v>9500</v>
      </c>
      <c r="K391" t="s">
        <v>896</v>
      </c>
      <c r="L391" t="s">
        <v>896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896</v>
      </c>
      <c r="C392" s="2">
        <v>9300</v>
      </c>
      <c r="D392" s="2">
        <v>9175</v>
      </c>
      <c r="E392" t="s">
        <v>896</v>
      </c>
      <c r="F392" s="2">
        <v>9250</v>
      </c>
      <c r="G392" t="s">
        <v>896</v>
      </c>
      <c r="H392" s="2">
        <v>9225</v>
      </c>
      <c r="I392" t="s">
        <v>896</v>
      </c>
      <c r="J392" s="2">
        <v>9500</v>
      </c>
      <c r="K392" t="s">
        <v>896</v>
      </c>
      <c r="L392" t="s">
        <v>896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896</v>
      </c>
      <c r="C393" s="2">
        <v>9350</v>
      </c>
      <c r="D393" s="2">
        <v>9250</v>
      </c>
      <c r="E393" t="s">
        <v>896</v>
      </c>
      <c r="F393" s="2">
        <v>9300</v>
      </c>
      <c r="G393" t="s">
        <v>896</v>
      </c>
      <c r="H393" s="2">
        <v>9400</v>
      </c>
      <c r="I393" t="s">
        <v>896</v>
      </c>
      <c r="J393" s="2">
        <v>9600</v>
      </c>
      <c r="K393" t="s">
        <v>896</v>
      </c>
      <c r="L393" t="s">
        <v>896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896</v>
      </c>
      <c r="T393" t="s">
        <v>896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896</v>
      </c>
      <c r="C394" s="2">
        <v>9350</v>
      </c>
      <c r="D394" s="2">
        <v>9250</v>
      </c>
      <c r="E394" t="s">
        <v>896</v>
      </c>
      <c r="F394" s="2">
        <v>9300</v>
      </c>
      <c r="G394" t="s">
        <v>896</v>
      </c>
      <c r="H394" s="2">
        <v>9400</v>
      </c>
      <c r="I394" t="s">
        <v>896</v>
      </c>
      <c r="J394" s="2">
        <v>10000</v>
      </c>
      <c r="K394" t="s">
        <v>896</v>
      </c>
      <c r="L394" t="s">
        <v>896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896</v>
      </c>
      <c r="C395" s="2">
        <v>9450</v>
      </c>
      <c r="D395" s="2">
        <v>9250</v>
      </c>
      <c r="E395" t="s">
        <v>896</v>
      </c>
      <c r="F395" s="2">
        <v>9350</v>
      </c>
      <c r="G395" t="s">
        <v>896</v>
      </c>
      <c r="H395" s="2">
        <v>9750</v>
      </c>
      <c r="I395" t="s">
        <v>896</v>
      </c>
      <c r="J395" s="2">
        <v>10000</v>
      </c>
      <c r="K395" t="s">
        <v>896</v>
      </c>
      <c r="L395" t="s">
        <v>896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896</v>
      </c>
      <c r="C396" s="2">
        <v>9450</v>
      </c>
      <c r="D396" s="2">
        <v>9700</v>
      </c>
      <c r="E396" t="s">
        <v>896</v>
      </c>
      <c r="F396" s="2">
        <v>9400</v>
      </c>
      <c r="G396" t="s">
        <v>896</v>
      </c>
      <c r="H396" s="2">
        <v>9750</v>
      </c>
      <c r="I396" t="s">
        <v>896</v>
      </c>
      <c r="J396" s="2">
        <v>10000</v>
      </c>
      <c r="K396" t="s">
        <v>896</v>
      </c>
      <c r="L396" t="s">
        <v>896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896</v>
      </c>
      <c r="C397" s="2">
        <v>9650</v>
      </c>
      <c r="D397" s="2">
        <v>9750</v>
      </c>
      <c r="E397" t="s">
        <v>896</v>
      </c>
      <c r="F397" s="2">
        <v>9500</v>
      </c>
      <c r="G397" t="s">
        <v>896</v>
      </c>
      <c r="H397" s="2">
        <v>9850</v>
      </c>
      <c r="I397" t="s">
        <v>896</v>
      </c>
      <c r="J397" s="2">
        <v>10000</v>
      </c>
      <c r="K397" t="s">
        <v>896</v>
      </c>
      <c r="L397" t="s">
        <v>896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896</v>
      </c>
      <c r="C398" s="2">
        <v>9650</v>
      </c>
      <c r="D398" s="2">
        <v>9750</v>
      </c>
      <c r="E398" t="s">
        <v>896</v>
      </c>
      <c r="F398" s="2">
        <v>9600</v>
      </c>
      <c r="G398" t="s">
        <v>896</v>
      </c>
      <c r="H398" s="2">
        <v>9850</v>
      </c>
      <c r="I398" t="s">
        <v>896</v>
      </c>
      <c r="J398" s="2">
        <v>10000</v>
      </c>
      <c r="K398" t="s">
        <v>896</v>
      </c>
      <c r="L398" t="s">
        <v>896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896</v>
      </c>
      <c r="C399" s="3">
        <v>10250</v>
      </c>
      <c r="D399" s="2">
        <v>9900</v>
      </c>
      <c r="E399" t="s">
        <v>896</v>
      </c>
      <c r="F399" s="2">
        <v>9600</v>
      </c>
      <c r="G399" t="s">
        <v>896</v>
      </c>
      <c r="H399" s="2">
        <v>10250</v>
      </c>
      <c r="I399" t="s">
        <v>896</v>
      </c>
      <c r="J399" s="2">
        <v>10000</v>
      </c>
      <c r="K399" t="s">
        <v>896</v>
      </c>
      <c r="L399" t="s">
        <v>896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896</v>
      </c>
      <c r="C400" s="2">
        <v>10250</v>
      </c>
      <c r="D400" s="2">
        <v>10250</v>
      </c>
      <c r="E400" t="s">
        <v>896</v>
      </c>
      <c r="F400" s="3">
        <v>10500</v>
      </c>
      <c r="G400" t="s">
        <v>896</v>
      </c>
      <c r="H400" s="2">
        <v>10250</v>
      </c>
      <c r="I400" t="s">
        <v>896</v>
      </c>
      <c r="J400" s="2">
        <v>10000</v>
      </c>
      <c r="K400" t="s">
        <v>896</v>
      </c>
      <c r="L400" t="s">
        <v>896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896</v>
      </c>
      <c r="C401" s="2">
        <v>10500</v>
      </c>
      <c r="D401" s="2">
        <v>10250</v>
      </c>
      <c r="E401" t="s">
        <v>896</v>
      </c>
      <c r="F401" s="2">
        <v>10500</v>
      </c>
      <c r="G401" t="s">
        <v>896</v>
      </c>
      <c r="H401" s="2">
        <v>10250</v>
      </c>
      <c r="I401" t="s">
        <v>896</v>
      </c>
      <c r="J401" s="2">
        <v>10000</v>
      </c>
      <c r="K401" t="s">
        <v>896</v>
      </c>
      <c r="L401" t="s">
        <v>896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896</v>
      </c>
      <c r="C402" s="2">
        <v>10500</v>
      </c>
      <c r="D402" s="2">
        <v>10300</v>
      </c>
      <c r="E402" t="s">
        <v>896</v>
      </c>
      <c r="F402" s="2">
        <v>10500</v>
      </c>
      <c r="G402" t="s">
        <v>896</v>
      </c>
      <c r="H402" s="2">
        <v>10250</v>
      </c>
      <c r="I402" t="s">
        <v>896</v>
      </c>
      <c r="J402" s="3">
        <v>11000</v>
      </c>
      <c r="K402" t="s">
        <v>896</v>
      </c>
      <c r="L402" t="s">
        <v>896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896</v>
      </c>
      <c r="C403" s="2">
        <v>10500</v>
      </c>
      <c r="D403" s="2">
        <v>10300</v>
      </c>
      <c r="E403" t="s">
        <v>896</v>
      </c>
      <c r="F403" s="2">
        <v>10500</v>
      </c>
      <c r="G403" t="s">
        <v>896</v>
      </c>
      <c r="H403" s="2">
        <v>10250</v>
      </c>
      <c r="I403" t="s">
        <v>896</v>
      </c>
      <c r="J403" s="2">
        <v>11000</v>
      </c>
      <c r="K403" t="s">
        <v>896</v>
      </c>
      <c r="L403" t="s">
        <v>896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896</v>
      </c>
      <c r="C404" s="2">
        <v>10500</v>
      </c>
      <c r="D404" s="2">
        <v>10675</v>
      </c>
      <c r="E404" t="s">
        <v>896</v>
      </c>
      <c r="F404" s="2">
        <v>10350</v>
      </c>
      <c r="G404" t="s">
        <v>896</v>
      </c>
      <c r="H404" s="2">
        <v>10350</v>
      </c>
      <c r="I404" t="s">
        <v>896</v>
      </c>
      <c r="J404" s="2">
        <v>11000</v>
      </c>
      <c r="K404" t="s">
        <v>896</v>
      </c>
      <c r="L404" t="s">
        <v>896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896</v>
      </c>
      <c r="C405" s="2">
        <v>10500</v>
      </c>
      <c r="D405" s="2">
        <v>10675</v>
      </c>
      <c r="E405" t="s">
        <v>896</v>
      </c>
      <c r="F405" s="2">
        <v>10400</v>
      </c>
      <c r="G405" t="s">
        <v>896</v>
      </c>
      <c r="H405" s="2">
        <v>10500</v>
      </c>
      <c r="I405" t="s">
        <v>896</v>
      </c>
      <c r="J405" s="2">
        <v>11000</v>
      </c>
      <c r="K405" t="s">
        <v>896</v>
      </c>
      <c r="L405" t="s">
        <v>896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896</v>
      </c>
      <c r="C406" s="2">
        <v>10500</v>
      </c>
      <c r="D406" s="2">
        <v>10675</v>
      </c>
      <c r="E406" t="s">
        <v>896</v>
      </c>
      <c r="F406" s="2">
        <v>10250</v>
      </c>
      <c r="G406" t="s">
        <v>896</v>
      </c>
      <c r="H406" s="2">
        <v>10500</v>
      </c>
      <c r="I406" t="s">
        <v>896</v>
      </c>
      <c r="J406" s="2">
        <v>11000</v>
      </c>
      <c r="K406" t="s">
        <v>896</v>
      </c>
      <c r="L406" t="s">
        <v>896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896</v>
      </c>
      <c r="C407" s="2">
        <v>10600</v>
      </c>
      <c r="D407" s="2">
        <v>10700</v>
      </c>
      <c r="E407" t="s">
        <v>896</v>
      </c>
      <c r="F407" s="2">
        <v>10250</v>
      </c>
      <c r="G407" t="s">
        <v>896</v>
      </c>
      <c r="H407" s="2">
        <v>10500</v>
      </c>
      <c r="I407" t="s">
        <v>896</v>
      </c>
      <c r="J407" s="2">
        <v>11000</v>
      </c>
      <c r="K407" t="s">
        <v>896</v>
      </c>
      <c r="L407" t="s">
        <v>896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896</v>
      </c>
      <c r="C408" s="2">
        <v>10600</v>
      </c>
      <c r="D408" s="2">
        <v>10675</v>
      </c>
      <c r="E408" t="s">
        <v>896</v>
      </c>
      <c r="F408" s="3">
        <v>9500</v>
      </c>
      <c r="G408" t="s">
        <v>896</v>
      </c>
      <c r="H408" s="2">
        <v>10500</v>
      </c>
      <c r="I408" t="s">
        <v>896</v>
      </c>
      <c r="J408" s="2">
        <v>11000</v>
      </c>
      <c r="K408" t="s">
        <v>896</v>
      </c>
      <c r="L408" t="s">
        <v>896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896</v>
      </c>
      <c r="C409" s="2">
        <v>10600</v>
      </c>
      <c r="D409" s="2">
        <v>10750</v>
      </c>
      <c r="E409" t="s">
        <v>896</v>
      </c>
      <c r="F409" s="2">
        <v>9600</v>
      </c>
      <c r="G409" t="s">
        <v>896</v>
      </c>
      <c r="H409" s="2">
        <v>10500</v>
      </c>
      <c r="I409" t="s">
        <v>896</v>
      </c>
      <c r="J409" s="2">
        <v>11000</v>
      </c>
      <c r="K409" t="s">
        <v>896</v>
      </c>
      <c r="L409" t="s">
        <v>896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896</v>
      </c>
      <c r="C410" s="2">
        <v>10500</v>
      </c>
      <c r="D410" s="2">
        <v>10750</v>
      </c>
      <c r="E410" t="s">
        <v>896</v>
      </c>
      <c r="F410" s="2">
        <v>9500</v>
      </c>
      <c r="G410" t="s">
        <v>896</v>
      </c>
      <c r="H410" s="2">
        <v>10500</v>
      </c>
      <c r="I410" t="s">
        <v>896</v>
      </c>
      <c r="J410" s="2">
        <v>11000</v>
      </c>
      <c r="K410" t="s">
        <v>896</v>
      </c>
      <c r="L410" t="s">
        <v>896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896</v>
      </c>
      <c r="C411" s="2">
        <v>10500</v>
      </c>
      <c r="D411" s="2">
        <v>10725</v>
      </c>
      <c r="E411" t="s">
        <v>896</v>
      </c>
      <c r="F411" s="2">
        <v>9500</v>
      </c>
      <c r="G411" t="s">
        <v>896</v>
      </c>
      <c r="H411" s="2">
        <v>10500</v>
      </c>
      <c r="I411" t="s">
        <v>896</v>
      </c>
      <c r="J411" s="2">
        <v>11000</v>
      </c>
      <c r="K411" t="s">
        <v>896</v>
      </c>
      <c r="L411" t="s">
        <v>896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896</v>
      </c>
      <c r="C412" s="2">
        <v>10350</v>
      </c>
      <c r="D412" s="2">
        <v>10725</v>
      </c>
      <c r="E412" t="s">
        <v>896</v>
      </c>
      <c r="F412" s="2">
        <v>9500</v>
      </c>
      <c r="G412" t="s">
        <v>896</v>
      </c>
      <c r="H412" s="2">
        <v>10500</v>
      </c>
      <c r="I412" t="s">
        <v>896</v>
      </c>
      <c r="J412" s="2">
        <v>11000</v>
      </c>
      <c r="K412" t="s">
        <v>896</v>
      </c>
      <c r="L412" t="s">
        <v>896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896</v>
      </c>
      <c r="C413" s="2">
        <v>10350</v>
      </c>
      <c r="D413" s="2">
        <v>10725</v>
      </c>
      <c r="E413" t="s">
        <v>896</v>
      </c>
      <c r="F413" s="2">
        <v>9650</v>
      </c>
      <c r="G413" t="s">
        <v>896</v>
      </c>
      <c r="H413" s="2">
        <v>10500</v>
      </c>
      <c r="I413" t="s">
        <v>896</v>
      </c>
      <c r="J413" s="2">
        <v>11000</v>
      </c>
      <c r="K413" t="s">
        <v>896</v>
      </c>
      <c r="L413" t="s">
        <v>896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896</v>
      </c>
      <c r="C414" s="2">
        <v>10350</v>
      </c>
      <c r="D414" s="2">
        <v>10700</v>
      </c>
      <c r="E414" t="s">
        <v>896</v>
      </c>
      <c r="F414" s="2">
        <v>9600</v>
      </c>
      <c r="G414" t="s">
        <v>896</v>
      </c>
      <c r="H414" s="2">
        <v>10500</v>
      </c>
      <c r="I414" t="s">
        <v>896</v>
      </c>
      <c r="J414" s="2">
        <v>11000</v>
      </c>
      <c r="K414" t="s">
        <v>896</v>
      </c>
      <c r="L414" t="s">
        <v>896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896</v>
      </c>
      <c r="C415" s="2">
        <v>10350</v>
      </c>
      <c r="D415" s="2">
        <v>10800</v>
      </c>
      <c r="E415" t="s">
        <v>896</v>
      </c>
      <c r="F415" s="3">
        <v>10500</v>
      </c>
      <c r="G415" t="s">
        <v>896</v>
      </c>
      <c r="H415" s="2">
        <v>10250</v>
      </c>
      <c r="I415" t="s">
        <v>896</v>
      </c>
      <c r="J415" s="2">
        <v>11000</v>
      </c>
      <c r="K415" t="s">
        <v>896</v>
      </c>
      <c r="L415" t="s">
        <v>896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896</v>
      </c>
      <c r="T415" t="s">
        <v>896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896</v>
      </c>
      <c r="C416" s="2">
        <v>10350</v>
      </c>
      <c r="D416" s="2">
        <v>10800</v>
      </c>
      <c r="E416" t="s">
        <v>896</v>
      </c>
      <c r="F416" s="2">
        <v>10500</v>
      </c>
      <c r="G416" t="s">
        <v>896</v>
      </c>
      <c r="H416" s="2">
        <v>10250</v>
      </c>
      <c r="I416" t="s">
        <v>896</v>
      </c>
      <c r="J416" s="2">
        <v>11000</v>
      </c>
      <c r="K416" t="s">
        <v>896</v>
      </c>
      <c r="L416" t="s">
        <v>896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896</v>
      </c>
      <c r="T416" t="s">
        <v>896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896</v>
      </c>
      <c r="C417" s="2">
        <v>10500</v>
      </c>
      <c r="D417" s="2">
        <v>10800</v>
      </c>
      <c r="E417" t="s">
        <v>896</v>
      </c>
      <c r="F417" s="2">
        <v>10400</v>
      </c>
      <c r="G417" t="s">
        <v>896</v>
      </c>
      <c r="H417" s="2">
        <v>10250</v>
      </c>
      <c r="I417" t="s">
        <v>896</v>
      </c>
      <c r="J417" s="2">
        <v>11000</v>
      </c>
      <c r="K417" t="s">
        <v>896</v>
      </c>
      <c r="L417" t="s">
        <v>896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896</v>
      </c>
      <c r="T417" t="s">
        <v>896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896</v>
      </c>
      <c r="C418" s="2">
        <v>10500</v>
      </c>
      <c r="D418" s="2">
        <v>10800</v>
      </c>
      <c r="E418" t="s">
        <v>896</v>
      </c>
      <c r="F418" s="2">
        <v>10400</v>
      </c>
      <c r="G418" t="s">
        <v>896</v>
      </c>
      <c r="H418" s="2">
        <v>10250</v>
      </c>
      <c r="I418" t="s">
        <v>896</v>
      </c>
      <c r="J418" s="2">
        <v>11000</v>
      </c>
      <c r="K418" t="s">
        <v>896</v>
      </c>
      <c r="L418" t="s">
        <v>896</v>
      </c>
      <c r="M418" s="2">
        <v>10625</v>
      </c>
      <c r="N418" t="s">
        <v>896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896</v>
      </c>
      <c r="T418" t="s">
        <v>896</v>
      </c>
      <c r="U418" t="s">
        <v>896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896</v>
      </c>
      <c r="C419" s="2">
        <v>10450</v>
      </c>
      <c r="D419" s="2">
        <v>10750</v>
      </c>
      <c r="E419" t="s">
        <v>896</v>
      </c>
      <c r="F419" s="2">
        <v>10350</v>
      </c>
      <c r="G419" t="s">
        <v>896</v>
      </c>
      <c r="H419" s="2">
        <v>10300</v>
      </c>
      <c r="I419" t="s">
        <v>896</v>
      </c>
      <c r="J419" s="2">
        <v>11000</v>
      </c>
      <c r="K419" t="s">
        <v>896</v>
      </c>
      <c r="L419" t="s">
        <v>896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896</v>
      </c>
      <c r="T419" t="s">
        <v>896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896</v>
      </c>
      <c r="C420" s="2">
        <v>10450</v>
      </c>
      <c r="D420" s="2">
        <v>10750</v>
      </c>
      <c r="E420" t="s">
        <v>896</v>
      </c>
      <c r="F420" s="2">
        <v>10200</v>
      </c>
      <c r="G420" t="s">
        <v>896</v>
      </c>
      <c r="H420" s="2">
        <v>10300</v>
      </c>
      <c r="I420" t="s">
        <v>896</v>
      </c>
      <c r="J420" s="2">
        <v>11000</v>
      </c>
      <c r="K420" t="s">
        <v>896</v>
      </c>
      <c r="L420" t="s">
        <v>896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896</v>
      </c>
      <c r="T420" t="s">
        <v>896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896</v>
      </c>
      <c r="C421" s="2">
        <v>10450</v>
      </c>
      <c r="D421" s="2">
        <v>10700</v>
      </c>
      <c r="E421" t="s">
        <v>896</v>
      </c>
      <c r="F421" s="2">
        <v>10250</v>
      </c>
      <c r="G421" t="s">
        <v>896</v>
      </c>
      <c r="H421" s="2">
        <v>10300</v>
      </c>
      <c r="I421" t="s">
        <v>896</v>
      </c>
      <c r="J421" s="2">
        <v>11000</v>
      </c>
      <c r="K421" t="s">
        <v>896</v>
      </c>
      <c r="L421" t="s">
        <v>896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896</v>
      </c>
      <c r="T421" t="s">
        <v>896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896</v>
      </c>
      <c r="C422" s="2">
        <v>10450</v>
      </c>
      <c r="D422" s="2">
        <v>10700</v>
      </c>
      <c r="E422" t="s">
        <v>896</v>
      </c>
      <c r="F422" s="2">
        <v>10150</v>
      </c>
      <c r="G422" t="s">
        <v>896</v>
      </c>
      <c r="H422" s="2">
        <v>10300</v>
      </c>
      <c r="I422" t="s">
        <v>896</v>
      </c>
      <c r="J422" s="2">
        <v>11000</v>
      </c>
      <c r="K422" t="s">
        <v>896</v>
      </c>
      <c r="L422" t="s">
        <v>896</v>
      </c>
      <c r="M422" s="2">
        <v>10721</v>
      </c>
      <c r="N422" t="s">
        <v>896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896</v>
      </c>
      <c r="T422" t="s">
        <v>896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896</v>
      </c>
      <c r="C423" s="2">
        <v>10450</v>
      </c>
      <c r="D423" s="2">
        <v>10725</v>
      </c>
      <c r="E423" t="s">
        <v>896</v>
      </c>
      <c r="F423" s="2">
        <v>10150</v>
      </c>
      <c r="G423" t="s">
        <v>896</v>
      </c>
      <c r="H423" s="2">
        <v>10250</v>
      </c>
      <c r="I423" t="s">
        <v>896</v>
      </c>
      <c r="J423" s="2">
        <v>11000</v>
      </c>
      <c r="K423" t="s">
        <v>896</v>
      </c>
      <c r="L423" t="s">
        <v>896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896</v>
      </c>
      <c r="T423" t="s">
        <v>896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896</v>
      </c>
      <c r="C424" s="2">
        <v>10450</v>
      </c>
      <c r="D424" s="2">
        <v>10725</v>
      </c>
      <c r="E424" t="s">
        <v>896</v>
      </c>
      <c r="F424" s="2">
        <v>10150</v>
      </c>
      <c r="G424" t="s">
        <v>896</v>
      </c>
      <c r="H424" s="2">
        <v>10250</v>
      </c>
      <c r="I424" t="s">
        <v>896</v>
      </c>
      <c r="J424" s="2">
        <v>11000</v>
      </c>
      <c r="K424" t="s">
        <v>896</v>
      </c>
      <c r="L424" t="s">
        <v>896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896</v>
      </c>
      <c r="T424" t="s">
        <v>896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896</v>
      </c>
      <c r="C425" s="2">
        <v>10250</v>
      </c>
      <c r="D425" s="2">
        <v>10725</v>
      </c>
      <c r="E425" t="s">
        <v>896</v>
      </c>
      <c r="F425" s="2">
        <v>10000</v>
      </c>
      <c r="G425" t="s">
        <v>896</v>
      </c>
      <c r="H425" s="2">
        <v>10250</v>
      </c>
      <c r="I425" t="s">
        <v>896</v>
      </c>
      <c r="J425" s="2">
        <v>11000</v>
      </c>
      <c r="K425" t="s">
        <v>896</v>
      </c>
      <c r="L425" t="s">
        <v>896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896</v>
      </c>
      <c r="T425" t="s">
        <v>896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896</v>
      </c>
      <c r="C426" s="2">
        <v>10250</v>
      </c>
      <c r="D426" s="2">
        <v>10725</v>
      </c>
      <c r="E426" t="s">
        <v>896</v>
      </c>
      <c r="F426" s="2">
        <v>9950</v>
      </c>
      <c r="G426" t="s">
        <v>896</v>
      </c>
      <c r="H426" s="2">
        <v>10250</v>
      </c>
      <c r="I426" t="s">
        <v>896</v>
      </c>
      <c r="J426" s="2">
        <v>11000</v>
      </c>
      <c r="K426" t="s">
        <v>896</v>
      </c>
      <c r="L426" t="s">
        <v>896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896</v>
      </c>
      <c r="T426" t="s">
        <v>896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896</v>
      </c>
      <c r="C427" s="2">
        <v>10250</v>
      </c>
      <c r="D427" s="2">
        <v>10725</v>
      </c>
      <c r="E427" t="s">
        <v>896</v>
      </c>
      <c r="F427" s="2">
        <v>9950</v>
      </c>
      <c r="G427" t="s">
        <v>896</v>
      </c>
      <c r="H427" s="2">
        <v>10250</v>
      </c>
      <c r="I427" t="s">
        <v>896</v>
      </c>
      <c r="J427" s="2">
        <v>11000</v>
      </c>
      <c r="K427" t="s">
        <v>896</v>
      </c>
      <c r="L427" t="s">
        <v>896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896</v>
      </c>
      <c r="T427" t="s">
        <v>896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896</v>
      </c>
      <c r="C428" s="2">
        <v>10250</v>
      </c>
      <c r="D428" s="2">
        <v>10725</v>
      </c>
      <c r="E428" t="s">
        <v>896</v>
      </c>
      <c r="F428" s="2">
        <v>9850</v>
      </c>
      <c r="G428" t="s">
        <v>896</v>
      </c>
      <c r="H428" s="2">
        <v>10250</v>
      </c>
      <c r="I428" t="s">
        <v>896</v>
      </c>
      <c r="J428" s="2">
        <v>11000</v>
      </c>
      <c r="K428" t="s">
        <v>896</v>
      </c>
      <c r="L428" t="s">
        <v>896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896</v>
      </c>
      <c r="T428" t="s">
        <v>896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896</v>
      </c>
      <c r="C429" s="2">
        <v>10100</v>
      </c>
      <c r="D429" s="2">
        <v>10750</v>
      </c>
      <c r="E429" t="s">
        <v>896</v>
      </c>
      <c r="F429" s="3">
        <v>10500</v>
      </c>
      <c r="G429" t="s">
        <v>896</v>
      </c>
      <c r="H429" s="2">
        <v>10500</v>
      </c>
      <c r="I429" t="s">
        <v>896</v>
      </c>
      <c r="J429" s="2">
        <v>10800</v>
      </c>
      <c r="K429" t="s">
        <v>896</v>
      </c>
      <c r="L429" t="s">
        <v>896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896</v>
      </c>
      <c r="T429" t="s">
        <v>896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896</v>
      </c>
      <c r="C430" s="2">
        <v>10100</v>
      </c>
      <c r="D430" s="2">
        <v>10750</v>
      </c>
      <c r="E430" t="s">
        <v>896</v>
      </c>
      <c r="F430" s="2">
        <v>10400</v>
      </c>
      <c r="G430" t="s">
        <v>896</v>
      </c>
      <c r="H430" s="2">
        <v>10500</v>
      </c>
      <c r="I430" t="s">
        <v>896</v>
      </c>
      <c r="J430" s="2">
        <v>10800</v>
      </c>
      <c r="K430" t="s">
        <v>896</v>
      </c>
      <c r="L430" t="s">
        <v>896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896</v>
      </c>
      <c r="T430" t="s">
        <v>896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896</v>
      </c>
      <c r="C431" s="2">
        <v>9900</v>
      </c>
      <c r="D431" s="2">
        <v>10625</v>
      </c>
      <c r="E431" t="s">
        <v>896</v>
      </c>
      <c r="F431" s="2">
        <v>10250</v>
      </c>
      <c r="G431" t="s">
        <v>896</v>
      </c>
      <c r="H431" s="2">
        <v>10500</v>
      </c>
      <c r="I431" t="s">
        <v>896</v>
      </c>
      <c r="J431" s="2">
        <v>10800</v>
      </c>
      <c r="K431" t="s">
        <v>896</v>
      </c>
      <c r="L431" t="s">
        <v>896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896</v>
      </c>
      <c r="T431" t="s">
        <v>896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896</v>
      </c>
      <c r="C432" s="2">
        <v>9900</v>
      </c>
      <c r="D432" s="2">
        <v>10625</v>
      </c>
      <c r="E432" t="s">
        <v>896</v>
      </c>
      <c r="F432" s="2">
        <v>10250</v>
      </c>
      <c r="G432" t="s">
        <v>896</v>
      </c>
      <c r="H432" s="2">
        <v>10500</v>
      </c>
      <c r="I432" t="s">
        <v>896</v>
      </c>
      <c r="J432" s="2">
        <v>10750</v>
      </c>
      <c r="K432" t="s">
        <v>896</v>
      </c>
      <c r="L432" t="s">
        <v>896</v>
      </c>
      <c r="M432" s="2">
        <v>10100</v>
      </c>
      <c r="N432" t="s">
        <v>896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896</v>
      </c>
      <c r="T432" t="s">
        <v>896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896</v>
      </c>
      <c r="C433" s="2">
        <v>9900</v>
      </c>
      <c r="D433" s="2">
        <v>10550</v>
      </c>
      <c r="E433" t="s">
        <v>896</v>
      </c>
      <c r="F433" s="2">
        <v>10150</v>
      </c>
      <c r="G433" t="s">
        <v>896</v>
      </c>
      <c r="H433" s="2">
        <v>10400</v>
      </c>
      <c r="I433" t="s">
        <v>896</v>
      </c>
      <c r="J433" s="2">
        <v>10700</v>
      </c>
      <c r="K433" t="s">
        <v>896</v>
      </c>
      <c r="L433" t="s">
        <v>896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896</v>
      </c>
      <c r="T433" t="s">
        <v>896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896</v>
      </c>
      <c r="C434" s="2">
        <v>9900</v>
      </c>
      <c r="D434" s="2">
        <v>10475</v>
      </c>
      <c r="E434" t="s">
        <v>896</v>
      </c>
      <c r="F434" s="2">
        <v>10250</v>
      </c>
      <c r="G434" t="s">
        <v>896</v>
      </c>
      <c r="H434" s="2">
        <v>10100</v>
      </c>
      <c r="I434" t="s">
        <v>896</v>
      </c>
      <c r="J434" s="2">
        <v>10700</v>
      </c>
      <c r="K434" t="s">
        <v>896</v>
      </c>
      <c r="L434" t="s">
        <v>896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896</v>
      </c>
      <c r="T434" t="s">
        <v>896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896</v>
      </c>
      <c r="C435" s="2">
        <v>9900</v>
      </c>
      <c r="D435" s="2">
        <v>10450</v>
      </c>
      <c r="E435" t="s">
        <v>896</v>
      </c>
      <c r="F435" s="2">
        <v>10200</v>
      </c>
      <c r="G435" t="s">
        <v>896</v>
      </c>
      <c r="H435" s="2">
        <v>10100</v>
      </c>
      <c r="I435" t="s">
        <v>896</v>
      </c>
      <c r="J435" s="2">
        <v>10700</v>
      </c>
      <c r="K435" t="s">
        <v>896</v>
      </c>
      <c r="L435" t="s">
        <v>896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896</v>
      </c>
      <c r="T435" t="s">
        <v>896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896</v>
      </c>
      <c r="C436" s="2">
        <v>9900</v>
      </c>
      <c r="D436" s="2">
        <v>10450</v>
      </c>
      <c r="E436" t="s">
        <v>896</v>
      </c>
      <c r="F436" s="2">
        <v>10200</v>
      </c>
      <c r="G436" t="s">
        <v>896</v>
      </c>
      <c r="H436" s="2">
        <v>10000</v>
      </c>
      <c r="I436" t="s">
        <v>896</v>
      </c>
      <c r="J436" s="2">
        <v>10700</v>
      </c>
      <c r="K436" t="s">
        <v>896</v>
      </c>
      <c r="L436" t="s">
        <v>896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896</v>
      </c>
      <c r="T436" t="s">
        <v>896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896</v>
      </c>
      <c r="C437" s="2">
        <v>9800</v>
      </c>
      <c r="D437" s="2">
        <v>10250</v>
      </c>
      <c r="E437" t="s">
        <v>896</v>
      </c>
      <c r="F437" s="2">
        <v>10150</v>
      </c>
      <c r="G437" t="s">
        <v>896</v>
      </c>
      <c r="H437" s="2">
        <v>10000</v>
      </c>
      <c r="I437" t="s">
        <v>896</v>
      </c>
      <c r="J437" s="2">
        <v>10500</v>
      </c>
      <c r="K437" t="s">
        <v>896</v>
      </c>
      <c r="L437" t="s">
        <v>896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896</v>
      </c>
      <c r="T437" t="s">
        <v>896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896</v>
      </c>
      <c r="C438" s="2">
        <v>9800</v>
      </c>
      <c r="D438" s="2">
        <v>10250</v>
      </c>
      <c r="E438" t="s">
        <v>896</v>
      </c>
      <c r="F438" s="2">
        <v>10100</v>
      </c>
      <c r="G438" t="s">
        <v>896</v>
      </c>
      <c r="H438" s="2">
        <v>9900</v>
      </c>
      <c r="I438" t="s">
        <v>896</v>
      </c>
      <c r="J438" s="2">
        <v>10400</v>
      </c>
      <c r="K438" t="s">
        <v>896</v>
      </c>
      <c r="L438" t="s">
        <v>896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896</v>
      </c>
      <c r="T438" t="s">
        <v>896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896</v>
      </c>
      <c r="C439" s="2">
        <v>9750</v>
      </c>
      <c r="D439" s="2">
        <v>10250</v>
      </c>
      <c r="E439" t="s">
        <v>896</v>
      </c>
      <c r="F439" s="2">
        <v>10000</v>
      </c>
      <c r="G439" t="s">
        <v>896</v>
      </c>
      <c r="H439" s="2">
        <v>9900</v>
      </c>
      <c r="I439" t="s">
        <v>896</v>
      </c>
      <c r="J439" s="2">
        <v>10300</v>
      </c>
      <c r="K439" t="s">
        <v>896</v>
      </c>
      <c r="L439" t="s">
        <v>896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896</v>
      </c>
      <c r="T439" t="s">
        <v>896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896</v>
      </c>
      <c r="C440" s="2">
        <v>9750</v>
      </c>
      <c r="D440" s="2">
        <v>10250</v>
      </c>
      <c r="E440" t="s">
        <v>896</v>
      </c>
      <c r="F440" s="2">
        <v>9900</v>
      </c>
      <c r="G440" t="s">
        <v>896</v>
      </c>
      <c r="H440" s="2">
        <v>9750</v>
      </c>
      <c r="I440" t="s">
        <v>896</v>
      </c>
      <c r="J440" s="2">
        <v>10100</v>
      </c>
      <c r="K440" t="s">
        <v>896</v>
      </c>
      <c r="L440" t="s">
        <v>896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896</v>
      </c>
      <c r="T440" t="s">
        <v>896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896</v>
      </c>
      <c r="C441" s="2">
        <v>9750</v>
      </c>
      <c r="D441" s="2">
        <v>10300</v>
      </c>
      <c r="E441" t="s">
        <v>896</v>
      </c>
      <c r="F441" s="2">
        <v>9500</v>
      </c>
      <c r="G441" t="s">
        <v>896</v>
      </c>
      <c r="H441" s="2">
        <v>9500</v>
      </c>
      <c r="I441" t="s">
        <v>896</v>
      </c>
      <c r="J441" s="2">
        <v>10000</v>
      </c>
      <c r="K441" t="s">
        <v>896</v>
      </c>
      <c r="L441" t="s">
        <v>896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896</v>
      </c>
      <c r="T441" t="s">
        <v>896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896</v>
      </c>
      <c r="C442" s="2">
        <v>9750</v>
      </c>
      <c r="D442" s="2">
        <v>10200</v>
      </c>
      <c r="E442" t="s">
        <v>896</v>
      </c>
      <c r="F442" s="2">
        <v>9500</v>
      </c>
      <c r="G442" t="s">
        <v>896</v>
      </c>
      <c r="H442" s="2">
        <v>9400</v>
      </c>
      <c r="I442" t="s">
        <v>896</v>
      </c>
      <c r="J442" s="2">
        <v>9900</v>
      </c>
      <c r="K442" t="s">
        <v>896</v>
      </c>
      <c r="L442" t="s">
        <v>896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896</v>
      </c>
      <c r="T442" t="s">
        <v>896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896</v>
      </c>
      <c r="C443" s="2">
        <v>9550</v>
      </c>
      <c r="D443" s="2">
        <v>10050</v>
      </c>
      <c r="E443" t="s">
        <v>896</v>
      </c>
      <c r="F443" s="2">
        <v>9500</v>
      </c>
      <c r="G443" t="s">
        <v>896</v>
      </c>
      <c r="H443" s="2">
        <v>9400</v>
      </c>
      <c r="I443" t="s">
        <v>896</v>
      </c>
      <c r="J443" s="2">
        <v>9800</v>
      </c>
      <c r="K443" t="s">
        <v>896</v>
      </c>
      <c r="L443" t="s">
        <v>896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896</v>
      </c>
      <c r="T443" t="s">
        <v>896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896</v>
      </c>
      <c r="C444" s="2">
        <v>9550</v>
      </c>
      <c r="D444" s="2">
        <v>10000</v>
      </c>
      <c r="E444" t="s">
        <v>896</v>
      </c>
      <c r="F444" s="2">
        <v>9500</v>
      </c>
      <c r="G444" t="s">
        <v>896</v>
      </c>
      <c r="H444" s="2">
        <v>9400</v>
      </c>
      <c r="I444" t="s">
        <v>896</v>
      </c>
      <c r="J444" s="2">
        <v>9700</v>
      </c>
      <c r="K444" t="s">
        <v>896</v>
      </c>
      <c r="L444" t="s">
        <v>896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896</v>
      </c>
      <c r="T444" t="s">
        <v>896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896</v>
      </c>
      <c r="C445" s="2">
        <v>9550</v>
      </c>
      <c r="D445" s="2">
        <v>9625</v>
      </c>
      <c r="E445" t="s">
        <v>896</v>
      </c>
      <c r="F445" s="2">
        <v>9500</v>
      </c>
      <c r="G445" t="s">
        <v>896</v>
      </c>
      <c r="H445" s="2">
        <v>9400</v>
      </c>
      <c r="I445" t="s">
        <v>896</v>
      </c>
      <c r="J445" s="2">
        <v>9700</v>
      </c>
      <c r="K445" t="s">
        <v>896</v>
      </c>
      <c r="L445" t="s">
        <v>896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896</v>
      </c>
      <c r="T445" t="s">
        <v>896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896</v>
      </c>
      <c r="C446" s="2">
        <v>9550</v>
      </c>
      <c r="D446" s="2">
        <v>9575</v>
      </c>
      <c r="E446" t="s">
        <v>896</v>
      </c>
      <c r="F446" s="2">
        <v>9500</v>
      </c>
      <c r="G446" t="s">
        <v>896</v>
      </c>
      <c r="H446" s="2">
        <v>9300</v>
      </c>
      <c r="I446" t="s">
        <v>896</v>
      </c>
      <c r="J446" s="2">
        <v>9600</v>
      </c>
      <c r="K446" t="s">
        <v>896</v>
      </c>
      <c r="L446" t="s">
        <v>896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896</v>
      </c>
      <c r="T446" t="s">
        <v>896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896</v>
      </c>
      <c r="C447" s="2">
        <v>9550</v>
      </c>
      <c r="D447" s="2">
        <v>9250</v>
      </c>
      <c r="E447" t="s">
        <v>896</v>
      </c>
      <c r="F447" s="2">
        <v>9400</v>
      </c>
      <c r="G447" t="s">
        <v>896</v>
      </c>
      <c r="H447" s="2">
        <v>9200</v>
      </c>
      <c r="I447" t="s">
        <v>896</v>
      </c>
      <c r="J447" s="2">
        <v>9550</v>
      </c>
      <c r="K447" t="s">
        <v>896</v>
      </c>
      <c r="L447" t="s">
        <v>896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896</v>
      </c>
      <c r="T447" t="s">
        <v>896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896</v>
      </c>
      <c r="C448" s="2">
        <v>9550</v>
      </c>
      <c r="D448" s="2">
        <v>9125</v>
      </c>
      <c r="E448" t="s">
        <v>896</v>
      </c>
      <c r="F448" s="2">
        <v>9400</v>
      </c>
      <c r="G448" t="s">
        <v>896</v>
      </c>
      <c r="H448" s="2">
        <v>9000</v>
      </c>
      <c r="I448" t="s">
        <v>896</v>
      </c>
      <c r="J448" s="2">
        <v>9500</v>
      </c>
      <c r="K448" t="s">
        <v>896</v>
      </c>
      <c r="L448" t="s">
        <v>896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896</v>
      </c>
      <c r="T448" t="s">
        <v>896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896</v>
      </c>
      <c r="C449" s="2">
        <v>9100</v>
      </c>
      <c r="D449" s="2">
        <v>8875</v>
      </c>
      <c r="E449" t="s">
        <v>896</v>
      </c>
      <c r="F449" s="2">
        <v>9250</v>
      </c>
      <c r="G449" t="s">
        <v>896</v>
      </c>
      <c r="H449" s="2">
        <v>9000</v>
      </c>
      <c r="I449" t="s">
        <v>896</v>
      </c>
      <c r="J449" s="2">
        <v>9400</v>
      </c>
      <c r="K449" t="s">
        <v>896</v>
      </c>
      <c r="L449" t="s">
        <v>896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896</v>
      </c>
      <c r="T449" t="s">
        <v>896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896</v>
      </c>
      <c r="C450" s="2">
        <v>9100</v>
      </c>
      <c r="D450" s="2">
        <v>8875</v>
      </c>
      <c r="E450" t="s">
        <v>896</v>
      </c>
      <c r="F450" s="2">
        <v>9250</v>
      </c>
      <c r="G450" t="s">
        <v>896</v>
      </c>
      <c r="H450" s="2">
        <v>9000</v>
      </c>
      <c r="I450" t="s">
        <v>896</v>
      </c>
      <c r="J450" s="2">
        <v>9300</v>
      </c>
      <c r="K450" t="s">
        <v>896</v>
      </c>
      <c r="L450" t="s">
        <v>896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896</v>
      </c>
      <c r="T450" t="s">
        <v>896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896</v>
      </c>
      <c r="C451" s="2">
        <v>9100</v>
      </c>
      <c r="D451" s="2">
        <v>8925</v>
      </c>
      <c r="E451" t="s">
        <v>896</v>
      </c>
      <c r="F451" s="2">
        <v>9150</v>
      </c>
      <c r="G451" t="s">
        <v>896</v>
      </c>
      <c r="H451" s="2">
        <v>9000</v>
      </c>
      <c r="I451" t="s">
        <v>896</v>
      </c>
      <c r="J451" s="2">
        <v>9250</v>
      </c>
      <c r="K451" t="s">
        <v>896</v>
      </c>
      <c r="L451" t="s">
        <v>896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896</v>
      </c>
      <c r="T451" t="s">
        <v>896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896</v>
      </c>
      <c r="C452" s="2">
        <v>9100</v>
      </c>
      <c r="D452" s="2">
        <v>8925</v>
      </c>
      <c r="E452" t="s">
        <v>896</v>
      </c>
      <c r="F452" s="2">
        <v>9000</v>
      </c>
      <c r="G452" t="s">
        <v>896</v>
      </c>
      <c r="H452" s="2">
        <v>9000</v>
      </c>
      <c r="I452" t="s">
        <v>896</v>
      </c>
      <c r="J452" s="2">
        <v>9250</v>
      </c>
      <c r="K452" t="s">
        <v>896</v>
      </c>
      <c r="L452" t="s">
        <v>896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896</v>
      </c>
      <c r="T452" t="s">
        <v>896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896</v>
      </c>
      <c r="C453" s="2">
        <v>9100</v>
      </c>
      <c r="D453" s="2">
        <v>8925</v>
      </c>
      <c r="E453" t="s">
        <v>896</v>
      </c>
      <c r="F453" s="2">
        <v>8900</v>
      </c>
      <c r="G453" t="s">
        <v>896</v>
      </c>
      <c r="H453" s="2">
        <v>9100</v>
      </c>
      <c r="I453" t="s">
        <v>896</v>
      </c>
      <c r="J453" s="2">
        <v>9200</v>
      </c>
      <c r="K453" t="s">
        <v>896</v>
      </c>
      <c r="L453" t="s">
        <v>896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896</v>
      </c>
      <c r="T453" t="s">
        <v>896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896</v>
      </c>
      <c r="C454" s="2">
        <v>9100</v>
      </c>
      <c r="D454" s="2">
        <v>9000</v>
      </c>
      <c r="E454" t="s">
        <v>896</v>
      </c>
      <c r="F454" s="2">
        <v>8800</v>
      </c>
      <c r="G454" t="s">
        <v>896</v>
      </c>
      <c r="H454" s="2">
        <v>9100</v>
      </c>
      <c r="I454" t="s">
        <v>896</v>
      </c>
      <c r="J454" s="2">
        <v>9150</v>
      </c>
      <c r="K454" t="s">
        <v>896</v>
      </c>
      <c r="L454" t="s">
        <v>896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896</v>
      </c>
      <c r="T454" t="s">
        <v>896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896</v>
      </c>
      <c r="C455" s="2">
        <v>9100</v>
      </c>
      <c r="D455" s="2">
        <v>9150</v>
      </c>
      <c r="E455" t="s">
        <v>896</v>
      </c>
      <c r="F455" s="2">
        <v>8800</v>
      </c>
      <c r="G455" t="s">
        <v>896</v>
      </c>
      <c r="H455" s="2">
        <v>9100</v>
      </c>
      <c r="I455" t="s">
        <v>896</v>
      </c>
      <c r="J455" s="2">
        <v>9150</v>
      </c>
      <c r="K455" t="s">
        <v>896</v>
      </c>
      <c r="L455" t="s">
        <v>896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896</v>
      </c>
      <c r="T455" t="s">
        <v>896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896</v>
      </c>
      <c r="C456" s="2">
        <v>9100</v>
      </c>
      <c r="D456" s="2">
        <v>9050</v>
      </c>
      <c r="E456" t="s">
        <v>896</v>
      </c>
      <c r="F456" s="2">
        <v>8700</v>
      </c>
      <c r="G456" t="s">
        <v>896</v>
      </c>
      <c r="H456" s="2">
        <v>9000</v>
      </c>
      <c r="I456" t="s">
        <v>896</v>
      </c>
      <c r="J456" s="2">
        <v>9150</v>
      </c>
      <c r="K456" t="s">
        <v>896</v>
      </c>
      <c r="L456" t="s">
        <v>896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896</v>
      </c>
      <c r="T456" t="s">
        <v>896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896</v>
      </c>
      <c r="C457" s="2">
        <v>9100</v>
      </c>
      <c r="D457" s="2">
        <v>9050</v>
      </c>
      <c r="E457" t="s">
        <v>896</v>
      </c>
      <c r="F457" s="2">
        <v>8650</v>
      </c>
      <c r="G457" t="s">
        <v>896</v>
      </c>
      <c r="H457" s="2">
        <v>8900</v>
      </c>
      <c r="I457" t="s">
        <v>896</v>
      </c>
      <c r="J457" s="2">
        <v>9100</v>
      </c>
      <c r="K457" t="s">
        <v>896</v>
      </c>
      <c r="L457" t="s">
        <v>896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896</v>
      </c>
      <c r="T457" t="s">
        <v>896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896</v>
      </c>
      <c r="C458" s="2">
        <v>9100</v>
      </c>
      <c r="D458" s="2">
        <v>9050</v>
      </c>
      <c r="E458" t="s">
        <v>896</v>
      </c>
      <c r="F458" s="2">
        <v>8500</v>
      </c>
      <c r="G458" t="s">
        <v>896</v>
      </c>
      <c r="H458" s="2">
        <v>8800</v>
      </c>
      <c r="I458" t="s">
        <v>896</v>
      </c>
      <c r="J458" s="2">
        <v>9000</v>
      </c>
      <c r="K458" t="s">
        <v>896</v>
      </c>
      <c r="L458" t="s">
        <v>896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896</v>
      </c>
      <c r="T458" t="s">
        <v>896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896</v>
      </c>
      <c r="C459" s="2">
        <v>9050</v>
      </c>
      <c r="D459" s="2">
        <v>9000</v>
      </c>
      <c r="E459" t="s">
        <v>896</v>
      </c>
      <c r="F459" s="2">
        <v>8500</v>
      </c>
      <c r="G459" t="s">
        <v>896</v>
      </c>
      <c r="H459" s="2">
        <v>8600</v>
      </c>
      <c r="I459" t="s">
        <v>896</v>
      </c>
      <c r="J459" s="2">
        <v>8900</v>
      </c>
      <c r="K459" t="s">
        <v>896</v>
      </c>
      <c r="L459" t="s">
        <v>896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896</v>
      </c>
      <c r="T459" t="s">
        <v>896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896</v>
      </c>
      <c r="C460" s="2">
        <v>8800</v>
      </c>
      <c r="D460" s="2">
        <v>8775</v>
      </c>
      <c r="E460" t="s">
        <v>896</v>
      </c>
      <c r="F460" s="2">
        <v>8500</v>
      </c>
      <c r="G460" t="s">
        <v>896</v>
      </c>
      <c r="H460" s="2">
        <v>8400</v>
      </c>
      <c r="I460" t="s">
        <v>896</v>
      </c>
      <c r="J460" s="2">
        <v>8850</v>
      </c>
      <c r="K460" t="s">
        <v>896</v>
      </c>
      <c r="L460" t="s">
        <v>896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896</v>
      </c>
      <c r="T460" t="s">
        <v>896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896</v>
      </c>
      <c r="C461" s="2">
        <v>8500</v>
      </c>
      <c r="D461" s="2">
        <v>8725</v>
      </c>
      <c r="E461" t="s">
        <v>896</v>
      </c>
      <c r="F461" s="2">
        <v>8450</v>
      </c>
      <c r="G461" t="s">
        <v>896</v>
      </c>
      <c r="H461" s="2">
        <v>8300</v>
      </c>
      <c r="I461" t="s">
        <v>896</v>
      </c>
      <c r="J461" s="2">
        <v>8700</v>
      </c>
      <c r="K461" t="s">
        <v>896</v>
      </c>
      <c r="L461" t="s">
        <v>896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896</v>
      </c>
      <c r="T461" t="s">
        <v>896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896</v>
      </c>
      <c r="C462" s="2">
        <v>8500</v>
      </c>
      <c r="D462" s="2">
        <v>8725</v>
      </c>
      <c r="E462" t="s">
        <v>896</v>
      </c>
      <c r="F462" s="2">
        <v>8400</v>
      </c>
      <c r="G462" t="s">
        <v>896</v>
      </c>
      <c r="H462" s="2">
        <v>8250</v>
      </c>
      <c r="I462" t="s">
        <v>896</v>
      </c>
      <c r="J462" s="2">
        <v>8500</v>
      </c>
      <c r="K462" t="s">
        <v>896</v>
      </c>
      <c r="L462" t="s">
        <v>896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896</v>
      </c>
      <c r="T462" t="s">
        <v>896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896</v>
      </c>
      <c r="C463" s="2">
        <v>8400</v>
      </c>
      <c r="D463" s="2">
        <v>8700</v>
      </c>
      <c r="E463" t="s">
        <v>896</v>
      </c>
      <c r="F463" s="2">
        <v>8200</v>
      </c>
      <c r="G463" t="s">
        <v>896</v>
      </c>
      <c r="H463" s="2">
        <v>8200</v>
      </c>
      <c r="I463" t="s">
        <v>896</v>
      </c>
      <c r="J463" s="2">
        <v>8400</v>
      </c>
      <c r="K463" t="s">
        <v>896</v>
      </c>
      <c r="L463" t="s">
        <v>896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896</v>
      </c>
      <c r="T463" t="s">
        <v>896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896</v>
      </c>
      <c r="C464" s="2">
        <v>8250</v>
      </c>
      <c r="D464" s="2">
        <v>8700</v>
      </c>
      <c r="E464" t="s">
        <v>896</v>
      </c>
      <c r="F464" s="2">
        <v>8200</v>
      </c>
      <c r="G464" t="s">
        <v>896</v>
      </c>
      <c r="H464" s="2">
        <v>8200</v>
      </c>
      <c r="I464" t="s">
        <v>896</v>
      </c>
      <c r="J464" s="2">
        <v>8300</v>
      </c>
      <c r="K464" t="s">
        <v>896</v>
      </c>
      <c r="L464" t="s">
        <v>896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896</v>
      </c>
      <c r="T464" t="s">
        <v>896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896</v>
      </c>
      <c r="C465" s="2">
        <v>8150</v>
      </c>
      <c r="D465" s="2">
        <v>8700</v>
      </c>
      <c r="E465" t="s">
        <v>896</v>
      </c>
      <c r="F465" s="2">
        <v>8100</v>
      </c>
      <c r="G465" t="s">
        <v>896</v>
      </c>
      <c r="H465" s="2">
        <v>8000</v>
      </c>
      <c r="I465" t="s">
        <v>896</v>
      </c>
      <c r="J465" s="2">
        <v>8200</v>
      </c>
      <c r="K465" t="s">
        <v>896</v>
      </c>
      <c r="L465" t="s">
        <v>896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896</v>
      </c>
      <c r="T465" t="s">
        <v>896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896</v>
      </c>
      <c r="C466" s="2">
        <v>8150</v>
      </c>
      <c r="D466" s="3">
        <v>7950</v>
      </c>
      <c r="E466" t="s">
        <v>896</v>
      </c>
      <c r="F466" s="2">
        <v>8100</v>
      </c>
      <c r="G466" t="s">
        <v>896</v>
      </c>
      <c r="H466" s="2">
        <v>8000</v>
      </c>
      <c r="I466" t="s">
        <v>896</v>
      </c>
      <c r="J466" s="2">
        <v>8200</v>
      </c>
      <c r="K466" t="s">
        <v>896</v>
      </c>
      <c r="L466" t="s">
        <v>896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896</v>
      </c>
      <c r="T466" t="s">
        <v>896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896</v>
      </c>
      <c r="C467" s="2">
        <v>7950</v>
      </c>
      <c r="D467" s="2">
        <v>7950</v>
      </c>
      <c r="E467" t="s">
        <v>896</v>
      </c>
      <c r="F467" s="2">
        <v>8100</v>
      </c>
      <c r="G467" t="s">
        <v>896</v>
      </c>
      <c r="H467" s="2">
        <v>7900</v>
      </c>
      <c r="I467" t="s">
        <v>896</v>
      </c>
      <c r="J467" s="2">
        <v>7800</v>
      </c>
      <c r="K467" t="s">
        <v>896</v>
      </c>
      <c r="L467" t="s">
        <v>896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896</v>
      </c>
      <c r="T467" t="s">
        <v>896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896</v>
      </c>
      <c r="C468" s="3">
        <v>7550</v>
      </c>
      <c r="D468" s="2">
        <v>7675</v>
      </c>
      <c r="E468" t="s">
        <v>896</v>
      </c>
      <c r="F468" s="3">
        <v>7650</v>
      </c>
      <c r="G468" t="s">
        <v>896</v>
      </c>
      <c r="H468" s="2">
        <v>7800</v>
      </c>
      <c r="I468" t="s">
        <v>896</v>
      </c>
      <c r="J468" s="2">
        <v>7750</v>
      </c>
      <c r="K468" t="s">
        <v>896</v>
      </c>
      <c r="L468" t="s">
        <v>896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896</v>
      </c>
      <c r="T468" t="s">
        <v>896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896</v>
      </c>
      <c r="C469" s="2">
        <v>7550</v>
      </c>
      <c r="D469" s="2">
        <v>7575</v>
      </c>
      <c r="E469" t="s">
        <v>896</v>
      </c>
      <c r="F469" s="2">
        <v>7500</v>
      </c>
      <c r="G469" t="s">
        <v>896</v>
      </c>
      <c r="H469" s="2">
        <v>7600</v>
      </c>
      <c r="I469" t="s">
        <v>896</v>
      </c>
      <c r="J469" s="2">
        <v>7700</v>
      </c>
      <c r="K469" t="s">
        <v>896</v>
      </c>
      <c r="L469" t="s">
        <v>896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896</v>
      </c>
      <c r="T469" t="s">
        <v>896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896</v>
      </c>
      <c r="C470" s="2">
        <v>7550</v>
      </c>
      <c r="D470" s="2">
        <v>7575</v>
      </c>
      <c r="E470" t="s">
        <v>896</v>
      </c>
      <c r="F470" s="2">
        <v>7500</v>
      </c>
      <c r="G470" t="s">
        <v>896</v>
      </c>
      <c r="H470" s="2">
        <v>7400</v>
      </c>
      <c r="I470" t="s">
        <v>896</v>
      </c>
      <c r="J470" s="2">
        <v>7600</v>
      </c>
      <c r="K470" t="s">
        <v>896</v>
      </c>
      <c r="L470" t="s">
        <v>896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896</v>
      </c>
      <c r="T470" t="s">
        <v>896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896</v>
      </c>
      <c r="C471" s="2">
        <v>7300</v>
      </c>
      <c r="D471" s="2">
        <v>7575</v>
      </c>
      <c r="E471" t="s">
        <v>896</v>
      </c>
      <c r="F471" s="2">
        <v>7500</v>
      </c>
      <c r="G471" t="s">
        <v>896</v>
      </c>
      <c r="H471" s="2">
        <v>7300</v>
      </c>
      <c r="I471" t="s">
        <v>896</v>
      </c>
      <c r="J471" s="2">
        <v>7550</v>
      </c>
      <c r="K471" t="s">
        <v>896</v>
      </c>
      <c r="L471" t="s">
        <v>896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896</v>
      </c>
      <c r="T471" t="s">
        <v>896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896</v>
      </c>
      <c r="C472" s="2">
        <v>7300</v>
      </c>
      <c r="D472" s="2">
        <v>7525</v>
      </c>
      <c r="E472" t="s">
        <v>896</v>
      </c>
      <c r="F472" s="2">
        <v>7400</v>
      </c>
      <c r="G472" t="s">
        <v>896</v>
      </c>
      <c r="H472" s="2">
        <v>7300</v>
      </c>
      <c r="I472" t="s">
        <v>896</v>
      </c>
      <c r="J472" s="2">
        <v>7500</v>
      </c>
      <c r="K472" t="s">
        <v>896</v>
      </c>
      <c r="L472" t="s">
        <v>896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896</v>
      </c>
      <c r="T472" t="s">
        <v>896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896</v>
      </c>
      <c r="C473" s="2">
        <v>7300</v>
      </c>
      <c r="D473" s="2">
        <v>7350</v>
      </c>
      <c r="E473" t="s">
        <v>896</v>
      </c>
      <c r="F473" s="2">
        <v>7250</v>
      </c>
      <c r="G473" t="s">
        <v>896</v>
      </c>
      <c r="H473" s="2">
        <v>7300</v>
      </c>
      <c r="I473" t="s">
        <v>896</v>
      </c>
      <c r="J473" s="2">
        <v>7450</v>
      </c>
      <c r="K473" t="s">
        <v>896</v>
      </c>
      <c r="L473" t="s">
        <v>896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896</v>
      </c>
      <c r="T473" t="s">
        <v>896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896</v>
      </c>
      <c r="C474" s="2">
        <v>7300</v>
      </c>
      <c r="D474" s="2">
        <v>7275</v>
      </c>
      <c r="E474" t="s">
        <v>896</v>
      </c>
      <c r="F474" s="2">
        <v>7000</v>
      </c>
      <c r="G474" t="s">
        <v>896</v>
      </c>
      <c r="H474" s="2">
        <v>7300</v>
      </c>
      <c r="I474" t="s">
        <v>896</v>
      </c>
      <c r="J474" s="2">
        <v>7450</v>
      </c>
      <c r="K474" t="s">
        <v>896</v>
      </c>
      <c r="L474" t="s">
        <v>896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896</v>
      </c>
      <c r="T474" t="s">
        <v>896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896</v>
      </c>
      <c r="C475" s="2">
        <v>7300</v>
      </c>
      <c r="D475" s="2">
        <v>7275</v>
      </c>
      <c r="E475" t="s">
        <v>896</v>
      </c>
      <c r="F475" s="2">
        <v>7000</v>
      </c>
      <c r="G475" t="s">
        <v>896</v>
      </c>
      <c r="H475" s="2">
        <v>7300</v>
      </c>
      <c r="I475" t="s">
        <v>896</v>
      </c>
      <c r="J475" s="2">
        <v>7350</v>
      </c>
      <c r="K475" t="s">
        <v>896</v>
      </c>
      <c r="L475" t="s">
        <v>896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896</v>
      </c>
      <c r="T475" t="s">
        <v>896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896</v>
      </c>
      <c r="C476" s="2">
        <v>7300</v>
      </c>
      <c r="D476" s="2">
        <v>7275</v>
      </c>
      <c r="E476" t="s">
        <v>896</v>
      </c>
      <c r="F476" s="2">
        <v>7000</v>
      </c>
      <c r="G476" t="s">
        <v>896</v>
      </c>
      <c r="H476" s="2">
        <v>7500</v>
      </c>
      <c r="I476" t="s">
        <v>896</v>
      </c>
      <c r="J476" s="2">
        <v>7350</v>
      </c>
      <c r="K476" t="s">
        <v>896</v>
      </c>
      <c r="L476" t="s">
        <v>896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896</v>
      </c>
      <c r="T476" t="s">
        <v>896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896</v>
      </c>
      <c r="C477" s="2">
        <v>7300</v>
      </c>
      <c r="D477" s="2">
        <v>7275</v>
      </c>
      <c r="E477" t="s">
        <v>896</v>
      </c>
      <c r="F477" s="2">
        <v>7000</v>
      </c>
      <c r="G477" t="s">
        <v>896</v>
      </c>
      <c r="H477" s="2">
        <v>7500</v>
      </c>
      <c r="I477" t="s">
        <v>896</v>
      </c>
      <c r="J477" s="2">
        <v>7350</v>
      </c>
      <c r="K477" t="s">
        <v>896</v>
      </c>
      <c r="L477" t="s">
        <v>896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896</v>
      </c>
      <c r="T477" t="s">
        <v>896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896</v>
      </c>
      <c r="C478" s="2">
        <v>7300</v>
      </c>
      <c r="D478" s="2">
        <v>7200</v>
      </c>
      <c r="E478" t="s">
        <v>896</v>
      </c>
      <c r="F478" s="2">
        <v>7000</v>
      </c>
      <c r="G478" t="s">
        <v>896</v>
      </c>
      <c r="H478" s="2">
        <v>7500</v>
      </c>
      <c r="I478" t="s">
        <v>896</v>
      </c>
      <c r="J478" s="2">
        <v>7350</v>
      </c>
      <c r="K478" t="s">
        <v>896</v>
      </c>
      <c r="L478" t="s">
        <v>896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896</v>
      </c>
      <c r="T478" t="s">
        <v>896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896</v>
      </c>
      <c r="C479" s="2">
        <v>7300</v>
      </c>
      <c r="D479" s="3">
        <v>7625</v>
      </c>
      <c r="E479" t="s">
        <v>896</v>
      </c>
      <c r="F479" s="2">
        <v>7100</v>
      </c>
      <c r="G479" t="s">
        <v>896</v>
      </c>
      <c r="H479" s="2">
        <v>7500</v>
      </c>
      <c r="I479" t="s">
        <v>896</v>
      </c>
      <c r="J479" s="2">
        <v>7600</v>
      </c>
      <c r="K479" t="s">
        <v>896</v>
      </c>
      <c r="L479" t="s">
        <v>896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896</v>
      </c>
      <c r="T479" t="s">
        <v>896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896</v>
      </c>
      <c r="C480" s="2">
        <v>7300</v>
      </c>
      <c r="D480" s="2">
        <v>7625</v>
      </c>
      <c r="E480" t="s">
        <v>896</v>
      </c>
      <c r="F480" s="2">
        <v>7150</v>
      </c>
      <c r="G480" t="s">
        <v>896</v>
      </c>
      <c r="H480" s="2">
        <v>7500</v>
      </c>
      <c r="I480" t="s">
        <v>896</v>
      </c>
      <c r="J480" s="2">
        <v>7600</v>
      </c>
      <c r="K480" t="s">
        <v>896</v>
      </c>
      <c r="L480" t="s">
        <v>896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896</v>
      </c>
      <c r="T480" t="s">
        <v>896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896</v>
      </c>
      <c r="C481" s="2">
        <v>7300</v>
      </c>
      <c r="D481" s="2">
        <v>7525</v>
      </c>
      <c r="E481" t="s">
        <v>896</v>
      </c>
      <c r="F481" s="2">
        <v>7200</v>
      </c>
      <c r="G481" t="s">
        <v>896</v>
      </c>
      <c r="H481" s="2">
        <v>7500</v>
      </c>
      <c r="I481" t="s">
        <v>896</v>
      </c>
      <c r="J481" s="2">
        <v>7600</v>
      </c>
      <c r="K481" t="s">
        <v>896</v>
      </c>
      <c r="L481" t="s">
        <v>896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896</v>
      </c>
      <c r="T481" t="s">
        <v>896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896</v>
      </c>
      <c r="C482" s="2">
        <v>7300</v>
      </c>
      <c r="D482" s="2">
        <v>7500</v>
      </c>
      <c r="E482" t="s">
        <v>896</v>
      </c>
      <c r="F482" s="2">
        <v>7250</v>
      </c>
      <c r="G482" t="s">
        <v>896</v>
      </c>
      <c r="H482" s="2">
        <v>7500</v>
      </c>
      <c r="I482" t="s">
        <v>896</v>
      </c>
      <c r="J482" s="2">
        <v>7600</v>
      </c>
      <c r="K482" t="s">
        <v>896</v>
      </c>
      <c r="L482" t="s">
        <v>896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896</v>
      </c>
      <c r="T482" t="s">
        <v>896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896</v>
      </c>
      <c r="C483" s="2">
        <v>7300</v>
      </c>
      <c r="D483" s="2">
        <v>7500</v>
      </c>
      <c r="E483" t="s">
        <v>896</v>
      </c>
      <c r="F483" s="2">
        <v>7250</v>
      </c>
      <c r="G483" t="s">
        <v>896</v>
      </c>
      <c r="H483" s="2">
        <v>7500</v>
      </c>
      <c r="I483" t="s">
        <v>896</v>
      </c>
      <c r="J483" s="2">
        <v>7600</v>
      </c>
      <c r="K483" t="s">
        <v>896</v>
      </c>
      <c r="L483" t="s">
        <v>896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896</v>
      </c>
      <c r="T483" t="s">
        <v>896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896</v>
      </c>
      <c r="C484" s="2">
        <v>7300</v>
      </c>
      <c r="D484" s="2">
        <v>7450</v>
      </c>
      <c r="E484" t="s">
        <v>896</v>
      </c>
      <c r="F484" s="2">
        <v>7250</v>
      </c>
      <c r="G484" t="s">
        <v>896</v>
      </c>
      <c r="H484" s="2">
        <v>7700</v>
      </c>
      <c r="I484" t="s">
        <v>896</v>
      </c>
      <c r="J484" s="2">
        <v>7600</v>
      </c>
      <c r="K484" t="s">
        <v>896</v>
      </c>
      <c r="L484" t="s">
        <v>896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896</v>
      </c>
      <c r="T484" t="s">
        <v>896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896</v>
      </c>
      <c r="C485" s="2">
        <v>7300</v>
      </c>
      <c r="D485" s="2">
        <v>7450</v>
      </c>
      <c r="E485" t="s">
        <v>896</v>
      </c>
      <c r="F485" s="2">
        <v>7250</v>
      </c>
      <c r="G485" t="s">
        <v>896</v>
      </c>
      <c r="H485" s="2">
        <v>7800</v>
      </c>
      <c r="I485" t="s">
        <v>896</v>
      </c>
      <c r="J485" s="2">
        <v>7800</v>
      </c>
      <c r="K485" t="s">
        <v>896</v>
      </c>
      <c r="L485" t="s">
        <v>896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896</v>
      </c>
      <c r="T485" t="s">
        <v>896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896</v>
      </c>
      <c r="C486" s="2">
        <v>7300</v>
      </c>
      <c r="D486" s="2">
        <v>7500</v>
      </c>
      <c r="E486" t="s">
        <v>896</v>
      </c>
      <c r="F486" s="2">
        <v>7500</v>
      </c>
      <c r="G486" t="s">
        <v>896</v>
      </c>
      <c r="H486" s="2">
        <v>7800</v>
      </c>
      <c r="I486" t="s">
        <v>896</v>
      </c>
      <c r="J486" s="2">
        <v>8000</v>
      </c>
      <c r="K486" t="s">
        <v>896</v>
      </c>
      <c r="L486" t="s">
        <v>896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896</v>
      </c>
      <c r="T486" t="s">
        <v>896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896</v>
      </c>
      <c r="C487" s="2">
        <v>7300</v>
      </c>
      <c r="D487" s="2">
        <v>7750</v>
      </c>
      <c r="E487" t="s">
        <v>896</v>
      </c>
      <c r="F487" s="2">
        <v>7500</v>
      </c>
      <c r="G487" t="s">
        <v>896</v>
      </c>
      <c r="H487" s="2">
        <v>7800</v>
      </c>
      <c r="I487" t="s">
        <v>896</v>
      </c>
      <c r="J487" s="2">
        <v>8000</v>
      </c>
      <c r="K487" t="s">
        <v>896</v>
      </c>
      <c r="L487" t="s">
        <v>896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896</v>
      </c>
      <c r="T487" t="s">
        <v>896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896</v>
      </c>
      <c r="C488" s="3">
        <v>7850</v>
      </c>
      <c r="D488" s="2">
        <v>7875</v>
      </c>
      <c r="E488" t="s">
        <v>896</v>
      </c>
      <c r="F488" s="2">
        <v>7700</v>
      </c>
      <c r="G488" t="s">
        <v>896</v>
      </c>
      <c r="H488" s="3">
        <v>8200</v>
      </c>
      <c r="I488" t="s">
        <v>896</v>
      </c>
      <c r="J488" s="2">
        <v>8300</v>
      </c>
      <c r="K488" t="s">
        <v>896</v>
      </c>
      <c r="L488" t="s">
        <v>896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896</v>
      </c>
      <c r="T488" t="s">
        <v>896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896</v>
      </c>
      <c r="C489" s="2">
        <v>7850</v>
      </c>
      <c r="D489" s="2">
        <v>8225</v>
      </c>
      <c r="E489" t="s">
        <v>896</v>
      </c>
      <c r="F489" s="2">
        <v>7800</v>
      </c>
      <c r="G489" t="s">
        <v>896</v>
      </c>
      <c r="H489" s="2">
        <v>8400</v>
      </c>
      <c r="I489" t="s">
        <v>896</v>
      </c>
      <c r="J489" s="2">
        <v>8400</v>
      </c>
      <c r="K489" t="s">
        <v>896</v>
      </c>
      <c r="L489" t="s">
        <v>896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896</v>
      </c>
      <c r="T489" t="s">
        <v>896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896</v>
      </c>
      <c r="C490" s="2">
        <v>8050</v>
      </c>
      <c r="D490" s="2">
        <v>8625</v>
      </c>
      <c r="E490" t="s">
        <v>896</v>
      </c>
      <c r="F490" s="3">
        <v>8400</v>
      </c>
      <c r="G490" t="s">
        <v>896</v>
      </c>
      <c r="H490" s="2">
        <v>8700</v>
      </c>
      <c r="I490" t="s">
        <v>896</v>
      </c>
      <c r="J490" s="2">
        <v>8600</v>
      </c>
      <c r="K490" t="s">
        <v>896</v>
      </c>
      <c r="L490" t="s">
        <v>896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896</v>
      </c>
      <c r="T490" t="s">
        <v>896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896</v>
      </c>
      <c r="C491" s="2">
        <v>8050</v>
      </c>
      <c r="D491" s="2">
        <v>8800</v>
      </c>
      <c r="E491" t="s">
        <v>896</v>
      </c>
      <c r="F491" s="2">
        <v>8500</v>
      </c>
      <c r="G491" t="s">
        <v>896</v>
      </c>
      <c r="H491" s="2">
        <v>8900</v>
      </c>
      <c r="I491" t="s">
        <v>896</v>
      </c>
      <c r="J491" s="3">
        <v>9200</v>
      </c>
      <c r="K491" t="s">
        <v>896</v>
      </c>
      <c r="L491" t="s">
        <v>896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896</v>
      </c>
      <c r="T491" t="s">
        <v>896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896</v>
      </c>
      <c r="C492" s="2">
        <v>8300</v>
      </c>
      <c r="D492" s="3">
        <v>10000</v>
      </c>
      <c r="E492" t="s">
        <v>896</v>
      </c>
      <c r="F492" s="2">
        <v>8500</v>
      </c>
      <c r="G492" t="s">
        <v>896</v>
      </c>
      <c r="H492" s="3">
        <v>9500</v>
      </c>
      <c r="I492" t="s">
        <v>896</v>
      </c>
      <c r="J492" s="3">
        <v>10000</v>
      </c>
      <c r="K492" t="s">
        <v>896</v>
      </c>
      <c r="L492" t="s">
        <v>896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896</v>
      </c>
      <c r="T492" t="s">
        <v>896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896</v>
      </c>
      <c r="C493" s="2">
        <v>8300</v>
      </c>
      <c r="D493" s="2">
        <v>10000</v>
      </c>
      <c r="E493" t="s">
        <v>896</v>
      </c>
      <c r="F493" s="2">
        <v>8600</v>
      </c>
      <c r="G493" t="s">
        <v>896</v>
      </c>
      <c r="H493" s="2">
        <v>9500</v>
      </c>
      <c r="I493" t="s">
        <v>896</v>
      </c>
      <c r="J493" s="2">
        <v>10000</v>
      </c>
      <c r="K493" t="s">
        <v>896</v>
      </c>
      <c r="L493" t="s">
        <v>896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896</v>
      </c>
      <c r="T493" t="s">
        <v>896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896</v>
      </c>
      <c r="C494" s="2">
        <v>8500</v>
      </c>
      <c r="D494" s="2">
        <v>10250</v>
      </c>
      <c r="E494" t="s">
        <v>896</v>
      </c>
      <c r="F494" s="2">
        <v>8600</v>
      </c>
      <c r="G494" t="s">
        <v>896</v>
      </c>
      <c r="H494" s="3">
        <v>10250</v>
      </c>
      <c r="I494" t="s">
        <v>896</v>
      </c>
      <c r="J494" s="3">
        <v>10500</v>
      </c>
      <c r="K494" t="s">
        <v>896</v>
      </c>
      <c r="L494" t="s">
        <v>896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896</v>
      </c>
      <c r="T494" t="s">
        <v>896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896</v>
      </c>
      <c r="C495" s="2">
        <v>8500</v>
      </c>
      <c r="D495" s="2">
        <v>10500</v>
      </c>
      <c r="E495" t="s">
        <v>896</v>
      </c>
      <c r="F495" s="2">
        <v>8500</v>
      </c>
      <c r="G495" t="s">
        <v>896</v>
      </c>
      <c r="H495" s="2">
        <v>10400</v>
      </c>
      <c r="I495" t="s">
        <v>896</v>
      </c>
      <c r="J495" s="2">
        <v>10600</v>
      </c>
      <c r="K495" t="s">
        <v>896</v>
      </c>
      <c r="L495" t="s">
        <v>896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896</v>
      </c>
      <c r="T495" t="s">
        <v>896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896</v>
      </c>
      <c r="C496" s="3">
        <v>10100</v>
      </c>
      <c r="D496" s="2">
        <v>10750</v>
      </c>
      <c r="E496" t="s">
        <v>896</v>
      </c>
      <c r="F496" s="2">
        <v>8600</v>
      </c>
      <c r="G496" t="s">
        <v>896</v>
      </c>
      <c r="H496" s="2">
        <v>10500</v>
      </c>
      <c r="I496" t="s">
        <v>896</v>
      </c>
      <c r="J496" s="2">
        <v>10700</v>
      </c>
      <c r="K496" t="s">
        <v>896</v>
      </c>
      <c r="L496" t="s">
        <v>896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896</v>
      </c>
      <c r="T496" t="s">
        <v>896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896</v>
      </c>
      <c r="C497" s="2">
        <v>10100</v>
      </c>
      <c r="D497" s="2">
        <v>10750</v>
      </c>
      <c r="E497" t="s">
        <v>896</v>
      </c>
      <c r="F497" s="2">
        <v>8750</v>
      </c>
      <c r="G497" t="s">
        <v>896</v>
      </c>
      <c r="H497" s="2">
        <v>10500</v>
      </c>
      <c r="I497" t="s">
        <v>896</v>
      </c>
      <c r="J497" s="2">
        <v>10700</v>
      </c>
      <c r="K497" t="s">
        <v>896</v>
      </c>
      <c r="L497" t="s">
        <v>896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896</v>
      </c>
      <c r="T497" t="s">
        <v>896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896</v>
      </c>
      <c r="C498" s="2">
        <v>10100</v>
      </c>
      <c r="D498" s="2">
        <v>11000</v>
      </c>
      <c r="E498" t="s">
        <v>896</v>
      </c>
      <c r="F498" s="2">
        <v>8750</v>
      </c>
      <c r="G498" t="s">
        <v>896</v>
      </c>
      <c r="H498" s="2">
        <v>10500</v>
      </c>
      <c r="I498" t="s">
        <v>896</v>
      </c>
      <c r="J498" s="2">
        <v>11000</v>
      </c>
      <c r="K498" t="s">
        <v>896</v>
      </c>
      <c r="L498" t="s">
        <v>896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896</v>
      </c>
      <c r="T498" t="s">
        <v>896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896</v>
      </c>
      <c r="C499" s="2">
        <v>10100</v>
      </c>
      <c r="D499" s="2">
        <v>11000</v>
      </c>
      <c r="E499" t="s">
        <v>896</v>
      </c>
      <c r="F499" s="2">
        <v>8750</v>
      </c>
      <c r="G499" t="s">
        <v>896</v>
      </c>
      <c r="H499" s="2">
        <v>10500</v>
      </c>
      <c r="I499" t="s">
        <v>896</v>
      </c>
      <c r="J499" s="2">
        <v>11000</v>
      </c>
      <c r="K499" t="s">
        <v>896</v>
      </c>
      <c r="L499" t="s">
        <v>896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896</v>
      </c>
      <c r="T499" t="s">
        <v>896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896</v>
      </c>
      <c r="C500" s="2">
        <v>10100</v>
      </c>
      <c r="D500" s="3">
        <v>11500</v>
      </c>
      <c r="E500" t="s">
        <v>896</v>
      </c>
      <c r="F500" s="3">
        <v>10000</v>
      </c>
      <c r="G500" t="s">
        <v>896</v>
      </c>
      <c r="H500" s="2">
        <v>10500</v>
      </c>
      <c r="I500" t="s">
        <v>896</v>
      </c>
      <c r="J500" s="2">
        <v>11000</v>
      </c>
      <c r="K500" t="s">
        <v>896</v>
      </c>
      <c r="L500" t="s">
        <v>896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896</v>
      </c>
      <c r="T500" t="s">
        <v>896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896</v>
      </c>
      <c r="C501" s="2">
        <v>10100</v>
      </c>
      <c r="D501" s="2">
        <v>11500</v>
      </c>
      <c r="E501" t="s">
        <v>896</v>
      </c>
      <c r="F501" s="2">
        <v>10000</v>
      </c>
      <c r="G501" t="s">
        <v>896</v>
      </c>
      <c r="H501" s="2">
        <v>10500</v>
      </c>
      <c r="I501" t="s">
        <v>896</v>
      </c>
      <c r="J501" s="2">
        <v>11000</v>
      </c>
      <c r="K501" t="s">
        <v>896</v>
      </c>
      <c r="L501" t="s">
        <v>896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896</v>
      </c>
      <c r="T501" t="s">
        <v>896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896</v>
      </c>
      <c r="C502" s="3">
        <v>10700</v>
      </c>
      <c r="D502" s="2">
        <v>11625</v>
      </c>
      <c r="E502" t="s">
        <v>896</v>
      </c>
      <c r="F502" s="2">
        <v>10000</v>
      </c>
      <c r="G502" t="s">
        <v>896</v>
      </c>
      <c r="H502" s="2">
        <v>10650</v>
      </c>
      <c r="I502" t="s">
        <v>896</v>
      </c>
      <c r="J502" s="2">
        <v>11000</v>
      </c>
      <c r="K502" t="s">
        <v>896</v>
      </c>
      <c r="L502" t="s">
        <v>896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896</v>
      </c>
      <c r="T502" t="s">
        <v>896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896</v>
      </c>
      <c r="C503" s="2">
        <v>10700</v>
      </c>
      <c r="D503" s="2">
        <v>11750</v>
      </c>
      <c r="E503" t="s">
        <v>896</v>
      </c>
      <c r="F503" s="2">
        <v>10000</v>
      </c>
      <c r="G503" t="s">
        <v>896</v>
      </c>
      <c r="H503" s="2">
        <v>10650</v>
      </c>
      <c r="I503" t="s">
        <v>896</v>
      </c>
      <c r="J503" s="2">
        <v>11000</v>
      </c>
      <c r="K503" t="s">
        <v>896</v>
      </c>
      <c r="L503" t="s">
        <v>896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896</v>
      </c>
      <c r="T503" t="s">
        <v>896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896</v>
      </c>
      <c r="C504" s="2">
        <v>10800</v>
      </c>
      <c r="D504" s="2">
        <v>11750</v>
      </c>
      <c r="E504" t="s">
        <v>896</v>
      </c>
      <c r="F504" s="3">
        <v>10500</v>
      </c>
      <c r="G504" t="s">
        <v>896</v>
      </c>
      <c r="H504" s="2">
        <v>10850</v>
      </c>
      <c r="I504" t="s">
        <v>896</v>
      </c>
      <c r="J504" s="2">
        <v>11000</v>
      </c>
      <c r="K504" t="s">
        <v>896</v>
      </c>
      <c r="L504" t="s">
        <v>896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896</v>
      </c>
      <c r="T504" t="s">
        <v>896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896</v>
      </c>
      <c r="C505" s="2">
        <v>10800</v>
      </c>
      <c r="D505" s="2">
        <v>11850</v>
      </c>
      <c r="E505" t="s">
        <v>896</v>
      </c>
      <c r="F505" s="2">
        <v>10600</v>
      </c>
      <c r="G505" t="s">
        <v>896</v>
      </c>
      <c r="H505" s="2">
        <v>11250</v>
      </c>
      <c r="I505" t="s">
        <v>896</v>
      </c>
      <c r="J505" s="2">
        <v>11100</v>
      </c>
      <c r="K505" t="s">
        <v>896</v>
      </c>
      <c r="L505" t="s">
        <v>896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896</v>
      </c>
      <c r="T505" t="s">
        <v>896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896</v>
      </c>
      <c r="C506" s="2">
        <v>11100</v>
      </c>
      <c r="D506" s="2">
        <v>11925</v>
      </c>
      <c r="E506" t="s">
        <v>896</v>
      </c>
      <c r="F506" s="2">
        <v>10750</v>
      </c>
      <c r="G506" t="s">
        <v>896</v>
      </c>
      <c r="H506" s="2">
        <v>11250</v>
      </c>
      <c r="I506" t="s">
        <v>896</v>
      </c>
      <c r="J506" s="2">
        <v>11500</v>
      </c>
      <c r="K506" t="s">
        <v>896</v>
      </c>
      <c r="L506" t="s">
        <v>896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896</v>
      </c>
      <c r="T506" t="s">
        <v>896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896</v>
      </c>
      <c r="C507" s="2">
        <v>11100</v>
      </c>
      <c r="D507" s="2">
        <v>12175</v>
      </c>
      <c r="E507" t="s">
        <v>896</v>
      </c>
      <c r="F507" s="2">
        <v>10750</v>
      </c>
      <c r="G507" t="s">
        <v>896</v>
      </c>
      <c r="H507" s="2">
        <v>11400</v>
      </c>
      <c r="I507" t="s">
        <v>896</v>
      </c>
      <c r="J507" s="3">
        <v>12000</v>
      </c>
      <c r="K507" t="s">
        <v>896</v>
      </c>
      <c r="L507" t="s">
        <v>896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896</v>
      </c>
      <c r="T507" t="s">
        <v>896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896</v>
      </c>
      <c r="C508" s="2">
        <v>11350</v>
      </c>
      <c r="D508" s="3">
        <v>13000</v>
      </c>
      <c r="E508" t="s">
        <v>896</v>
      </c>
      <c r="F508" s="2">
        <v>10750</v>
      </c>
      <c r="G508" t="s">
        <v>896</v>
      </c>
      <c r="H508" s="3">
        <v>12500</v>
      </c>
      <c r="I508" t="s">
        <v>896</v>
      </c>
      <c r="J508" s="2">
        <v>12200</v>
      </c>
      <c r="K508" t="s">
        <v>896</v>
      </c>
      <c r="L508" t="s">
        <v>896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896</v>
      </c>
      <c r="T508" t="s">
        <v>896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896</v>
      </c>
      <c r="C509" s="2">
        <v>11350</v>
      </c>
      <c r="D509" s="2">
        <v>13000</v>
      </c>
      <c r="E509" t="s">
        <v>896</v>
      </c>
      <c r="F509" s="2">
        <v>10750</v>
      </c>
      <c r="G509" t="s">
        <v>896</v>
      </c>
      <c r="H509" s="2">
        <v>12750</v>
      </c>
      <c r="I509" t="s">
        <v>896</v>
      </c>
      <c r="J509" s="2">
        <v>12300</v>
      </c>
      <c r="K509" t="s">
        <v>896</v>
      </c>
      <c r="L509" t="s">
        <v>896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896</v>
      </c>
      <c r="T509" t="s">
        <v>896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896</v>
      </c>
      <c r="C510" s="3">
        <v>12250</v>
      </c>
      <c r="D510" s="2">
        <v>13000</v>
      </c>
      <c r="E510" t="s">
        <v>896</v>
      </c>
      <c r="F510" s="3">
        <v>11250</v>
      </c>
      <c r="G510" t="s">
        <v>896</v>
      </c>
      <c r="H510" s="2">
        <v>12750</v>
      </c>
      <c r="I510" t="s">
        <v>896</v>
      </c>
      <c r="J510" s="2">
        <v>12400</v>
      </c>
      <c r="K510" t="s">
        <v>896</v>
      </c>
      <c r="L510" t="s">
        <v>896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896</v>
      </c>
      <c r="T510" t="s">
        <v>896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896</v>
      </c>
      <c r="C511" s="2">
        <v>12250</v>
      </c>
      <c r="D511" s="2">
        <v>13300</v>
      </c>
      <c r="E511" t="s">
        <v>896</v>
      </c>
      <c r="F511" s="2">
        <v>11500</v>
      </c>
      <c r="G511" t="s">
        <v>896</v>
      </c>
      <c r="H511" s="2">
        <v>13000</v>
      </c>
      <c r="I511" t="s">
        <v>896</v>
      </c>
      <c r="J511" s="3">
        <v>13000</v>
      </c>
      <c r="K511" t="s">
        <v>896</v>
      </c>
      <c r="L511" t="s">
        <v>896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896</v>
      </c>
      <c r="T511" t="s">
        <v>896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896</v>
      </c>
      <c r="C512" s="3">
        <v>13400</v>
      </c>
      <c r="D512" s="2">
        <v>13300</v>
      </c>
      <c r="E512" t="s">
        <v>896</v>
      </c>
      <c r="F512" s="3">
        <v>12500</v>
      </c>
      <c r="G512" t="s">
        <v>896</v>
      </c>
      <c r="H512" s="3">
        <v>13500</v>
      </c>
      <c r="I512" t="s">
        <v>896</v>
      </c>
      <c r="J512" s="3">
        <v>14000</v>
      </c>
      <c r="K512" t="s">
        <v>896</v>
      </c>
      <c r="L512" t="s">
        <v>896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896</v>
      </c>
      <c r="T512" t="s">
        <v>896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896</v>
      </c>
      <c r="C513" s="2">
        <v>13400</v>
      </c>
      <c r="D513" s="3">
        <v>14250</v>
      </c>
      <c r="E513" t="s">
        <v>896</v>
      </c>
      <c r="F513" s="3">
        <v>13000</v>
      </c>
      <c r="G513" t="s">
        <v>896</v>
      </c>
      <c r="H513" s="3">
        <v>14000</v>
      </c>
      <c r="I513" t="s">
        <v>896</v>
      </c>
      <c r="J513" s="3">
        <v>14500</v>
      </c>
      <c r="K513" t="s">
        <v>896</v>
      </c>
      <c r="L513" t="s">
        <v>896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896</v>
      </c>
      <c r="T513" t="s">
        <v>896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896</v>
      </c>
      <c r="C514" s="3">
        <v>14200</v>
      </c>
      <c r="D514" s="3">
        <v>15225</v>
      </c>
      <c r="E514" t="s">
        <v>896</v>
      </c>
      <c r="F514" s="3">
        <v>13500</v>
      </c>
      <c r="G514" t="s">
        <v>896</v>
      </c>
      <c r="H514" s="2">
        <v>14250</v>
      </c>
      <c r="I514" t="s">
        <v>896</v>
      </c>
      <c r="J514" s="3">
        <v>15500</v>
      </c>
      <c r="K514" t="s">
        <v>896</v>
      </c>
      <c r="L514" t="s">
        <v>896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896</v>
      </c>
      <c r="T514" t="s">
        <v>896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896</v>
      </c>
      <c r="C515" s="2">
        <v>14200</v>
      </c>
      <c r="D515" s="2">
        <v>15625</v>
      </c>
      <c r="E515" t="s">
        <v>896</v>
      </c>
      <c r="F515" s="3">
        <v>14500</v>
      </c>
      <c r="G515" t="s">
        <v>896</v>
      </c>
      <c r="H515" s="3">
        <v>15000</v>
      </c>
      <c r="I515" t="s">
        <v>896</v>
      </c>
      <c r="J515" s="3">
        <v>16000</v>
      </c>
      <c r="K515" t="s">
        <v>896</v>
      </c>
      <c r="L515" t="s">
        <v>896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896</v>
      </c>
      <c r="T515" t="s">
        <v>896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896</v>
      </c>
      <c r="C516" s="3">
        <v>15300</v>
      </c>
      <c r="D516" s="2">
        <v>15750</v>
      </c>
      <c r="E516" t="s">
        <v>896</v>
      </c>
      <c r="F516" s="3">
        <v>16000</v>
      </c>
      <c r="G516" t="s">
        <v>896</v>
      </c>
      <c r="H516" s="3">
        <v>15500</v>
      </c>
      <c r="I516" t="s">
        <v>896</v>
      </c>
      <c r="J516" s="3">
        <v>16500</v>
      </c>
      <c r="K516" t="s">
        <v>896</v>
      </c>
      <c r="L516" t="s">
        <v>896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896</v>
      </c>
      <c r="T516" t="s">
        <v>896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896</v>
      </c>
      <c r="C517" s="2">
        <v>15300</v>
      </c>
      <c r="D517" s="2">
        <v>15750</v>
      </c>
      <c r="E517" t="s">
        <v>896</v>
      </c>
      <c r="F517" s="2">
        <v>16000</v>
      </c>
      <c r="G517" t="s">
        <v>896</v>
      </c>
      <c r="H517" s="3">
        <v>16500</v>
      </c>
      <c r="I517" t="s">
        <v>896</v>
      </c>
      <c r="J517" s="3">
        <v>17000</v>
      </c>
      <c r="K517" t="s">
        <v>896</v>
      </c>
      <c r="L517" t="s">
        <v>896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896</v>
      </c>
      <c r="T517" t="s">
        <v>896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896</v>
      </c>
      <c r="C518" s="3">
        <v>16400</v>
      </c>
      <c r="D518" s="3">
        <v>17725</v>
      </c>
      <c r="E518" t="s">
        <v>896</v>
      </c>
      <c r="F518" s="2">
        <v>16000</v>
      </c>
      <c r="G518" t="s">
        <v>896</v>
      </c>
      <c r="H518" s="3">
        <v>17500</v>
      </c>
      <c r="I518" t="s">
        <v>896</v>
      </c>
      <c r="J518" s="3">
        <v>17500</v>
      </c>
      <c r="K518" t="s">
        <v>896</v>
      </c>
      <c r="L518" t="s">
        <v>896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896</v>
      </c>
      <c r="T518" t="s">
        <v>896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896</v>
      </c>
      <c r="C519" s="3">
        <v>16900</v>
      </c>
      <c r="D519" s="2">
        <v>17725</v>
      </c>
      <c r="E519" t="s">
        <v>896</v>
      </c>
      <c r="F519" s="3">
        <v>16500</v>
      </c>
      <c r="G519" t="s">
        <v>896</v>
      </c>
      <c r="H519" s="3">
        <v>18000</v>
      </c>
      <c r="I519" t="s">
        <v>896</v>
      </c>
      <c r="J519" s="2">
        <v>17500</v>
      </c>
      <c r="K519" t="s">
        <v>896</v>
      </c>
      <c r="L519" t="s">
        <v>896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896</v>
      </c>
      <c r="T519" t="s">
        <v>896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896</v>
      </c>
      <c r="C520" s="2">
        <v>17350</v>
      </c>
      <c r="D520" s="2">
        <v>18125</v>
      </c>
      <c r="E520" t="s">
        <v>896</v>
      </c>
      <c r="F520" s="3">
        <v>17250</v>
      </c>
      <c r="G520" t="s">
        <v>896</v>
      </c>
      <c r="H520" s="2">
        <v>18000</v>
      </c>
      <c r="I520" t="s">
        <v>896</v>
      </c>
      <c r="J520" s="2">
        <v>17500</v>
      </c>
      <c r="K520" t="s">
        <v>896</v>
      </c>
      <c r="L520" t="s">
        <v>896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896</v>
      </c>
      <c r="T520" t="s">
        <v>896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896</v>
      </c>
      <c r="C521" s="2">
        <v>17350</v>
      </c>
      <c r="D521" s="2">
        <v>18125</v>
      </c>
      <c r="E521" t="s">
        <v>896</v>
      </c>
      <c r="F521" s="3">
        <v>17750</v>
      </c>
      <c r="G521" t="s">
        <v>896</v>
      </c>
      <c r="H521" s="3">
        <v>18500</v>
      </c>
      <c r="I521" t="s">
        <v>896</v>
      </c>
      <c r="J521" s="2">
        <v>17600</v>
      </c>
      <c r="K521" t="s">
        <v>896</v>
      </c>
      <c r="L521" t="s">
        <v>896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896</v>
      </c>
      <c r="T521" t="s">
        <v>896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896</v>
      </c>
      <c r="C522" s="2">
        <v>17350</v>
      </c>
      <c r="D522" s="3">
        <v>18875</v>
      </c>
      <c r="E522" t="s">
        <v>896</v>
      </c>
      <c r="F522" s="2">
        <v>17750</v>
      </c>
      <c r="G522" t="s">
        <v>896</v>
      </c>
      <c r="H522" s="3">
        <v>19000</v>
      </c>
      <c r="I522" t="s">
        <v>896</v>
      </c>
      <c r="J522" s="2">
        <v>17800</v>
      </c>
      <c r="K522" t="s">
        <v>896</v>
      </c>
      <c r="L522" t="s">
        <v>896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896</v>
      </c>
      <c r="T522" t="s">
        <v>896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896</v>
      </c>
      <c r="C523" s="2">
        <v>17350</v>
      </c>
      <c r="D523" s="2">
        <v>18650</v>
      </c>
      <c r="E523" t="s">
        <v>896</v>
      </c>
      <c r="F523" s="2">
        <v>18000</v>
      </c>
      <c r="G523" t="s">
        <v>896</v>
      </c>
      <c r="H523" s="2">
        <v>19000</v>
      </c>
      <c r="I523" t="s">
        <v>896</v>
      </c>
      <c r="J523" s="2">
        <v>17900</v>
      </c>
      <c r="K523" t="s">
        <v>896</v>
      </c>
      <c r="L523" t="s">
        <v>896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896</v>
      </c>
      <c r="T523" t="s">
        <v>896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896</v>
      </c>
      <c r="C524" s="3">
        <v>18350</v>
      </c>
      <c r="D524" s="2">
        <v>18650</v>
      </c>
      <c r="E524" t="s">
        <v>896</v>
      </c>
      <c r="F524" s="2">
        <v>18000</v>
      </c>
      <c r="G524" t="s">
        <v>896</v>
      </c>
      <c r="H524" s="2">
        <v>19000</v>
      </c>
      <c r="I524" t="s">
        <v>896</v>
      </c>
      <c r="J524" s="2">
        <v>18300</v>
      </c>
      <c r="K524" t="s">
        <v>896</v>
      </c>
      <c r="L524" t="s">
        <v>896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896</v>
      </c>
      <c r="T524" t="s">
        <v>896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896</v>
      </c>
      <c r="C525" s="2">
        <v>18350</v>
      </c>
      <c r="D525" s="2">
        <v>18700</v>
      </c>
      <c r="E525" t="s">
        <v>896</v>
      </c>
      <c r="F525" s="2">
        <v>18000</v>
      </c>
      <c r="G525" t="s">
        <v>896</v>
      </c>
      <c r="H525" s="2">
        <v>19000</v>
      </c>
      <c r="I525" t="s">
        <v>896</v>
      </c>
      <c r="J525" s="2">
        <v>18300</v>
      </c>
      <c r="K525" t="s">
        <v>896</v>
      </c>
      <c r="L525" t="s">
        <v>896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896</v>
      </c>
      <c r="T525" t="s">
        <v>896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896</v>
      </c>
      <c r="C526" s="2">
        <v>18350</v>
      </c>
      <c r="D526" s="2">
        <v>18875</v>
      </c>
      <c r="E526" t="s">
        <v>896</v>
      </c>
      <c r="F526" s="2">
        <v>18000</v>
      </c>
      <c r="G526" t="s">
        <v>896</v>
      </c>
      <c r="H526" s="2">
        <v>19000</v>
      </c>
      <c r="I526" t="s">
        <v>896</v>
      </c>
      <c r="J526" s="2">
        <v>18300</v>
      </c>
      <c r="K526" t="s">
        <v>896</v>
      </c>
      <c r="L526" t="s">
        <v>896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896</v>
      </c>
      <c r="T526" t="s">
        <v>896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896</v>
      </c>
      <c r="C527" s="2">
        <v>18350</v>
      </c>
      <c r="D527" s="2">
        <v>18875</v>
      </c>
      <c r="E527" t="s">
        <v>896</v>
      </c>
      <c r="F527" s="3">
        <v>18500</v>
      </c>
      <c r="G527" t="s">
        <v>896</v>
      </c>
      <c r="H527" s="2">
        <v>19000</v>
      </c>
      <c r="I527" t="s">
        <v>896</v>
      </c>
      <c r="J527" s="2">
        <v>18400</v>
      </c>
      <c r="K527" t="s">
        <v>896</v>
      </c>
      <c r="L527" t="s">
        <v>896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896</v>
      </c>
      <c r="T527" t="s">
        <v>896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896</v>
      </c>
      <c r="C528" s="2">
        <v>18350</v>
      </c>
      <c r="D528" s="2">
        <v>19000</v>
      </c>
      <c r="E528" t="s">
        <v>896</v>
      </c>
      <c r="F528" s="2">
        <v>18500</v>
      </c>
      <c r="G528" t="s">
        <v>896</v>
      </c>
      <c r="H528" s="2">
        <v>19000</v>
      </c>
      <c r="I528" t="s">
        <v>896</v>
      </c>
      <c r="J528" s="2">
        <v>18500</v>
      </c>
      <c r="K528" t="s">
        <v>896</v>
      </c>
      <c r="L528" t="s">
        <v>896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896</v>
      </c>
      <c r="T528" t="s">
        <v>896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896</v>
      </c>
      <c r="C529" s="2">
        <v>18350</v>
      </c>
      <c r="D529" s="2">
        <v>19000</v>
      </c>
      <c r="E529" t="s">
        <v>896</v>
      </c>
      <c r="F529" s="3">
        <v>18000</v>
      </c>
      <c r="G529" t="s">
        <v>896</v>
      </c>
      <c r="H529" s="2">
        <v>19000</v>
      </c>
      <c r="I529" t="s">
        <v>896</v>
      </c>
      <c r="J529" s="2">
        <v>18750</v>
      </c>
      <c r="K529" t="s">
        <v>896</v>
      </c>
      <c r="L529" t="s">
        <v>896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896</v>
      </c>
      <c r="T529" t="s">
        <v>896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896</v>
      </c>
      <c r="C530" s="2">
        <v>18350</v>
      </c>
      <c r="D530" s="2">
        <v>19000</v>
      </c>
      <c r="E530" t="s">
        <v>896</v>
      </c>
      <c r="F530" s="2">
        <v>18000</v>
      </c>
      <c r="G530" t="s">
        <v>896</v>
      </c>
      <c r="H530" s="2">
        <v>19000</v>
      </c>
      <c r="I530" t="s">
        <v>896</v>
      </c>
      <c r="J530" s="2">
        <v>18800</v>
      </c>
      <c r="K530" t="s">
        <v>896</v>
      </c>
      <c r="L530" t="s">
        <v>896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896</v>
      </c>
      <c r="T530" t="s">
        <v>896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896</v>
      </c>
      <c r="C531" s="2">
        <v>18350</v>
      </c>
      <c r="D531" s="2">
        <v>19000</v>
      </c>
      <c r="E531" t="s">
        <v>896</v>
      </c>
      <c r="F531" s="2">
        <v>18250</v>
      </c>
      <c r="G531" t="s">
        <v>896</v>
      </c>
      <c r="H531" s="2">
        <v>19000</v>
      </c>
      <c r="I531" t="s">
        <v>896</v>
      </c>
      <c r="J531" s="2">
        <v>18850</v>
      </c>
      <c r="K531" t="s">
        <v>896</v>
      </c>
      <c r="L531" t="s">
        <v>896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896</v>
      </c>
      <c r="T531" t="s">
        <v>896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896</v>
      </c>
      <c r="C532" s="2">
        <v>18350</v>
      </c>
      <c r="D532" s="2">
        <v>19000</v>
      </c>
      <c r="E532" t="s">
        <v>896</v>
      </c>
      <c r="F532" s="2">
        <v>18250</v>
      </c>
      <c r="G532" t="s">
        <v>896</v>
      </c>
      <c r="H532" s="2">
        <v>19000</v>
      </c>
      <c r="I532" t="s">
        <v>896</v>
      </c>
      <c r="J532" s="2">
        <v>18900</v>
      </c>
      <c r="K532" t="s">
        <v>896</v>
      </c>
      <c r="L532" t="s">
        <v>896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896</v>
      </c>
      <c r="T532" t="s">
        <v>896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896</v>
      </c>
      <c r="C533" s="2">
        <v>18350</v>
      </c>
      <c r="D533" s="3">
        <v>19700</v>
      </c>
      <c r="E533" t="s">
        <v>896</v>
      </c>
      <c r="F533" s="2">
        <v>18250</v>
      </c>
      <c r="G533" t="s">
        <v>896</v>
      </c>
      <c r="H533" s="2">
        <v>19000</v>
      </c>
      <c r="I533" t="s">
        <v>896</v>
      </c>
      <c r="J533" s="2">
        <v>18900</v>
      </c>
      <c r="K533" t="s">
        <v>896</v>
      </c>
      <c r="L533" t="s">
        <v>896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896</v>
      </c>
      <c r="T533" t="s">
        <v>896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896</v>
      </c>
      <c r="C534" s="2">
        <v>18350</v>
      </c>
      <c r="D534" s="3">
        <v>20250</v>
      </c>
      <c r="E534" t="s">
        <v>896</v>
      </c>
      <c r="F534" s="3">
        <v>19000</v>
      </c>
      <c r="G534" t="s">
        <v>896</v>
      </c>
      <c r="H534" s="2">
        <v>19000</v>
      </c>
      <c r="I534" t="s">
        <v>896</v>
      </c>
      <c r="J534" s="2">
        <v>19000</v>
      </c>
      <c r="K534" t="s">
        <v>896</v>
      </c>
      <c r="L534" t="s">
        <v>896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896</v>
      </c>
      <c r="T534" t="s">
        <v>896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896</v>
      </c>
      <c r="C535" s="2">
        <v>18350</v>
      </c>
      <c r="D535" s="2">
        <v>20250</v>
      </c>
      <c r="E535" t="s">
        <v>896</v>
      </c>
      <c r="F535" s="2">
        <v>19000</v>
      </c>
      <c r="G535" t="s">
        <v>896</v>
      </c>
      <c r="H535" s="3">
        <v>20000</v>
      </c>
      <c r="I535" t="s">
        <v>896</v>
      </c>
      <c r="J535" s="2">
        <v>19100</v>
      </c>
      <c r="K535" t="s">
        <v>896</v>
      </c>
      <c r="L535" t="s">
        <v>896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896</v>
      </c>
      <c r="T535" t="s">
        <v>896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896</v>
      </c>
      <c r="C536" s="3">
        <v>19150</v>
      </c>
      <c r="D536" s="2">
        <v>20250</v>
      </c>
      <c r="E536" t="s">
        <v>896</v>
      </c>
      <c r="F536" s="3">
        <v>21000</v>
      </c>
      <c r="G536" t="s">
        <v>896</v>
      </c>
      <c r="H536" s="2">
        <v>20000</v>
      </c>
      <c r="I536" t="s">
        <v>896</v>
      </c>
      <c r="J536" s="2">
        <v>19500</v>
      </c>
      <c r="K536" t="s">
        <v>896</v>
      </c>
      <c r="L536" t="s">
        <v>896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896</v>
      </c>
      <c r="T536" t="s">
        <v>896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896</v>
      </c>
      <c r="C537" s="2">
        <v>19150</v>
      </c>
      <c r="D537" s="3">
        <v>20750</v>
      </c>
      <c r="E537" t="s">
        <v>896</v>
      </c>
      <c r="F537" s="3">
        <v>24000</v>
      </c>
      <c r="G537" t="s">
        <v>896</v>
      </c>
      <c r="H537" s="3">
        <v>21000</v>
      </c>
      <c r="I537" t="s">
        <v>896</v>
      </c>
      <c r="J537" s="3">
        <v>20000</v>
      </c>
      <c r="K537" t="s">
        <v>896</v>
      </c>
      <c r="L537" t="s">
        <v>896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896</v>
      </c>
      <c r="T537" t="s">
        <v>896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896</v>
      </c>
      <c r="C538" s="3">
        <v>20250</v>
      </c>
      <c r="D538" s="2">
        <v>20750</v>
      </c>
      <c r="E538" t="s">
        <v>896</v>
      </c>
      <c r="F538" s="3">
        <v>22000</v>
      </c>
      <c r="G538" t="s">
        <v>896</v>
      </c>
      <c r="H538" s="3">
        <v>21500</v>
      </c>
      <c r="I538" t="s">
        <v>896</v>
      </c>
      <c r="J538" s="3">
        <v>20500</v>
      </c>
      <c r="K538" t="s">
        <v>896</v>
      </c>
      <c r="L538" t="s">
        <v>896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896</v>
      </c>
      <c r="T538" t="s">
        <v>896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896</v>
      </c>
      <c r="C539" s="2">
        <v>20250</v>
      </c>
      <c r="D539" s="2">
        <v>20750</v>
      </c>
      <c r="E539" t="s">
        <v>896</v>
      </c>
      <c r="F539" s="2">
        <v>22000</v>
      </c>
      <c r="G539" t="s">
        <v>896</v>
      </c>
      <c r="H539" s="2">
        <v>21500</v>
      </c>
      <c r="I539" t="s">
        <v>896</v>
      </c>
      <c r="J539" s="2">
        <v>20700</v>
      </c>
      <c r="K539" t="s">
        <v>896</v>
      </c>
      <c r="L539" t="s">
        <v>896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896</v>
      </c>
      <c r="T539" t="s">
        <v>896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896</v>
      </c>
      <c r="C540" s="2">
        <v>20250</v>
      </c>
      <c r="D540" s="2">
        <v>20900</v>
      </c>
      <c r="E540" t="s">
        <v>896</v>
      </c>
      <c r="F540" s="2">
        <v>22000</v>
      </c>
      <c r="G540" t="s">
        <v>896</v>
      </c>
      <c r="H540" s="2">
        <v>21500</v>
      </c>
      <c r="I540" t="s">
        <v>896</v>
      </c>
      <c r="J540" s="2">
        <v>21000</v>
      </c>
      <c r="K540" t="s">
        <v>896</v>
      </c>
      <c r="L540" t="s">
        <v>896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896</v>
      </c>
      <c r="T540" t="s">
        <v>896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896</v>
      </c>
      <c r="C541" s="2">
        <v>20250</v>
      </c>
      <c r="D541" s="2">
        <v>21125</v>
      </c>
      <c r="E541" t="s">
        <v>896</v>
      </c>
      <c r="F541" s="3">
        <v>22500</v>
      </c>
      <c r="G541" t="s">
        <v>896</v>
      </c>
      <c r="H541" s="2">
        <v>21500</v>
      </c>
      <c r="I541" t="s">
        <v>896</v>
      </c>
      <c r="J541" s="2">
        <v>21100</v>
      </c>
      <c r="K541" t="s">
        <v>896</v>
      </c>
      <c r="L541" t="s">
        <v>896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896</v>
      </c>
      <c r="T541" t="s">
        <v>896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896</v>
      </c>
      <c r="C542" s="2">
        <v>20500</v>
      </c>
      <c r="D542" s="2">
        <v>21125</v>
      </c>
      <c r="E542" t="s">
        <v>896</v>
      </c>
      <c r="F542" s="2">
        <v>22500</v>
      </c>
      <c r="G542" t="s">
        <v>896</v>
      </c>
      <c r="H542" s="2">
        <v>21500</v>
      </c>
      <c r="I542" t="s">
        <v>896</v>
      </c>
      <c r="J542" s="2">
        <v>21500</v>
      </c>
      <c r="K542" t="s">
        <v>896</v>
      </c>
      <c r="L542" t="s">
        <v>896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896</v>
      </c>
      <c r="T542" t="s">
        <v>896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896</v>
      </c>
      <c r="C543" s="2">
        <v>20500</v>
      </c>
      <c r="D543" s="2">
        <v>21500</v>
      </c>
      <c r="E543" t="s">
        <v>896</v>
      </c>
      <c r="F543" s="2">
        <v>22500</v>
      </c>
      <c r="G543" t="s">
        <v>896</v>
      </c>
      <c r="H543" s="2">
        <v>21500</v>
      </c>
      <c r="I543" t="s">
        <v>896</v>
      </c>
      <c r="J543" s="2">
        <v>21600</v>
      </c>
      <c r="K543" t="s">
        <v>896</v>
      </c>
      <c r="L543" t="s">
        <v>896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896</v>
      </c>
      <c r="T543" t="s">
        <v>896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896</v>
      </c>
      <c r="C544" s="2">
        <v>20500</v>
      </c>
      <c r="D544" s="2">
        <v>21500</v>
      </c>
      <c r="E544" t="s">
        <v>896</v>
      </c>
      <c r="F544" s="3">
        <v>21500</v>
      </c>
      <c r="G544" t="s">
        <v>896</v>
      </c>
      <c r="H544" s="3">
        <v>23000</v>
      </c>
      <c r="I544" t="s">
        <v>896</v>
      </c>
      <c r="J544" s="2">
        <v>21800</v>
      </c>
      <c r="K544" t="s">
        <v>896</v>
      </c>
      <c r="L544" t="s">
        <v>896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896</v>
      </c>
      <c r="T544" t="s">
        <v>896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896</v>
      </c>
      <c r="C545" s="2">
        <v>20500</v>
      </c>
      <c r="D545" s="3">
        <v>22000</v>
      </c>
      <c r="E545" t="s">
        <v>896</v>
      </c>
      <c r="F545" s="2">
        <v>21550</v>
      </c>
      <c r="G545" t="s">
        <v>896</v>
      </c>
      <c r="H545" s="2">
        <v>23000</v>
      </c>
      <c r="I545" t="s">
        <v>896</v>
      </c>
      <c r="J545" s="2">
        <v>21900</v>
      </c>
      <c r="K545" t="s">
        <v>896</v>
      </c>
      <c r="L545" t="s">
        <v>896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896</v>
      </c>
      <c r="T545" t="s">
        <v>896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896</v>
      </c>
      <c r="C546" s="3">
        <v>22500</v>
      </c>
      <c r="D546" s="3">
        <v>28000</v>
      </c>
      <c r="E546" t="s">
        <v>896</v>
      </c>
      <c r="F546" s="2">
        <v>22000</v>
      </c>
      <c r="G546" t="s">
        <v>896</v>
      </c>
      <c r="H546" s="3">
        <v>25000</v>
      </c>
      <c r="I546" t="s">
        <v>896</v>
      </c>
      <c r="J546" s="3">
        <v>22500</v>
      </c>
      <c r="K546" t="s">
        <v>896</v>
      </c>
      <c r="L546" t="s">
        <v>896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896</v>
      </c>
      <c r="T546" t="s">
        <v>896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896</v>
      </c>
      <c r="C547" s="2">
        <v>22500</v>
      </c>
      <c r="D547" s="2">
        <v>28000</v>
      </c>
      <c r="E547" t="s">
        <v>896</v>
      </c>
      <c r="F547" s="2">
        <v>22000</v>
      </c>
      <c r="G547" t="s">
        <v>896</v>
      </c>
      <c r="H547" s="3">
        <v>26000</v>
      </c>
      <c r="I547" t="s">
        <v>896</v>
      </c>
      <c r="J547" s="3">
        <v>23500</v>
      </c>
      <c r="K547" t="s">
        <v>896</v>
      </c>
      <c r="L547" t="s">
        <v>896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896</v>
      </c>
      <c r="T547" t="s">
        <v>896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896</v>
      </c>
      <c r="C548" s="3">
        <v>23500</v>
      </c>
      <c r="D548" s="2">
        <v>28000</v>
      </c>
      <c r="E548" t="s">
        <v>896</v>
      </c>
      <c r="F548" s="2">
        <v>22000</v>
      </c>
      <c r="G548" t="s">
        <v>896</v>
      </c>
      <c r="H548" s="3">
        <v>26500</v>
      </c>
      <c r="I548" t="s">
        <v>896</v>
      </c>
      <c r="J548" s="3">
        <v>24200</v>
      </c>
      <c r="K548" t="s">
        <v>896</v>
      </c>
      <c r="L548" t="s">
        <v>896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896</v>
      </c>
      <c r="T548" t="s">
        <v>896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896</v>
      </c>
      <c r="C549" s="2">
        <v>23500</v>
      </c>
      <c r="D549" s="3">
        <v>28500</v>
      </c>
      <c r="E549" t="s">
        <v>896</v>
      </c>
      <c r="F549" s="2">
        <v>22000</v>
      </c>
      <c r="G549" t="s">
        <v>896</v>
      </c>
      <c r="H549" s="2">
        <v>26500</v>
      </c>
      <c r="I549" t="s">
        <v>896</v>
      </c>
      <c r="J549" s="3">
        <v>25500</v>
      </c>
      <c r="K549" t="s">
        <v>896</v>
      </c>
      <c r="L549" t="s">
        <v>896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896</v>
      </c>
      <c r="T549" t="s">
        <v>896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896</v>
      </c>
      <c r="C550" s="3">
        <v>28000</v>
      </c>
      <c r="D550" s="2">
        <v>28500</v>
      </c>
      <c r="E550" t="s">
        <v>896</v>
      </c>
      <c r="F550" s="3">
        <v>23500</v>
      </c>
      <c r="G550" t="s">
        <v>896</v>
      </c>
      <c r="H550" s="2">
        <v>26500</v>
      </c>
      <c r="I550" t="s">
        <v>896</v>
      </c>
      <c r="J550" s="3">
        <v>26000</v>
      </c>
      <c r="K550" t="s">
        <v>896</v>
      </c>
      <c r="L550" t="s">
        <v>896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896</v>
      </c>
      <c r="T550" t="s">
        <v>896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896</v>
      </c>
      <c r="C551" s="2">
        <v>28000</v>
      </c>
      <c r="D551" s="2">
        <v>28500</v>
      </c>
      <c r="E551" t="s">
        <v>896</v>
      </c>
      <c r="F551" s="2">
        <v>23500</v>
      </c>
      <c r="G551" t="s">
        <v>896</v>
      </c>
      <c r="H551" s="2">
        <v>26500</v>
      </c>
      <c r="I551" t="s">
        <v>896</v>
      </c>
      <c r="J551" s="3">
        <v>26800</v>
      </c>
      <c r="K551" t="s">
        <v>896</v>
      </c>
      <c r="L551" t="s">
        <v>896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896</v>
      </c>
      <c r="T551" t="s">
        <v>896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896</v>
      </c>
      <c r="C552" s="3">
        <v>30000</v>
      </c>
      <c r="D552" s="2">
        <v>28500</v>
      </c>
      <c r="E552" t="s">
        <v>896</v>
      </c>
      <c r="F552" s="2">
        <v>23500</v>
      </c>
      <c r="G552" t="s">
        <v>896</v>
      </c>
      <c r="H552" s="2">
        <v>26500</v>
      </c>
      <c r="I552" t="s">
        <v>896</v>
      </c>
      <c r="J552" s="2">
        <v>26800</v>
      </c>
      <c r="K552" t="s">
        <v>896</v>
      </c>
      <c r="L552" t="s">
        <v>896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896</v>
      </c>
      <c r="T552" t="s">
        <v>896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896</v>
      </c>
      <c r="C553" s="2">
        <v>30000</v>
      </c>
      <c r="D553" s="2">
        <v>28500</v>
      </c>
      <c r="E553" t="s">
        <v>896</v>
      </c>
      <c r="F553" s="2">
        <v>23500</v>
      </c>
      <c r="G553" t="s">
        <v>896</v>
      </c>
      <c r="H553" s="3">
        <v>27000</v>
      </c>
      <c r="I553" t="s">
        <v>896</v>
      </c>
      <c r="J553" s="2">
        <v>27200</v>
      </c>
      <c r="K553" t="s">
        <v>896</v>
      </c>
      <c r="L553" t="s">
        <v>896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896</v>
      </c>
      <c r="T553" t="s">
        <v>896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896</v>
      </c>
      <c r="C554" s="2">
        <v>30000</v>
      </c>
      <c r="D554" s="2">
        <v>28500</v>
      </c>
      <c r="E554" t="s">
        <v>896</v>
      </c>
      <c r="F554" s="2">
        <v>23500</v>
      </c>
      <c r="G554" t="s">
        <v>896</v>
      </c>
      <c r="H554" s="2">
        <v>27000</v>
      </c>
      <c r="I554" t="s">
        <v>896</v>
      </c>
      <c r="J554" s="2">
        <v>27500</v>
      </c>
      <c r="K554" t="s">
        <v>896</v>
      </c>
      <c r="L554" t="s">
        <v>896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896</v>
      </c>
      <c r="T554" t="s">
        <v>896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896</v>
      </c>
      <c r="C555" s="2">
        <v>30000</v>
      </c>
      <c r="D555" s="2">
        <v>28500</v>
      </c>
      <c r="E555" t="s">
        <v>896</v>
      </c>
      <c r="F555" s="3">
        <v>26000</v>
      </c>
      <c r="G555" t="s">
        <v>896</v>
      </c>
      <c r="H555" s="2">
        <v>27000</v>
      </c>
      <c r="I555" t="s">
        <v>896</v>
      </c>
      <c r="J555" s="2">
        <v>27600</v>
      </c>
      <c r="K555" t="s">
        <v>896</v>
      </c>
      <c r="L555" t="s">
        <v>896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896</v>
      </c>
      <c r="T555" t="s">
        <v>896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896</v>
      </c>
      <c r="C556" s="3">
        <v>33000</v>
      </c>
      <c r="D556" s="3">
        <v>29750</v>
      </c>
      <c r="E556" t="s">
        <v>896</v>
      </c>
      <c r="F556" s="2">
        <v>26000</v>
      </c>
      <c r="G556" t="s">
        <v>896</v>
      </c>
      <c r="H556" s="3">
        <v>28000</v>
      </c>
      <c r="I556" t="s">
        <v>896</v>
      </c>
      <c r="J556" s="3">
        <v>28300</v>
      </c>
      <c r="K556" t="s">
        <v>896</v>
      </c>
      <c r="L556" t="s">
        <v>896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896</v>
      </c>
      <c r="T556" t="s">
        <v>896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896</v>
      </c>
      <c r="C557" s="2">
        <v>33000</v>
      </c>
      <c r="D557" s="3">
        <v>29250</v>
      </c>
      <c r="E557" t="s">
        <v>896</v>
      </c>
      <c r="F557" s="2">
        <v>26000</v>
      </c>
      <c r="G557" t="s">
        <v>896</v>
      </c>
      <c r="H557" s="3">
        <v>28500</v>
      </c>
      <c r="I557" t="s">
        <v>896</v>
      </c>
      <c r="J557" s="2">
        <v>28300</v>
      </c>
      <c r="K557" t="s">
        <v>896</v>
      </c>
      <c r="L557" t="s">
        <v>896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896</v>
      </c>
      <c r="T557" t="s">
        <v>896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896</v>
      </c>
      <c r="C558" s="3">
        <v>34000</v>
      </c>
      <c r="D558" s="2">
        <v>29250</v>
      </c>
      <c r="E558" t="s">
        <v>896</v>
      </c>
      <c r="F558" s="3">
        <v>26500</v>
      </c>
      <c r="G558" t="s">
        <v>896</v>
      </c>
      <c r="H558" s="3">
        <v>29000</v>
      </c>
      <c r="I558" t="s">
        <v>896</v>
      </c>
      <c r="J558" s="3">
        <v>30000</v>
      </c>
      <c r="K558" t="s">
        <v>896</v>
      </c>
      <c r="L558" t="s">
        <v>896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896</v>
      </c>
      <c r="T558" t="s">
        <v>896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896</v>
      </c>
      <c r="C559" s="2">
        <v>34000</v>
      </c>
      <c r="D559" s="2">
        <v>29250</v>
      </c>
      <c r="E559" t="s">
        <v>896</v>
      </c>
      <c r="F559" s="2">
        <v>26500</v>
      </c>
      <c r="G559" t="s">
        <v>896</v>
      </c>
      <c r="H559" s="3">
        <v>29500</v>
      </c>
      <c r="I559" t="s">
        <v>896</v>
      </c>
      <c r="J559" s="3">
        <v>32000</v>
      </c>
      <c r="K559" t="s">
        <v>896</v>
      </c>
      <c r="L559" t="s">
        <v>896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896</v>
      </c>
      <c r="T559" t="s">
        <v>896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896</v>
      </c>
      <c r="C560" s="3">
        <v>36000</v>
      </c>
      <c r="D560" s="3">
        <v>30500</v>
      </c>
      <c r="E560" t="s">
        <v>896</v>
      </c>
      <c r="F560" s="2">
        <v>26500</v>
      </c>
      <c r="G560" t="s">
        <v>896</v>
      </c>
      <c r="H560" s="3">
        <v>30500</v>
      </c>
      <c r="I560" t="s">
        <v>896</v>
      </c>
      <c r="J560" s="2">
        <v>32000</v>
      </c>
      <c r="K560" t="s">
        <v>896</v>
      </c>
      <c r="L560" t="s">
        <v>896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896</v>
      </c>
      <c r="T560" t="s">
        <v>896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896</v>
      </c>
      <c r="C561" s="2">
        <v>36000</v>
      </c>
      <c r="D561" s="3">
        <v>31500</v>
      </c>
      <c r="E561" t="s">
        <v>896</v>
      </c>
      <c r="F561" s="3">
        <v>28000</v>
      </c>
      <c r="G561" t="s">
        <v>896</v>
      </c>
      <c r="H561" s="2">
        <v>30500</v>
      </c>
      <c r="I561" t="s">
        <v>896</v>
      </c>
      <c r="J561" s="2">
        <v>32000</v>
      </c>
      <c r="K561" t="s">
        <v>896</v>
      </c>
      <c r="L561" t="s">
        <v>896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896</v>
      </c>
      <c r="T561" t="s">
        <v>896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896</v>
      </c>
      <c r="C562" s="2">
        <v>36000</v>
      </c>
      <c r="D562" s="2">
        <v>31500</v>
      </c>
      <c r="E562" t="s">
        <v>896</v>
      </c>
      <c r="F562" s="3">
        <v>28500</v>
      </c>
      <c r="G562" t="s">
        <v>896</v>
      </c>
      <c r="H562" s="3">
        <v>31000</v>
      </c>
      <c r="I562" t="s">
        <v>896</v>
      </c>
      <c r="J562" s="2">
        <v>32000</v>
      </c>
      <c r="K562" t="s">
        <v>896</v>
      </c>
      <c r="L562" t="s">
        <v>896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896</v>
      </c>
      <c r="T562" t="s">
        <v>896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896</v>
      </c>
      <c r="C563" s="2">
        <v>36000</v>
      </c>
      <c r="D563" s="2">
        <v>31750</v>
      </c>
      <c r="E563" t="s">
        <v>896</v>
      </c>
      <c r="F563" s="2">
        <v>28500</v>
      </c>
      <c r="G563" t="s">
        <v>896</v>
      </c>
      <c r="H563" s="2">
        <v>31000</v>
      </c>
      <c r="I563" t="s">
        <v>896</v>
      </c>
      <c r="J563" s="2">
        <v>32300</v>
      </c>
      <c r="K563" t="s">
        <v>896</v>
      </c>
      <c r="L563" t="s">
        <v>896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896</v>
      </c>
      <c r="T563" t="s">
        <v>896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896</v>
      </c>
      <c r="C564" s="3">
        <v>37000</v>
      </c>
      <c r="D564" s="2">
        <v>31875</v>
      </c>
      <c r="E564" t="s">
        <v>896</v>
      </c>
      <c r="F564" s="3">
        <v>29500</v>
      </c>
      <c r="G564" t="s">
        <v>896</v>
      </c>
      <c r="H564" s="3">
        <v>32000</v>
      </c>
      <c r="I564" t="s">
        <v>896</v>
      </c>
      <c r="J564" s="2">
        <v>32500</v>
      </c>
      <c r="K564" t="s">
        <v>896</v>
      </c>
      <c r="L564" t="s">
        <v>896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896</v>
      </c>
      <c r="T564" t="s">
        <v>896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896</v>
      </c>
      <c r="C565" s="2">
        <v>37000</v>
      </c>
      <c r="D565" s="3">
        <v>33500</v>
      </c>
      <c r="E565" t="s">
        <v>896</v>
      </c>
      <c r="F565" s="2">
        <v>29750</v>
      </c>
      <c r="G565" t="s">
        <v>896</v>
      </c>
      <c r="H565" s="3">
        <v>33000</v>
      </c>
      <c r="I565" t="s">
        <v>896</v>
      </c>
      <c r="J565" s="3">
        <v>33000</v>
      </c>
      <c r="K565" t="s">
        <v>896</v>
      </c>
      <c r="L565" t="s">
        <v>896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896</v>
      </c>
      <c r="T565" t="s">
        <v>896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896</v>
      </c>
      <c r="C566" s="2">
        <v>37000</v>
      </c>
      <c r="D566" s="2">
        <v>33500</v>
      </c>
      <c r="E566" t="s">
        <v>896</v>
      </c>
      <c r="F566" s="2">
        <v>29750</v>
      </c>
      <c r="G566" t="s">
        <v>896</v>
      </c>
      <c r="H566" s="2">
        <v>33000</v>
      </c>
      <c r="I566" t="s">
        <v>896</v>
      </c>
      <c r="J566" s="3">
        <v>33600</v>
      </c>
      <c r="K566" t="s">
        <v>896</v>
      </c>
      <c r="L566" t="s">
        <v>896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896</v>
      </c>
      <c r="T566" t="s">
        <v>896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896</v>
      </c>
      <c r="C567" s="3">
        <v>38000</v>
      </c>
      <c r="D567" s="3">
        <v>34000</v>
      </c>
      <c r="E567" t="s">
        <v>896</v>
      </c>
      <c r="F567" s="2">
        <v>30000</v>
      </c>
      <c r="G567" t="s">
        <v>896</v>
      </c>
      <c r="H567" s="3">
        <v>33500</v>
      </c>
      <c r="I567" t="s">
        <v>896</v>
      </c>
      <c r="J567" s="2">
        <v>33800</v>
      </c>
      <c r="K567" t="s">
        <v>896</v>
      </c>
      <c r="L567" t="s">
        <v>896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896</v>
      </c>
      <c r="T567" t="s">
        <v>896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896</v>
      </c>
      <c r="C568" s="2">
        <v>38000</v>
      </c>
      <c r="D568" s="2">
        <v>34000</v>
      </c>
      <c r="E568" t="s">
        <v>896</v>
      </c>
      <c r="F568" s="2">
        <v>30000</v>
      </c>
      <c r="G568" t="s">
        <v>896</v>
      </c>
      <c r="H568" s="2">
        <v>33500</v>
      </c>
      <c r="I568" t="s">
        <v>896</v>
      </c>
      <c r="J568" s="2">
        <v>34200</v>
      </c>
      <c r="K568" t="s">
        <v>896</v>
      </c>
      <c r="L568" t="s">
        <v>896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896</v>
      </c>
      <c r="T568" t="s">
        <v>896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896</v>
      </c>
      <c r="C569" s="2">
        <v>38000</v>
      </c>
      <c r="D569" s="3">
        <v>34750</v>
      </c>
      <c r="E569" t="s">
        <v>896</v>
      </c>
      <c r="F569" s="3">
        <v>32000</v>
      </c>
      <c r="G569" t="s">
        <v>896</v>
      </c>
      <c r="H569" s="2">
        <v>33500</v>
      </c>
      <c r="I569" t="s">
        <v>896</v>
      </c>
      <c r="J569" s="3">
        <v>34700</v>
      </c>
      <c r="K569" t="s">
        <v>896</v>
      </c>
      <c r="L569" t="s">
        <v>896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896</v>
      </c>
      <c r="T569" t="s">
        <v>896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896</v>
      </c>
      <c r="C570" s="2">
        <v>38000</v>
      </c>
      <c r="D570" s="2">
        <v>34750</v>
      </c>
      <c r="E570" t="s">
        <v>896</v>
      </c>
      <c r="F570" s="2">
        <v>32000</v>
      </c>
      <c r="G570" t="s">
        <v>896</v>
      </c>
      <c r="H570" s="3">
        <v>34000</v>
      </c>
      <c r="I570" t="s">
        <v>896</v>
      </c>
      <c r="J570" s="2">
        <v>34800</v>
      </c>
      <c r="K570" t="s">
        <v>896</v>
      </c>
      <c r="L570" t="s">
        <v>896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896</v>
      </c>
      <c r="T570" t="s">
        <v>896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896</v>
      </c>
      <c r="C571" s="2">
        <v>38000</v>
      </c>
      <c r="D571" s="3">
        <v>36750</v>
      </c>
      <c r="E571" t="s">
        <v>896</v>
      </c>
      <c r="F571" s="2">
        <v>32000</v>
      </c>
      <c r="G571" t="s">
        <v>896</v>
      </c>
      <c r="H571" s="3">
        <v>35000</v>
      </c>
      <c r="I571" t="s">
        <v>896</v>
      </c>
      <c r="J571" s="3">
        <v>36000</v>
      </c>
      <c r="K571" t="s">
        <v>896</v>
      </c>
      <c r="L571" t="s">
        <v>896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896</v>
      </c>
      <c r="T571" t="s">
        <v>896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896</v>
      </c>
      <c r="C572" s="2">
        <v>38000</v>
      </c>
      <c r="D572" s="2">
        <v>37000</v>
      </c>
      <c r="E572" t="s">
        <v>896</v>
      </c>
      <c r="F572" s="2">
        <v>32000</v>
      </c>
      <c r="G572" t="s">
        <v>896</v>
      </c>
      <c r="H572" s="3">
        <v>36000</v>
      </c>
      <c r="I572" t="s">
        <v>896</v>
      </c>
      <c r="J572" s="2">
        <v>36000</v>
      </c>
      <c r="K572" t="s">
        <v>896</v>
      </c>
      <c r="L572" t="s">
        <v>896</v>
      </c>
      <c r="M572" s="3">
        <v>39500</v>
      </c>
      <c r="N572" s="2">
        <v>34900</v>
      </c>
      <c r="O572" t="s">
        <v>896</v>
      </c>
      <c r="P572" s="2">
        <v>35100</v>
      </c>
      <c r="Q572" s="3">
        <v>40000</v>
      </c>
      <c r="R572" s="3">
        <v>35250</v>
      </c>
      <c r="S572" t="s">
        <v>896</v>
      </c>
      <c r="T572" t="s">
        <v>896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896</v>
      </c>
      <c r="C573" s="2">
        <v>38000</v>
      </c>
      <c r="D573" s="3">
        <v>40000</v>
      </c>
      <c r="E573" t="s">
        <v>896</v>
      </c>
      <c r="F573" s="3">
        <v>32500</v>
      </c>
      <c r="G573" t="s">
        <v>896</v>
      </c>
      <c r="H573" s="3">
        <v>38000</v>
      </c>
      <c r="I573" t="s">
        <v>896</v>
      </c>
      <c r="J573" s="3">
        <v>36500</v>
      </c>
      <c r="K573" t="s">
        <v>896</v>
      </c>
      <c r="L573" t="s">
        <v>896</v>
      </c>
      <c r="M573" s="3">
        <v>40000</v>
      </c>
      <c r="N573" s="3">
        <v>36300</v>
      </c>
      <c r="O573" t="s">
        <v>896</v>
      </c>
      <c r="P573" s="2">
        <v>35500</v>
      </c>
      <c r="Q573" s="2">
        <v>40000</v>
      </c>
      <c r="R573" s="3">
        <v>35750</v>
      </c>
      <c r="S573" t="s">
        <v>896</v>
      </c>
      <c r="T573" t="s">
        <v>896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896</v>
      </c>
      <c r="C574" s="2">
        <v>38000</v>
      </c>
      <c r="D574" s="3">
        <v>40500</v>
      </c>
      <c r="E574" t="s">
        <v>896</v>
      </c>
      <c r="F574" s="2">
        <v>32500</v>
      </c>
      <c r="G574" t="s">
        <v>896</v>
      </c>
      <c r="H574" s="2">
        <v>38000</v>
      </c>
      <c r="I574" t="s">
        <v>896</v>
      </c>
      <c r="J574" s="3">
        <v>37500</v>
      </c>
      <c r="K574" t="s">
        <v>896</v>
      </c>
      <c r="L574" t="s">
        <v>896</v>
      </c>
      <c r="M574" s="2">
        <v>40250</v>
      </c>
      <c r="N574" s="3">
        <v>37250</v>
      </c>
      <c r="O574" t="s">
        <v>896</v>
      </c>
      <c r="P574" s="2">
        <v>35700</v>
      </c>
      <c r="Q574" s="2">
        <v>40000</v>
      </c>
      <c r="R574" s="2">
        <v>36000</v>
      </c>
      <c r="S574" t="s">
        <v>896</v>
      </c>
      <c r="T574" t="s">
        <v>896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896</v>
      </c>
      <c r="C575" s="3">
        <v>42000</v>
      </c>
      <c r="D575" s="2">
        <v>40750</v>
      </c>
      <c r="E575" t="s">
        <v>896</v>
      </c>
      <c r="F575" s="3">
        <v>33000</v>
      </c>
      <c r="G575" t="s">
        <v>896</v>
      </c>
      <c r="H575" s="3">
        <v>39000</v>
      </c>
      <c r="I575" t="s">
        <v>896</v>
      </c>
      <c r="J575" s="3">
        <v>38000</v>
      </c>
      <c r="K575" t="s">
        <v>896</v>
      </c>
      <c r="L575" t="s">
        <v>896</v>
      </c>
      <c r="M575" s="2">
        <v>40500</v>
      </c>
      <c r="N575" s="3">
        <v>37800</v>
      </c>
      <c r="O575" t="s">
        <v>896</v>
      </c>
      <c r="P575" s="2">
        <v>36000</v>
      </c>
      <c r="Q575" s="3">
        <v>41000</v>
      </c>
      <c r="R575" s="3">
        <v>36750</v>
      </c>
      <c r="S575" t="s">
        <v>896</v>
      </c>
      <c r="T575" t="s">
        <v>896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896</v>
      </c>
      <c r="C576" s="2">
        <v>42000</v>
      </c>
      <c r="D576" s="2">
        <v>40750</v>
      </c>
      <c r="E576" t="s">
        <v>896</v>
      </c>
      <c r="F576" s="2">
        <v>33000</v>
      </c>
      <c r="G576" t="s">
        <v>896</v>
      </c>
      <c r="H576" s="3">
        <v>40000</v>
      </c>
      <c r="I576" t="s">
        <v>896</v>
      </c>
      <c r="J576" s="3">
        <v>39000</v>
      </c>
      <c r="K576" t="s">
        <v>896</v>
      </c>
      <c r="L576" t="s">
        <v>896</v>
      </c>
      <c r="M576" s="3">
        <v>41000</v>
      </c>
      <c r="N576" s="2">
        <v>37800</v>
      </c>
      <c r="O576" t="s">
        <v>896</v>
      </c>
      <c r="P576" s="3">
        <v>37000</v>
      </c>
      <c r="Q576" s="3">
        <v>42000</v>
      </c>
      <c r="R576" s="3">
        <v>37250</v>
      </c>
      <c r="S576" t="s">
        <v>896</v>
      </c>
      <c r="T576" t="s">
        <v>896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896</v>
      </c>
      <c r="C577" s="2">
        <v>42000</v>
      </c>
      <c r="D577" s="3">
        <v>41250</v>
      </c>
      <c r="E577" t="s">
        <v>896</v>
      </c>
      <c r="F577" s="3">
        <v>37000</v>
      </c>
      <c r="G577" t="s">
        <v>896</v>
      </c>
      <c r="H577" s="3">
        <v>42000</v>
      </c>
      <c r="I577" t="s">
        <v>896</v>
      </c>
      <c r="J577" s="3">
        <v>39500</v>
      </c>
      <c r="K577" t="s">
        <v>896</v>
      </c>
      <c r="L577" t="s">
        <v>896</v>
      </c>
      <c r="M577" s="2">
        <v>41250</v>
      </c>
      <c r="N577" s="3">
        <v>39000</v>
      </c>
      <c r="O577" t="s">
        <v>896</v>
      </c>
      <c r="P577" s="3">
        <v>37500</v>
      </c>
      <c r="Q577" s="3">
        <v>50000</v>
      </c>
      <c r="R577" s="3">
        <v>37750</v>
      </c>
      <c r="S577" t="s">
        <v>896</v>
      </c>
      <c r="T577" t="s">
        <v>896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896</v>
      </c>
      <c r="C578" s="3">
        <v>44000</v>
      </c>
      <c r="D578" s="2">
        <v>41250</v>
      </c>
      <c r="E578" t="s">
        <v>896</v>
      </c>
      <c r="F578" s="3">
        <v>38000</v>
      </c>
      <c r="G578" t="s">
        <v>896</v>
      </c>
      <c r="H578" s="3">
        <v>44000</v>
      </c>
      <c r="I578" t="s">
        <v>896</v>
      </c>
      <c r="J578" s="3">
        <v>50000</v>
      </c>
      <c r="K578" t="s">
        <v>896</v>
      </c>
      <c r="L578" t="s">
        <v>896</v>
      </c>
      <c r="M578" s="2">
        <v>41500</v>
      </c>
      <c r="N578" s="2">
        <v>39000</v>
      </c>
      <c r="O578" t="s">
        <v>896</v>
      </c>
      <c r="P578" s="3">
        <v>39500</v>
      </c>
      <c r="Q578" s="2">
        <v>50000</v>
      </c>
      <c r="R578" s="3">
        <v>39000</v>
      </c>
      <c r="S578" t="s">
        <v>896</v>
      </c>
      <c r="T578" t="s">
        <v>896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896</v>
      </c>
      <c r="C579" s="3">
        <v>60000</v>
      </c>
      <c r="D579" s="3">
        <v>70000</v>
      </c>
      <c r="E579" t="s">
        <v>896</v>
      </c>
      <c r="F579" s="3">
        <v>40000</v>
      </c>
      <c r="G579" t="s">
        <v>896</v>
      </c>
      <c r="H579" s="3">
        <v>49000</v>
      </c>
      <c r="I579" t="s">
        <v>896</v>
      </c>
      <c r="J579" s="2">
        <v>50000</v>
      </c>
      <c r="K579" t="s">
        <v>896</v>
      </c>
      <c r="L579" t="s">
        <v>896</v>
      </c>
      <c r="M579" s="2">
        <v>41750</v>
      </c>
      <c r="N579" s="3">
        <v>42500</v>
      </c>
      <c r="O579" t="s">
        <v>896</v>
      </c>
      <c r="P579" s="3">
        <v>40000</v>
      </c>
      <c r="Q579" s="3">
        <v>55000</v>
      </c>
      <c r="R579" s="3">
        <v>40000</v>
      </c>
      <c r="S579" t="s">
        <v>896</v>
      </c>
      <c r="T579" t="s">
        <v>896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896</v>
      </c>
      <c r="C580" s="2">
        <v>60000</v>
      </c>
      <c r="D580" s="3">
        <v>72500</v>
      </c>
      <c r="E580" t="s">
        <v>896</v>
      </c>
      <c r="F580" s="3">
        <v>45000</v>
      </c>
      <c r="G580" t="s">
        <v>896</v>
      </c>
      <c r="H580" s="3">
        <v>50000</v>
      </c>
      <c r="I580" t="s">
        <v>896</v>
      </c>
      <c r="J580" s="2">
        <v>50000</v>
      </c>
      <c r="K580" t="s">
        <v>896</v>
      </c>
      <c r="L580" t="s">
        <v>896</v>
      </c>
      <c r="M580" s="3">
        <v>50000</v>
      </c>
      <c r="N580" s="2">
        <v>42500</v>
      </c>
      <c r="O580" t="s">
        <v>896</v>
      </c>
      <c r="P580" s="3">
        <v>45000</v>
      </c>
      <c r="Q580" s="2">
        <v>55000</v>
      </c>
      <c r="R580" s="3">
        <v>41000</v>
      </c>
      <c r="S580" t="s">
        <v>896</v>
      </c>
      <c r="T580" t="s">
        <v>896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896</v>
      </c>
      <c r="C581" s="3">
        <v>70000</v>
      </c>
      <c r="D581" s="2">
        <v>72500</v>
      </c>
      <c r="E581" t="s">
        <v>896</v>
      </c>
      <c r="F581" s="3">
        <v>50000</v>
      </c>
      <c r="G581" t="s">
        <v>896</v>
      </c>
      <c r="H581" t="s">
        <v>896</v>
      </c>
      <c r="I581" t="s">
        <v>896</v>
      </c>
      <c r="J581" s="3">
        <v>55000</v>
      </c>
      <c r="K581" t="s">
        <v>896</v>
      </c>
      <c r="L581" t="s">
        <v>896</v>
      </c>
      <c r="M581" s="3">
        <v>54000</v>
      </c>
      <c r="N581" s="3">
        <v>51000</v>
      </c>
      <c r="O581" t="s">
        <v>896</v>
      </c>
      <c r="P581" s="3">
        <v>48000</v>
      </c>
      <c r="Q581" s="2">
        <v>55000</v>
      </c>
      <c r="R581" s="3">
        <v>43500</v>
      </c>
      <c r="S581" t="s">
        <v>896</v>
      </c>
      <c r="T581" t="s">
        <v>896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896</v>
      </c>
      <c r="C582" s="2">
        <v>70000</v>
      </c>
      <c r="D582" s="2">
        <v>72500</v>
      </c>
      <c r="E582" t="s">
        <v>896</v>
      </c>
      <c r="F582" s="3">
        <v>53500</v>
      </c>
      <c r="G582" t="s">
        <v>896</v>
      </c>
      <c r="H582" s="2">
        <v>50000</v>
      </c>
      <c r="I582" t="s">
        <v>896</v>
      </c>
      <c r="J582" s="3">
        <v>60000</v>
      </c>
      <c r="K582" t="s">
        <v>896</v>
      </c>
      <c r="L582" t="s">
        <v>896</v>
      </c>
      <c r="M582" s="2">
        <v>54250</v>
      </c>
      <c r="N582" s="3">
        <v>54800</v>
      </c>
      <c r="O582" t="s">
        <v>896</v>
      </c>
      <c r="P582" s="3">
        <v>49000</v>
      </c>
      <c r="Q582" s="2">
        <v>55000</v>
      </c>
      <c r="R582" s="3">
        <v>45000</v>
      </c>
      <c r="S582" t="s">
        <v>896</v>
      </c>
      <c r="T582" t="s">
        <v>896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896</v>
      </c>
      <c r="C583" s="2">
        <v>70000</v>
      </c>
      <c r="D583" s="3">
        <v>75000</v>
      </c>
      <c r="E583" t="s">
        <v>896</v>
      </c>
      <c r="F583" s="2">
        <v>53500</v>
      </c>
      <c r="G583" t="s">
        <v>896</v>
      </c>
      <c r="H583" s="3">
        <v>58000</v>
      </c>
      <c r="I583" t="s">
        <v>896</v>
      </c>
      <c r="J583" s="2">
        <v>60000</v>
      </c>
      <c r="K583" t="s">
        <v>896</v>
      </c>
      <c r="L583" t="s">
        <v>896</v>
      </c>
      <c r="M583" s="3">
        <v>56000</v>
      </c>
      <c r="N583" s="3">
        <v>56500</v>
      </c>
      <c r="O583" t="s">
        <v>896</v>
      </c>
      <c r="P583" s="2">
        <v>49000</v>
      </c>
      <c r="Q583" s="3">
        <v>60000</v>
      </c>
      <c r="R583" s="3">
        <v>49000</v>
      </c>
      <c r="S583" t="s">
        <v>896</v>
      </c>
      <c r="T583" t="s">
        <v>896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896</v>
      </c>
      <c r="C584" s="2">
        <v>70000</v>
      </c>
      <c r="D584" s="2">
        <v>75000</v>
      </c>
      <c r="E584" t="s">
        <v>896</v>
      </c>
      <c r="F584" s="2">
        <v>53500</v>
      </c>
      <c r="G584" t="s">
        <v>896</v>
      </c>
      <c r="H584" s="3">
        <v>60000</v>
      </c>
      <c r="I584" t="s">
        <v>896</v>
      </c>
      <c r="J584" s="2">
        <v>60000</v>
      </c>
      <c r="K584" t="s">
        <v>896</v>
      </c>
      <c r="L584" t="s">
        <v>896</v>
      </c>
      <c r="M584" s="3">
        <v>56500</v>
      </c>
      <c r="N584" s="3">
        <v>58800</v>
      </c>
      <c r="O584" t="s">
        <v>896</v>
      </c>
      <c r="P584" s="3">
        <v>50000</v>
      </c>
      <c r="Q584" s="2">
        <v>60000</v>
      </c>
      <c r="R584" s="3">
        <v>54000</v>
      </c>
      <c r="S584" t="s">
        <v>896</v>
      </c>
      <c r="T584" t="s">
        <v>896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896</v>
      </c>
      <c r="C585" s="2">
        <v>70000</v>
      </c>
      <c r="D585" s="2">
        <v>75000</v>
      </c>
      <c r="E585" t="s">
        <v>896</v>
      </c>
      <c r="F585" s="2">
        <v>53500</v>
      </c>
      <c r="G585" t="s">
        <v>896</v>
      </c>
      <c r="H585" s="3">
        <v>61000</v>
      </c>
      <c r="I585" t="s">
        <v>896</v>
      </c>
      <c r="J585" s="3">
        <v>61000</v>
      </c>
      <c r="K585" t="s">
        <v>896</v>
      </c>
      <c r="L585" t="s">
        <v>896</v>
      </c>
      <c r="M585" s="3">
        <v>59500</v>
      </c>
      <c r="N585" s="3">
        <v>59700</v>
      </c>
      <c r="O585" t="s">
        <v>896</v>
      </c>
      <c r="P585" s="3">
        <v>70000</v>
      </c>
      <c r="Q585" s="2">
        <v>60000</v>
      </c>
      <c r="R585" s="3">
        <v>58000</v>
      </c>
      <c r="S585" t="s">
        <v>896</v>
      </c>
      <c r="T585" t="s">
        <v>896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896</v>
      </c>
      <c r="C586" s="2">
        <v>70000</v>
      </c>
      <c r="D586" s="2">
        <v>75000</v>
      </c>
      <c r="E586" t="s">
        <v>896</v>
      </c>
      <c r="F586" s="3">
        <v>55000</v>
      </c>
      <c r="G586" t="s">
        <v>896</v>
      </c>
      <c r="H586" s="3">
        <v>63000</v>
      </c>
      <c r="I586" t="s">
        <v>896</v>
      </c>
      <c r="J586" s="3">
        <v>64000</v>
      </c>
      <c r="K586" t="s">
        <v>896</v>
      </c>
      <c r="L586" t="s">
        <v>896</v>
      </c>
      <c r="M586" s="2">
        <v>59750</v>
      </c>
      <c r="N586" s="2">
        <v>59700</v>
      </c>
      <c r="O586" t="s">
        <v>896</v>
      </c>
      <c r="P586" s="2">
        <v>70000</v>
      </c>
      <c r="Q586" s="2">
        <v>60000</v>
      </c>
      <c r="R586" s="3">
        <v>61000</v>
      </c>
      <c r="S586" t="s">
        <v>896</v>
      </c>
      <c r="T586" t="s">
        <v>896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896</v>
      </c>
      <c r="C587" s="3">
        <v>75000</v>
      </c>
      <c r="D587" s="2">
        <v>75000</v>
      </c>
      <c r="E587" t="s">
        <v>896</v>
      </c>
      <c r="F587" s="2">
        <v>55000</v>
      </c>
      <c r="G587" t="s">
        <v>896</v>
      </c>
      <c r="H587" s="3">
        <v>66000</v>
      </c>
      <c r="I587" t="s">
        <v>896</v>
      </c>
      <c r="J587" s="3">
        <v>65000</v>
      </c>
      <c r="K587" t="s">
        <v>896</v>
      </c>
      <c r="L587" t="s">
        <v>896</v>
      </c>
      <c r="M587" s="3">
        <v>62000</v>
      </c>
      <c r="N587" s="3">
        <v>64000</v>
      </c>
      <c r="O587" t="s">
        <v>896</v>
      </c>
      <c r="P587" s="2">
        <v>70000</v>
      </c>
      <c r="Q587" s="2">
        <v>60000</v>
      </c>
      <c r="R587" s="3">
        <v>62500</v>
      </c>
      <c r="S587" t="s">
        <v>896</v>
      </c>
      <c r="T587" t="s">
        <v>896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896</v>
      </c>
      <c r="C588" s="2">
        <v>75000</v>
      </c>
      <c r="D588" s="3">
        <v>77500</v>
      </c>
      <c r="E588" t="s">
        <v>896</v>
      </c>
      <c r="F588" s="3">
        <v>58000</v>
      </c>
      <c r="G588" t="s">
        <v>896</v>
      </c>
      <c r="H588" s="3">
        <v>69000</v>
      </c>
      <c r="I588" t="s">
        <v>896</v>
      </c>
      <c r="J588" s="3">
        <v>66000</v>
      </c>
      <c r="K588" t="s">
        <v>896</v>
      </c>
      <c r="L588" t="s">
        <v>896</v>
      </c>
      <c r="M588" s="3">
        <v>65000</v>
      </c>
      <c r="N588" s="3">
        <v>65400</v>
      </c>
      <c r="O588" t="s">
        <v>896</v>
      </c>
      <c r="P588" s="2">
        <v>70000</v>
      </c>
      <c r="Q588" s="2">
        <v>60000</v>
      </c>
      <c r="R588" s="3">
        <v>64500</v>
      </c>
      <c r="S588" t="s">
        <v>896</v>
      </c>
      <c r="T588" t="s">
        <v>896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896</v>
      </c>
      <c r="C589" s="2">
        <v>75000</v>
      </c>
      <c r="D589" s="3">
        <v>78750</v>
      </c>
      <c r="E589" t="s">
        <v>896</v>
      </c>
      <c r="F589" s="3">
        <v>65000</v>
      </c>
      <c r="G589" t="s">
        <v>896</v>
      </c>
      <c r="H589" s="2">
        <v>69000</v>
      </c>
      <c r="I589" t="s">
        <v>896</v>
      </c>
      <c r="J589" s="3">
        <v>67500</v>
      </c>
      <c r="K589" t="s">
        <v>896</v>
      </c>
      <c r="L589" t="s">
        <v>896</v>
      </c>
      <c r="M589" s="2">
        <v>65250</v>
      </c>
      <c r="N589" s="3">
        <v>68000</v>
      </c>
      <c r="O589" t="s">
        <v>896</v>
      </c>
      <c r="P589" s="2">
        <v>70000</v>
      </c>
      <c r="Q589" s="3">
        <v>70000</v>
      </c>
      <c r="R589" s="3">
        <v>66500</v>
      </c>
      <c r="S589" t="s">
        <v>896</v>
      </c>
      <c r="T589" t="s">
        <v>896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896</v>
      </c>
      <c r="C590" s="2">
        <v>75000</v>
      </c>
      <c r="D590" s="2">
        <v>78750</v>
      </c>
      <c r="E590" t="s">
        <v>896</v>
      </c>
      <c r="F590" s="2">
        <v>65000</v>
      </c>
      <c r="G590" t="s">
        <v>896</v>
      </c>
      <c r="H590" s="2">
        <v>69000</v>
      </c>
      <c r="I590" t="s">
        <v>896</v>
      </c>
      <c r="J590" s="3">
        <v>70000</v>
      </c>
      <c r="K590" t="s">
        <v>896</v>
      </c>
      <c r="L590" t="s">
        <v>896</v>
      </c>
      <c r="M590" s="3">
        <v>68500</v>
      </c>
      <c r="N590" s="3">
        <v>70000</v>
      </c>
      <c r="O590" t="s">
        <v>896</v>
      </c>
      <c r="P590" s="2">
        <v>70000</v>
      </c>
      <c r="Q590" s="2">
        <v>70000</v>
      </c>
      <c r="R590" s="3">
        <v>67500</v>
      </c>
      <c r="S590" t="s">
        <v>896</v>
      </c>
      <c r="T590" t="s">
        <v>896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896</v>
      </c>
      <c r="C591" s="3">
        <v>80000</v>
      </c>
      <c r="D591" s="2">
        <v>78750</v>
      </c>
      <c r="E591" t="s">
        <v>896</v>
      </c>
      <c r="F591" s="2">
        <v>65000</v>
      </c>
      <c r="G591" t="s">
        <v>896</v>
      </c>
      <c r="H591" s="2">
        <v>69000</v>
      </c>
      <c r="I591" t="s">
        <v>896</v>
      </c>
      <c r="J591" s="3">
        <v>71000</v>
      </c>
      <c r="K591" t="s">
        <v>896</v>
      </c>
      <c r="L591" t="s">
        <v>896</v>
      </c>
      <c r="M591" s="2">
        <v>68500</v>
      </c>
      <c r="N591" s="3">
        <v>71000</v>
      </c>
      <c r="O591" t="s">
        <v>896</v>
      </c>
      <c r="P591" s="2">
        <v>70000</v>
      </c>
      <c r="Q591" s="2">
        <v>70000</v>
      </c>
      <c r="R591" s="3">
        <v>68500</v>
      </c>
      <c r="S591" t="s">
        <v>896</v>
      </c>
      <c r="T591" t="s">
        <v>896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896</v>
      </c>
      <c r="C592" s="2">
        <v>80000</v>
      </c>
      <c r="D592" s="2">
        <v>78750</v>
      </c>
      <c r="E592" t="s">
        <v>896</v>
      </c>
      <c r="F592" s="2">
        <v>65000</v>
      </c>
      <c r="G592" t="s">
        <v>896</v>
      </c>
      <c r="H592" s="2">
        <v>69000</v>
      </c>
      <c r="I592" t="s">
        <v>896</v>
      </c>
      <c r="J592" s="3">
        <v>72000</v>
      </c>
      <c r="K592" t="s">
        <v>896</v>
      </c>
      <c r="L592" t="s">
        <v>896</v>
      </c>
      <c r="M592" s="2">
        <v>68750</v>
      </c>
      <c r="N592" s="3">
        <v>71500</v>
      </c>
      <c r="O592" t="s">
        <v>896</v>
      </c>
      <c r="P592" s="3">
        <v>70500</v>
      </c>
      <c r="Q592" s="2">
        <v>70000</v>
      </c>
      <c r="R592" s="3">
        <v>69500</v>
      </c>
      <c r="S592" t="s">
        <v>896</v>
      </c>
      <c r="T592" t="s">
        <v>896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896</v>
      </c>
      <c r="C593" s="2">
        <v>80000</v>
      </c>
      <c r="D593" s="2">
        <v>78750</v>
      </c>
      <c r="E593" t="s">
        <v>896</v>
      </c>
      <c r="F593" s="2">
        <v>65000</v>
      </c>
      <c r="G593" t="s">
        <v>896</v>
      </c>
      <c r="H593" s="3">
        <v>70000</v>
      </c>
      <c r="I593" t="s">
        <v>896</v>
      </c>
      <c r="J593" s="2">
        <v>72000</v>
      </c>
      <c r="K593" t="s">
        <v>896</v>
      </c>
      <c r="L593" t="s">
        <v>896</v>
      </c>
      <c r="M593" s="2">
        <v>68750</v>
      </c>
      <c r="N593" s="2">
        <v>71750</v>
      </c>
      <c r="O593" t="s">
        <v>896</v>
      </c>
      <c r="P593" s="3">
        <v>71500</v>
      </c>
      <c r="Q593" s="3">
        <v>75000</v>
      </c>
      <c r="R593" s="3">
        <v>70000</v>
      </c>
      <c r="S593" t="s">
        <v>896</v>
      </c>
      <c r="T593" t="s">
        <v>896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896</v>
      </c>
      <c r="C594" s="2">
        <v>80000</v>
      </c>
      <c r="D594" s="2">
        <v>78750</v>
      </c>
      <c r="E594" t="s">
        <v>896</v>
      </c>
      <c r="F594" s="3">
        <v>66000</v>
      </c>
      <c r="G594" t="s">
        <v>896</v>
      </c>
      <c r="H594" s="3">
        <v>71000</v>
      </c>
      <c r="I594" t="s">
        <v>896</v>
      </c>
      <c r="J594" s="3">
        <v>72500</v>
      </c>
      <c r="K594" t="s">
        <v>896</v>
      </c>
      <c r="L594" t="s">
        <v>896</v>
      </c>
      <c r="M594" s="2">
        <v>69000</v>
      </c>
      <c r="N594" s="3">
        <v>72500</v>
      </c>
      <c r="O594" t="s">
        <v>896</v>
      </c>
      <c r="P594" s="3">
        <v>72500</v>
      </c>
      <c r="Q594" s="3">
        <v>80000</v>
      </c>
      <c r="R594" s="3">
        <v>70500</v>
      </c>
      <c r="S594" t="s">
        <v>896</v>
      </c>
      <c r="T594" t="s">
        <v>896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896</v>
      </c>
      <c r="C595" s="2">
        <v>80000</v>
      </c>
      <c r="D595" s="2">
        <v>79000</v>
      </c>
      <c r="E595" t="s">
        <v>896</v>
      </c>
      <c r="F595" s="3">
        <v>70000</v>
      </c>
      <c r="G595" t="s">
        <v>896</v>
      </c>
      <c r="H595" s="2">
        <v>71000</v>
      </c>
      <c r="I595" t="s">
        <v>896</v>
      </c>
      <c r="J595" s="3">
        <v>73500</v>
      </c>
      <c r="K595" t="s">
        <v>896</v>
      </c>
      <c r="L595" t="s">
        <v>896</v>
      </c>
      <c r="M595" s="2">
        <v>69250</v>
      </c>
      <c r="N595" s="3">
        <v>74000</v>
      </c>
      <c r="O595" t="s">
        <v>896</v>
      </c>
      <c r="P595" s="3">
        <v>73500</v>
      </c>
      <c r="Q595" s="2">
        <v>80000</v>
      </c>
      <c r="R595" s="3">
        <v>71000</v>
      </c>
      <c r="S595" t="s">
        <v>896</v>
      </c>
      <c r="T595" t="s">
        <v>896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896</v>
      </c>
      <c r="C596" s="2">
        <v>80000</v>
      </c>
      <c r="D596" s="2">
        <v>79000</v>
      </c>
      <c r="E596" t="s">
        <v>896</v>
      </c>
      <c r="F596" s="2">
        <v>70000</v>
      </c>
      <c r="G596" t="s">
        <v>896</v>
      </c>
      <c r="H596" s="3">
        <v>73000</v>
      </c>
      <c r="I596" t="s">
        <v>896</v>
      </c>
      <c r="J596" s="3">
        <v>74500</v>
      </c>
      <c r="K596" t="s">
        <v>896</v>
      </c>
      <c r="L596" t="s">
        <v>896</v>
      </c>
      <c r="M596" s="2">
        <v>69500</v>
      </c>
      <c r="N596" s="2">
        <v>74100</v>
      </c>
      <c r="O596" t="s">
        <v>896</v>
      </c>
      <c r="P596" s="3">
        <v>78500</v>
      </c>
      <c r="Q596" s="2">
        <v>80000</v>
      </c>
      <c r="R596" s="3">
        <v>72000</v>
      </c>
      <c r="S596" t="s">
        <v>896</v>
      </c>
      <c r="T596" t="s">
        <v>896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896</v>
      </c>
      <c r="C597" s="2">
        <v>80000</v>
      </c>
      <c r="D597" s="2">
        <v>79000</v>
      </c>
      <c r="E597" t="s">
        <v>896</v>
      </c>
      <c r="F597" s="3">
        <v>75000</v>
      </c>
      <c r="G597" t="s">
        <v>896</v>
      </c>
      <c r="H597" s="3">
        <v>74000</v>
      </c>
      <c r="I597" t="s">
        <v>896</v>
      </c>
      <c r="J597" s="3">
        <v>75000</v>
      </c>
      <c r="K597" t="s">
        <v>896</v>
      </c>
      <c r="L597" t="s">
        <v>896</v>
      </c>
      <c r="M597" s="3">
        <v>70500</v>
      </c>
      <c r="N597" s="3">
        <v>75000</v>
      </c>
      <c r="O597" t="s">
        <v>896</v>
      </c>
      <c r="P597" s="2">
        <v>78500</v>
      </c>
      <c r="Q597" s="2">
        <v>80000</v>
      </c>
      <c r="R597" s="2">
        <v>72250</v>
      </c>
      <c r="S597" t="s">
        <v>896</v>
      </c>
      <c r="T597" t="s">
        <v>896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896</v>
      </c>
      <c r="C598" s="3">
        <v>82000</v>
      </c>
      <c r="D598" s="3">
        <v>80500</v>
      </c>
      <c r="E598" t="s">
        <v>896</v>
      </c>
      <c r="F598" s="2">
        <v>75000</v>
      </c>
      <c r="G598" t="s">
        <v>896</v>
      </c>
      <c r="H598" s="2">
        <v>74000</v>
      </c>
      <c r="I598" t="s">
        <v>896</v>
      </c>
      <c r="J598" s="3">
        <v>77000</v>
      </c>
      <c r="K598" t="s">
        <v>896</v>
      </c>
      <c r="L598" t="s">
        <v>896</v>
      </c>
      <c r="M598" s="2">
        <v>70750</v>
      </c>
      <c r="N598" s="3">
        <v>76000</v>
      </c>
      <c r="O598" t="s">
        <v>896</v>
      </c>
      <c r="P598" s="2">
        <v>78500</v>
      </c>
      <c r="Q598" s="2">
        <v>80000</v>
      </c>
      <c r="R598" s="3">
        <v>72750</v>
      </c>
      <c r="S598" t="s">
        <v>896</v>
      </c>
      <c r="T598" t="s">
        <v>896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896</v>
      </c>
      <c r="C599" s="2">
        <v>82000</v>
      </c>
      <c r="D599" s="2">
        <v>80500</v>
      </c>
      <c r="E599" t="s">
        <v>896</v>
      </c>
      <c r="F599" s="2">
        <v>75000</v>
      </c>
      <c r="G599" t="s">
        <v>896</v>
      </c>
      <c r="H599" s="3">
        <v>75000</v>
      </c>
      <c r="I599" t="s">
        <v>896</v>
      </c>
      <c r="J599" s="2">
        <v>77000</v>
      </c>
      <c r="K599" t="s">
        <v>896</v>
      </c>
      <c r="L599" t="s">
        <v>896</v>
      </c>
      <c r="M599" s="2">
        <v>71000</v>
      </c>
      <c r="N599" s="2">
        <v>76000</v>
      </c>
      <c r="O599" t="s">
        <v>896</v>
      </c>
      <c r="P599" s="2">
        <v>78500</v>
      </c>
      <c r="Q599" s="3">
        <v>82000</v>
      </c>
      <c r="R599" s="3">
        <v>74000</v>
      </c>
      <c r="S599" t="s">
        <v>896</v>
      </c>
      <c r="T599" t="s">
        <v>896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896</v>
      </c>
      <c r="C600" s="2">
        <v>82000</v>
      </c>
      <c r="D600" s="2">
        <v>80500</v>
      </c>
      <c r="E600" t="s">
        <v>896</v>
      </c>
      <c r="F600" s="2">
        <v>75000</v>
      </c>
      <c r="G600" t="s">
        <v>896</v>
      </c>
      <c r="H600" s="3">
        <v>76000</v>
      </c>
      <c r="I600" t="s">
        <v>896</v>
      </c>
      <c r="J600" s="3">
        <v>77500</v>
      </c>
      <c r="K600" t="s">
        <v>896</v>
      </c>
      <c r="L600" t="s">
        <v>896</v>
      </c>
      <c r="M600" s="2">
        <v>71250</v>
      </c>
      <c r="N600" s="3">
        <v>77000</v>
      </c>
      <c r="O600" t="s">
        <v>896</v>
      </c>
      <c r="P600" s="2">
        <v>78500</v>
      </c>
      <c r="Q600" s="2">
        <v>82000</v>
      </c>
      <c r="R600" s="3">
        <v>75000</v>
      </c>
      <c r="S600" t="s">
        <v>896</v>
      </c>
      <c r="T600" t="s">
        <v>896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896</v>
      </c>
      <c r="C601" s="2">
        <v>82000</v>
      </c>
      <c r="D601" s="2">
        <v>80500</v>
      </c>
      <c r="E601" t="s">
        <v>896</v>
      </c>
      <c r="F601" s="2">
        <v>75000</v>
      </c>
      <c r="G601" t="s">
        <v>896</v>
      </c>
      <c r="H601" s="3">
        <v>77000</v>
      </c>
      <c r="I601" t="s">
        <v>896</v>
      </c>
      <c r="J601" s="3">
        <v>78000</v>
      </c>
      <c r="K601" t="s">
        <v>896</v>
      </c>
      <c r="L601" t="s">
        <v>896</v>
      </c>
      <c r="M601" s="2">
        <v>71250</v>
      </c>
      <c r="N601" s="2">
        <v>77450</v>
      </c>
      <c r="O601" t="s">
        <v>896</v>
      </c>
      <c r="P601" s="2">
        <v>78500</v>
      </c>
      <c r="Q601" s="3">
        <v>82500</v>
      </c>
      <c r="R601" s="3">
        <v>75500</v>
      </c>
      <c r="S601" t="s">
        <v>896</v>
      </c>
      <c r="T601" t="s">
        <v>896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896</v>
      </c>
      <c r="C602" s="2">
        <v>82000</v>
      </c>
      <c r="D602" s="2">
        <v>80500</v>
      </c>
      <c r="E602" t="s">
        <v>896</v>
      </c>
      <c r="F602" s="2">
        <v>75000</v>
      </c>
      <c r="G602" t="s">
        <v>896</v>
      </c>
      <c r="H602" s="2">
        <v>77000</v>
      </c>
      <c r="I602" t="s">
        <v>896</v>
      </c>
      <c r="J602" s="2">
        <v>78000</v>
      </c>
      <c r="K602" t="s">
        <v>896</v>
      </c>
      <c r="L602" t="s">
        <v>896</v>
      </c>
      <c r="M602" s="2">
        <v>71250</v>
      </c>
      <c r="N602" s="2">
        <v>77450</v>
      </c>
      <c r="O602" t="s">
        <v>896</v>
      </c>
      <c r="P602" s="2">
        <v>78500</v>
      </c>
      <c r="Q602" s="2">
        <v>82500</v>
      </c>
      <c r="R602" s="3">
        <v>76000</v>
      </c>
      <c r="S602" t="s">
        <v>896</v>
      </c>
      <c r="T602" t="s">
        <v>896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896</v>
      </c>
      <c r="C603" s="2">
        <v>82000</v>
      </c>
      <c r="D603" s="2">
        <v>80500</v>
      </c>
      <c r="E603" t="s">
        <v>896</v>
      </c>
      <c r="F603" s="2">
        <v>75000</v>
      </c>
      <c r="G603" t="s">
        <v>896</v>
      </c>
      <c r="H603" s="2">
        <v>77000</v>
      </c>
      <c r="I603" t="s">
        <v>896</v>
      </c>
      <c r="J603" s="2">
        <v>78200</v>
      </c>
      <c r="K603" t="s">
        <v>896</v>
      </c>
      <c r="L603" t="s">
        <v>896</v>
      </c>
      <c r="M603" s="2">
        <v>71250</v>
      </c>
      <c r="N603" s="2">
        <v>77800</v>
      </c>
      <c r="O603" t="s">
        <v>896</v>
      </c>
      <c r="P603" s="2">
        <v>78500</v>
      </c>
      <c r="Q603" s="2">
        <v>82500</v>
      </c>
      <c r="R603" s="3">
        <v>76500</v>
      </c>
      <c r="S603" t="s">
        <v>896</v>
      </c>
      <c r="T603" t="s">
        <v>896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896</v>
      </c>
      <c r="C604" s="2">
        <v>82000</v>
      </c>
      <c r="D604" s="2">
        <v>80500</v>
      </c>
      <c r="E604" t="s">
        <v>896</v>
      </c>
      <c r="F604" s="2">
        <v>75000</v>
      </c>
      <c r="G604" t="s">
        <v>896</v>
      </c>
      <c r="H604" s="2">
        <v>77000</v>
      </c>
      <c r="I604" t="s">
        <v>896</v>
      </c>
      <c r="J604" s="2">
        <v>78200</v>
      </c>
      <c r="K604" t="s">
        <v>896</v>
      </c>
      <c r="L604" t="s">
        <v>896</v>
      </c>
      <c r="M604" s="3">
        <v>72000</v>
      </c>
      <c r="N604" s="2">
        <v>77800</v>
      </c>
      <c r="O604" t="s">
        <v>896</v>
      </c>
      <c r="P604" s="2">
        <v>78500</v>
      </c>
      <c r="Q604" s="3">
        <v>85000</v>
      </c>
      <c r="R604" s="2">
        <v>76750</v>
      </c>
      <c r="S604" t="s">
        <v>896</v>
      </c>
      <c r="T604" t="s">
        <v>896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896</v>
      </c>
      <c r="C605" s="3">
        <v>90000</v>
      </c>
      <c r="D605" s="2">
        <v>80500</v>
      </c>
      <c r="E605" t="s">
        <v>896</v>
      </c>
      <c r="F605" s="2">
        <v>75000</v>
      </c>
      <c r="G605" t="s">
        <v>896</v>
      </c>
      <c r="H605" s="2">
        <v>77000</v>
      </c>
      <c r="I605" t="s">
        <v>896</v>
      </c>
      <c r="J605" s="2">
        <v>78500</v>
      </c>
      <c r="K605" t="s">
        <v>896</v>
      </c>
      <c r="L605" t="s">
        <v>896</v>
      </c>
      <c r="M605" s="2">
        <v>72250</v>
      </c>
      <c r="N605" s="2">
        <v>78150</v>
      </c>
      <c r="O605" t="s">
        <v>896</v>
      </c>
      <c r="P605" s="3">
        <v>77500</v>
      </c>
      <c r="Q605" s="2">
        <v>85000</v>
      </c>
      <c r="R605" s="2">
        <v>77000</v>
      </c>
      <c r="S605" t="s">
        <v>896</v>
      </c>
      <c r="T605" t="s">
        <v>896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896</v>
      </c>
      <c r="C606" s="2">
        <v>90000</v>
      </c>
      <c r="D606" s="2">
        <v>80500</v>
      </c>
      <c r="E606" t="s">
        <v>896</v>
      </c>
      <c r="F606" s="2">
        <v>75000</v>
      </c>
      <c r="G606" t="s">
        <v>896</v>
      </c>
      <c r="H606" s="2">
        <v>77000</v>
      </c>
      <c r="I606" t="s">
        <v>896</v>
      </c>
      <c r="J606" s="2">
        <v>78500</v>
      </c>
      <c r="K606" t="s">
        <v>896</v>
      </c>
      <c r="L606" t="s">
        <v>896</v>
      </c>
      <c r="M606" s="3">
        <v>75000</v>
      </c>
      <c r="N606" s="2">
        <v>78150</v>
      </c>
      <c r="O606" t="s">
        <v>896</v>
      </c>
      <c r="P606" s="2">
        <v>77500</v>
      </c>
      <c r="Q606" s="2">
        <v>85000</v>
      </c>
      <c r="R606" s="2">
        <v>77250</v>
      </c>
      <c r="S606" t="s">
        <v>896</v>
      </c>
      <c r="T606" t="s">
        <v>896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896</v>
      </c>
      <c r="C607" s="2">
        <v>90000</v>
      </c>
      <c r="D607" s="2">
        <v>80500</v>
      </c>
      <c r="E607" t="s">
        <v>896</v>
      </c>
      <c r="F607" s="3">
        <v>76000</v>
      </c>
      <c r="G607" t="s">
        <v>896</v>
      </c>
      <c r="H607" s="2">
        <v>77000</v>
      </c>
      <c r="I607" t="s">
        <v>896</v>
      </c>
      <c r="J607" s="2">
        <v>78500</v>
      </c>
      <c r="K607" t="s">
        <v>896</v>
      </c>
      <c r="L607" t="s">
        <v>896</v>
      </c>
      <c r="M607" s="2">
        <v>75250</v>
      </c>
      <c r="N607" s="3">
        <v>79000</v>
      </c>
      <c r="O607" t="s">
        <v>896</v>
      </c>
      <c r="P607" s="2">
        <v>77500</v>
      </c>
      <c r="Q607" s="2">
        <v>85000</v>
      </c>
      <c r="R607" s="2">
        <v>77250</v>
      </c>
      <c r="S607" t="s">
        <v>896</v>
      </c>
      <c r="T607" t="s">
        <v>896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896</v>
      </c>
      <c r="C608" s="2">
        <v>90000</v>
      </c>
      <c r="D608" s="2">
        <v>80500</v>
      </c>
      <c r="E608" t="s">
        <v>896</v>
      </c>
      <c r="F608" s="2">
        <v>76000</v>
      </c>
      <c r="G608" t="s">
        <v>896</v>
      </c>
      <c r="H608" s="2">
        <v>77000</v>
      </c>
      <c r="I608" t="s">
        <v>896</v>
      </c>
      <c r="J608" s="2">
        <v>78500</v>
      </c>
      <c r="K608" t="s">
        <v>896</v>
      </c>
      <c r="L608" t="s">
        <v>896</v>
      </c>
      <c r="M608" s="3">
        <v>76000</v>
      </c>
      <c r="N608" s="2">
        <v>79000</v>
      </c>
      <c r="O608" t="s">
        <v>896</v>
      </c>
      <c r="P608" s="2">
        <v>77500</v>
      </c>
      <c r="Q608" s="2">
        <v>85000</v>
      </c>
      <c r="R608" s="2">
        <v>77500</v>
      </c>
      <c r="S608" t="s">
        <v>896</v>
      </c>
      <c r="T608" t="s">
        <v>896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896</v>
      </c>
      <c r="C609" s="2">
        <v>90000</v>
      </c>
      <c r="D609" s="2">
        <v>80500</v>
      </c>
      <c r="E609" t="s">
        <v>896</v>
      </c>
      <c r="F609" s="2">
        <v>76000</v>
      </c>
      <c r="G609" t="s">
        <v>896</v>
      </c>
      <c r="H609" s="2">
        <v>77000</v>
      </c>
      <c r="I609" t="s">
        <v>896</v>
      </c>
      <c r="J609" s="3">
        <v>79850</v>
      </c>
      <c r="K609" t="s">
        <v>896</v>
      </c>
      <c r="L609" t="s">
        <v>896</v>
      </c>
      <c r="M609" s="2">
        <v>76000</v>
      </c>
      <c r="N609" s="3">
        <v>79500</v>
      </c>
      <c r="O609" t="s">
        <v>896</v>
      </c>
      <c r="P609" s="2">
        <v>77500</v>
      </c>
      <c r="Q609" s="2">
        <v>85000</v>
      </c>
      <c r="R609" s="3">
        <v>78000</v>
      </c>
      <c r="S609" t="s">
        <v>896</v>
      </c>
      <c r="T609" t="s">
        <v>896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896</v>
      </c>
      <c r="C610" s="2">
        <v>90000</v>
      </c>
      <c r="D610" s="2">
        <v>80500</v>
      </c>
      <c r="E610" t="s">
        <v>896</v>
      </c>
      <c r="F610" s="3">
        <v>79000</v>
      </c>
      <c r="G610" t="s">
        <v>896</v>
      </c>
      <c r="H610" s="2">
        <v>77000</v>
      </c>
      <c r="I610" t="s">
        <v>896</v>
      </c>
      <c r="J610" s="2">
        <v>80000</v>
      </c>
      <c r="K610" t="s">
        <v>896</v>
      </c>
      <c r="L610" t="s">
        <v>896</v>
      </c>
      <c r="M610" s="2">
        <v>76000</v>
      </c>
      <c r="N610" s="2">
        <v>79500</v>
      </c>
      <c r="O610" t="s">
        <v>896</v>
      </c>
      <c r="P610" s="2">
        <v>77500</v>
      </c>
      <c r="Q610" s="2">
        <v>85000</v>
      </c>
      <c r="R610" s="3">
        <v>79000</v>
      </c>
      <c r="S610" t="s">
        <v>896</v>
      </c>
      <c r="T610" t="s">
        <v>896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896</v>
      </c>
      <c r="C611" s="2">
        <v>90000</v>
      </c>
      <c r="D611" s="3">
        <v>80000</v>
      </c>
      <c r="E611" t="s">
        <v>896</v>
      </c>
      <c r="F611" s="3">
        <v>78000</v>
      </c>
      <c r="G611" t="s">
        <v>896</v>
      </c>
      <c r="H611" s="3">
        <v>76000</v>
      </c>
      <c r="I611" t="s">
        <v>896</v>
      </c>
      <c r="J611" s="2">
        <v>80400</v>
      </c>
      <c r="K611" t="s">
        <v>896</v>
      </c>
      <c r="L611" t="s">
        <v>896</v>
      </c>
      <c r="M611" s="2">
        <v>76000</v>
      </c>
      <c r="N611" s="3">
        <v>80000</v>
      </c>
      <c r="O611" t="s">
        <v>896</v>
      </c>
      <c r="P611" s="2">
        <v>77500</v>
      </c>
      <c r="Q611" s="2">
        <v>85000</v>
      </c>
      <c r="R611" s="3">
        <v>80000</v>
      </c>
      <c r="S611" t="s">
        <v>896</v>
      </c>
      <c r="T611" t="s">
        <v>896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896</v>
      </c>
      <c r="C612" s="3">
        <v>87000</v>
      </c>
      <c r="D612" s="2">
        <v>80000</v>
      </c>
      <c r="E612" t="s">
        <v>896</v>
      </c>
      <c r="F612" s="2">
        <v>78000</v>
      </c>
      <c r="G612" t="s">
        <v>896</v>
      </c>
      <c r="H612" s="2">
        <v>76000</v>
      </c>
      <c r="I612" t="s">
        <v>896</v>
      </c>
      <c r="J612" s="2">
        <v>80300</v>
      </c>
      <c r="K612" t="s">
        <v>896</v>
      </c>
      <c r="L612" t="s">
        <v>896</v>
      </c>
      <c r="M612" s="2">
        <v>76000</v>
      </c>
      <c r="N612" s="2">
        <v>80000</v>
      </c>
      <c r="O612" t="s">
        <v>896</v>
      </c>
      <c r="P612" s="2">
        <v>77500</v>
      </c>
      <c r="Q612" s="3">
        <v>80000</v>
      </c>
      <c r="R612" s="2">
        <v>80000</v>
      </c>
      <c r="S612" t="s">
        <v>896</v>
      </c>
      <c r="T612" t="s">
        <v>896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896</v>
      </c>
      <c r="C613" s="3">
        <v>80000</v>
      </c>
      <c r="D613" s="2">
        <v>80000</v>
      </c>
      <c r="E613" t="s">
        <v>896</v>
      </c>
      <c r="F613" s="2">
        <v>78000</v>
      </c>
      <c r="G613" t="s">
        <v>896</v>
      </c>
      <c r="H613" s="2">
        <v>76000</v>
      </c>
      <c r="I613" t="s">
        <v>896</v>
      </c>
      <c r="J613" s="3">
        <v>79000</v>
      </c>
      <c r="K613" t="s">
        <v>896</v>
      </c>
      <c r="L613" t="s">
        <v>896</v>
      </c>
      <c r="M613" s="3">
        <v>73000</v>
      </c>
      <c r="N613" t="s">
        <v>896</v>
      </c>
      <c r="O613" t="s">
        <v>896</v>
      </c>
      <c r="P613" s="3">
        <v>76500</v>
      </c>
      <c r="Q613" s="3">
        <v>75000</v>
      </c>
      <c r="R613" s="3">
        <v>79500</v>
      </c>
      <c r="S613" t="s">
        <v>896</v>
      </c>
      <c r="T613" t="s">
        <v>896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896</v>
      </c>
      <c r="C614" s="2">
        <v>80000</v>
      </c>
      <c r="D614" s="3">
        <v>72500</v>
      </c>
      <c r="E614" t="s">
        <v>896</v>
      </c>
      <c r="F614" s="3">
        <v>73000</v>
      </c>
      <c r="G614" t="s">
        <v>896</v>
      </c>
      <c r="H614" s="2">
        <v>76000</v>
      </c>
      <c r="I614" t="s">
        <v>896</v>
      </c>
      <c r="J614" s="3">
        <v>76000</v>
      </c>
      <c r="K614" t="s">
        <v>896</v>
      </c>
      <c r="L614" t="s">
        <v>896</v>
      </c>
      <c r="M614" s="3">
        <v>72000</v>
      </c>
      <c r="N614" t="s">
        <v>896</v>
      </c>
      <c r="O614" t="s">
        <v>896</v>
      </c>
      <c r="P614" s="2">
        <v>76500</v>
      </c>
      <c r="Q614" s="2">
        <v>75000</v>
      </c>
      <c r="R614" s="3">
        <v>78000</v>
      </c>
      <c r="S614" t="s">
        <v>896</v>
      </c>
      <c r="T614" t="s">
        <v>896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896</v>
      </c>
      <c r="C615" s="3">
        <v>70000</v>
      </c>
      <c r="D615" s="3">
        <v>70500</v>
      </c>
      <c r="E615" t="s">
        <v>896</v>
      </c>
      <c r="F615" s="3">
        <v>72000</v>
      </c>
      <c r="G615" t="s">
        <v>896</v>
      </c>
      <c r="H615" s="3">
        <v>75000</v>
      </c>
      <c r="I615" t="s">
        <v>896</v>
      </c>
      <c r="J615" s="3">
        <v>74000</v>
      </c>
      <c r="K615" t="s">
        <v>896</v>
      </c>
      <c r="L615" t="s">
        <v>896</v>
      </c>
      <c r="M615" s="3">
        <v>69000</v>
      </c>
      <c r="N615" s="2">
        <v>76000</v>
      </c>
      <c r="O615" t="s">
        <v>896</v>
      </c>
      <c r="P615" s="3">
        <v>75500</v>
      </c>
      <c r="Q615" s="2">
        <v>75000</v>
      </c>
      <c r="R615" s="3">
        <v>76000</v>
      </c>
      <c r="S615" t="s">
        <v>896</v>
      </c>
      <c r="T615" t="s">
        <v>896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896</v>
      </c>
      <c r="C616" s="2">
        <v>70000</v>
      </c>
      <c r="D616" s="2">
        <v>70500</v>
      </c>
      <c r="E616" t="s">
        <v>896</v>
      </c>
      <c r="F616" s="3">
        <v>71000</v>
      </c>
      <c r="G616" t="s">
        <v>896</v>
      </c>
      <c r="H616" s="3">
        <v>74000</v>
      </c>
      <c r="I616" t="s">
        <v>896</v>
      </c>
      <c r="J616" s="3">
        <v>73000</v>
      </c>
      <c r="K616" t="s">
        <v>896</v>
      </c>
      <c r="L616" t="s">
        <v>896</v>
      </c>
      <c r="M616" s="3">
        <v>67000</v>
      </c>
      <c r="N616" s="3">
        <v>70000</v>
      </c>
      <c r="O616" t="s">
        <v>896</v>
      </c>
      <c r="P616" s="3">
        <v>55000</v>
      </c>
      <c r="Q616" s="2">
        <v>75000</v>
      </c>
      <c r="R616" s="3">
        <v>73000</v>
      </c>
      <c r="S616" t="s">
        <v>896</v>
      </c>
      <c r="T616" t="s">
        <v>896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896</v>
      </c>
      <c r="C617" s="3">
        <v>67000</v>
      </c>
      <c r="D617" s="3">
        <v>64500</v>
      </c>
      <c r="E617" t="s">
        <v>896</v>
      </c>
      <c r="F617" s="3">
        <v>67500</v>
      </c>
      <c r="G617" t="s">
        <v>896</v>
      </c>
      <c r="H617" s="3">
        <v>72000</v>
      </c>
      <c r="I617" t="s">
        <v>896</v>
      </c>
      <c r="J617" s="3">
        <v>69000</v>
      </c>
      <c r="K617" t="s">
        <v>896</v>
      </c>
      <c r="L617" t="s">
        <v>896</v>
      </c>
      <c r="M617" s="2">
        <v>67000</v>
      </c>
      <c r="N617" s="2">
        <v>70000</v>
      </c>
      <c r="O617" t="s">
        <v>896</v>
      </c>
      <c r="P617" s="3">
        <v>53000</v>
      </c>
      <c r="Q617" s="3">
        <v>72500</v>
      </c>
      <c r="R617" s="3">
        <v>71500</v>
      </c>
      <c r="S617" t="s">
        <v>896</v>
      </c>
      <c r="T617" t="s">
        <v>896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896</v>
      </c>
      <c r="C618" s="2">
        <v>67000</v>
      </c>
      <c r="D618" s="2">
        <v>64500</v>
      </c>
      <c r="E618" t="s">
        <v>896</v>
      </c>
      <c r="F618" s="3">
        <v>65000</v>
      </c>
      <c r="G618" t="s">
        <v>896</v>
      </c>
      <c r="H618" s="3">
        <v>69000</v>
      </c>
      <c r="I618" t="s">
        <v>896</v>
      </c>
      <c r="J618" s="3">
        <v>66000</v>
      </c>
      <c r="K618" t="s">
        <v>896</v>
      </c>
      <c r="L618" t="s">
        <v>896</v>
      </c>
      <c r="M618" s="2">
        <v>67000</v>
      </c>
      <c r="N618" s="2">
        <v>70000</v>
      </c>
      <c r="O618" t="s">
        <v>896</v>
      </c>
      <c r="P618" s="2">
        <v>53000</v>
      </c>
      <c r="Q618" s="2">
        <v>72500</v>
      </c>
      <c r="R618" s="3">
        <v>69500</v>
      </c>
      <c r="S618" t="s">
        <v>896</v>
      </c>
      <c r="T618" t="s">
        <v>896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896</v>
      </c>
      <c r="C619" s="2">
        <v>67000</v>
      </c>
      <c r="D619" s="3">
        <v>60500</v>
      </c>
      <c r="E619" t="s">
        <v>896</v>
      </c>
      <c r="F619" s="2">
        <v>65000</v>
      </c>
      <c r="G619" t="s">
        <v>896</v>
      </c>
      <c r="H619" s="2">
        <v>69000</v>
      </c>
      <c r="I619" t="s">
        <v>896</v>
      </c>
      <c r="J619" s="2">
        <v>65800</v>
      </c>
      <c r="K619" t="s">
        <v>896</v>
      </c>
      <c r="L619" t="s">
        <v>896</v>
      </c>
      <c r="M619" s="2">
        <v>67000</v>
      </c>
      <c r="N619" s="3">
        <v>66500</v>
      </c>
      <c r="O619" t="s">
        <v>896</v>
      </c>
      <c r="P619" s="2">
        <v>53000</v>
      </c>
      <c r="Q619" s="2">
        <v>72500</v>
      </c>
      <c r="R619" s="3">
        <v>67000</v>
      </c>
      <c r="S619" t="s">
        <v>896</v>
      </c>
      <c r="T619" t="s">
        <v>896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896</v>
      </c>
      <c r="C620" s="2">
        <v>67000</v>
      </c>
      <c r="D620" s="2">
        <v>60500</v>
      </c>
      <c r="E620" t="s">
        <v>896</v>
      </c>
      <c r="F620" s="3">
        <v>64500</v>
      </c>
      <c r="G620" t="s">
        <v>896</v>
      </c>
      <c r="H620" s="3">
        <v>68000</v>
      </c>
      <c r="I620" t="s">
        <v>896</v>
      </c>
      <c r="J620" s="3">
        <v>65000</v>
      </c>
      <c r="K620" t="s">
        <v>896</v>
      </c>
      <c r="L620" t="s">
        <v>896</v>
      </c>
      <c r="M620" s="2">
        <v>67000</v>
      </c>
      <c r="N620" s="2">
        <v>66500</v>
      </c>
      <c r="O620" t="s">
        <v>896</v>
      </c>
      <c r="P620" s="2">
        <v>53000</v>
      </c>
      <c r="Q620" s="2">
        <v>72500</v>
      </c>
      <c r="R620" s="3">
        <v>66000</v>
      </c>
      <c r="S620" t="s">
        <v>896</v>
      </c>
      <c r="T620" t="s">
        <v>896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896</v>
      </c>
      <c r="C621" s="3">
        <v>65000</v>
      </c>
      <c r="D621" s="2">
        <v>60500</v>
      </c>
      <c r="E621" t="s">
        <v>896</v>
      </c>
      <c r="F621" s="2">
        <v>64500</v>
      </c>
      <c r="G621" t="s">
        <v>896</v>
      </c>
      <c r="H621" s="2">
        <v>68000</v>
      </c>
      <c r="I621" t="s">
        <v>896</v>
      </c>
      <c r="J621" s="2">
        <v>65000</v>
      </c>
      <c r="K621" t="s">
        <v>896</v>
      </c>
      <c r="L621" t="s">
        <v>896</v>
      </c>
      <c r="M621" s="2">
        <v>67000</v>
      </c>
      <c r="N621" s="2">
        <v>66500</v>
      </c>
      <c r="O621" t="s">
        <v>896</v>
      </c>
      <c r="P621" s="2">
        <v>53000</v>
      </c>
      <c r="Q621" s="2">
        <v>72500</v>
      </c>
      <c r="R621" s="3">
        <v>65000</v>
      </c>
      <c r="S621" t="s">
        <v>896</v>
      </c>
      <c r="T621" t="s">
        <v>896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896</v>
      </c>
      <c r="C622" s="2">
        <v>65000</v>
      </c>
      <c r="D622" s="3">
        <v>59500</v>
      </c>
      <c r="E622" t="s">
        <v>896</v>
      </c>
      <c r="F622" s="2">
        <v>64500</v>
      </c>
      <c r="G622" t="s">
        <v>896</v>
      </c>
      <c r="H622" s="2">
        <v>68000</v>
      </c>
      <c r="I622" t="s">
        <v>896</v>
      </c>
      <c r="J622" s="3">
        <v>64500</v>
      </c>
      <c r="K622" t="s">
        <v>896</v>
      </c>
      <c r="L622" t="s">
        <v>896</v>
      </c>
      <c r="M622" s="3">
        <v>68000</v>
      </c>
      <c r="N622" s="3">
        <v>64900</v>
      </c>
      <c r="O622" t="s">
        <v>896</v>
      </c>
      <c r="P622" s="2">
        <v>53000</v>
      </c>
      <c r="Q622" s="2">
        <v>72500</v>
      </c>
      <c r="R622" s="3">
        <v>64500</v>
      </c>
      <c r="S622" t="s">
        <v>896</v>
      </c>
      <c r="T622" t="s">
        <v>896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896</v>
      </c>
      <c r="C623" s="2">
        <v>65000</v>
      </c>
      <c r="D623" s="2">
        <v>59500</v>
      </c>
      <c r="E623" t="s">
        <v>896</v>
      </c>
      <c r="F623" s="2">
        <v>64500</v>
      </c>
      <c r="G623" t="s">
        <v>896</v>
      </c>
      <c r="H623" s="3">
        <v>67000</v>
      </c>
      <c r="I623" t="s">
        <v>896</v>
      </c>
      <c r="J623" s="2">
        <v>64500</v>
      </c>
      <c r="K623" t="s">
        <v>896</v>
      </c>
      <c r="L623" t="s">
        <v>896</v>
      </c>
      <c r="M623" s="2">
        <v>68000</v>
      </c>
      <c r="N623" s="3">
        <v>64000</v>
      </c>
      <c r="O623" t="s">
        <v>896</v>
      </c>
      <c r="P623" s="2">
        <v>53000</v>
      </c>
      <c r="Q623" s="2">
        <v>72500</v>
      </c>
      <c r="R623" s="3">
        <v>64000</v>
      </c>
      <c r="S623" t="s">
        <v>896</v>
      </c>
      <c r="T623" t="s">
        <v>896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896</v>
      </c>
      <c r="C624" s="2">
        <v>65000</v>
      </c>
      <c r="D624" s="2">
        <v>59500</v>
      </c>
      <c r="E624" t="s">
        <v>896</v>
      </c>
      <c r="F624" s="2">
        <v>64500</v>
      </c>
      <c r="G624" t="s">
        <v>896</v>
      </c>
      <c r="H624" s="2">
        <v>67000</v>
      </c>
      <c r="I624" t="s">
        <v>896</v>
      </c>
      <c r="J624" s="2">
        <v>64500</v>
      </c>
      <c r="K624" t="s">
        <v>896</v>
      </c>
      <c r="L624" t="s">
        <v>896</v>
      </c>
      <c r="M624" s="2">
        <v>68000</v>
      </c>
      <c r="N624" s="2">
        <v>64000</v>
      </c>
      <c r="O624" t="s">
        <v>896</v>
      </c>
      <c r="P624" s="2">
        <v>53000</v>
      </c>
      <c r="Q624" s="2">
        <v>72500</v>
      </c>
      <c r="R624" s="2">
        <v>64000</v>
      </c>
      <c r="S624" t="s">
        <v>896</v>
      </c>
      <c r="T624" t="s">
        <v>896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896</v>
      </c>
      <c r="C625" s="2">
        <v>65000</v>
      </c>
      <c r="D625" s="2">
        <v>59500</v>
      </c>
      <c r="E625" t="s">
        <v>896</v>
      </c>
      <c r="F625" s="2">
        <v>64500</v>
      </c>
      <c r="G625" t="s">
        <v>896</v>
      </c>
      <c r="H625" s="2">
        <v>67000</v>
      </c>
      <c r="I625" t="s">
        <v>896</v>
      </c>
      <c r="J625" s="2">
        <v>64500</v>
      </c>
      <c r="K625" t="s">
        <v>896</v>
      </c>
      <c r="L625" t="s">
        <v>896</v>
      </c>
      <c r="M625" s="2">
        <v>68000</v>
      </c>
      <c r="N625" s="2">
        <v>64000</v>
      </c>
      <c r="O625" t="s">
        <v>896</v>
      </c>
      <c r="P625" s="2">
        <v>53000</v>
      </c>
      <c r="Q625" s="2">
        <v>72500</v>
      </c>
      <c r="R625" s="2">
        <v>64100</v>
      </c>
      <c r="S625" t="s">
        <v>896</v>
      </c>
      <c r="T625" t="s">
        <v>896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896</v>
      </c>
      <c r="C626" s="2">
        <v>65000</v>
      </c>
      <c r="D626" s="3">
        <v>60000</v>
      </c>
      <c r="E626" t="s">
        <v>896</v>
      </c>
      <c r="F626" s="2">
        <v>64500</v>
      </c>
      <c r="G626" t="s">
        <v>896</v>
      </c>
      <c r="H626" s="2">
        <v>67000</v>
      </c>
      <c r="I626" t="s">
        <v>896</v>
      </c>
      <c r="J626" s="2">
        <v>64800</v>
      </c>
      <c r="K626" t="s">
        <v>896</v>
      </c>
      <c r="L626" t="s">
        <v>896</v>
      </c>
      <c r="M626" s="2">
        <v>68000</v>
      </c>
      <c r="N626" s="2">
        <v>64300</v>
      </c>
      <c r="O626" t="s">
        <v>896</v>
      </c>
      <c r="P626" s="2">
        <v>53000</v>
      </c>
      <c r="Q626" s="3">
        <v>75000</v>
      </c>
      <c r="R626" s="2">
        <v>64150</v>
      </c>
      <c r="S626" t="s">
        <v>896</v>
      </c>
      <c r="T626" t="s">
        <v>896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896</v>
      </c>
      <c r="C627" s="2">
        <v>65000</v>
      </c>
      <c r="D627" s="2">
        <v>60250</v>
      </c>
      <c r="E627" t="s">
        <v>896</v>
      </c>
      <c r="F627" s="2">
        <v>64500</v>
      </c>
      <c r="G627" t="s">
        <v>896</v>
      </c>
      <c r="H627" s="2">
        <v>67000</v>
      </c>
      <c r="I627" t="s">
        <v>896</v>
      </c>
      <c r="J627" s="2">
        <v>64500</v>
      </c>
      <c r="K627" t="s">
        <v>896</v>
      </c>
      <c r="L627" t="s">
        <v>896</v>
      </c>
      <c r="M627" s="2">
        <v>68000</v>
      </c>
      <c r="N627" s="2">
        <v>64600</v>
      </c>
      <c r="O627" t="s">
        <v>896</v>
      </c>
      <c r="P627" s="2">
        <v>53000</v>
      </c>
      <c r="Q627" s="2">
        <v>75000</v>
      </c>
      <c r="R627" s="2">
        <v>64000</v>
      </c>
      <c r="S627" t="s">
        <v>896</v>
      </c>
      <c r="T627" t="s">
        <v>896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896</v>
      </c>
      <c r="C628" s="2">
        <v>65000</v>
      </c>
      <c r="D628" s="3">
        <v>62250</v>
      </c>
      <c r="E628" t="s">
        <v>896</v>
      </c>
      <c r="F628" s="2">
        <v>64500</v>
      </c>
      <c r="G628" t="s">
        <v>896</v>
      </c>
      <c r="H628" s="3">
        <v>69000</v>
      </c>
      <c r="I628" t="s">
        <v>896</v>
      </c>
      <c r="J628" s="2">
        <v>64800</v>
      </c>
      <c r="K628" t="s">
        <v>896</v>
      </c>
      <c r="L628" t="s">
        <v>896</v>
      </c>
      <c r="M628" s="2">
        <v>68000</v>
      </c>
      <c r="N628" s="2">
        <v>64700</v>
      </c>
      <c r="O628" t="s">
        <v>896</v>
      </c>
      <c r="P628" s="2">
        <v>53000</v>
      </c>
      <c r="Q628" s="3">
        <v>80000</v>
      </c>
      <c r="R628" s="3">
        <v>64700</v>
      </c>
      <c r="S628" t="s">
        <v>896</v>
      </c>
      <c r="T628" t="s">
        <v>896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896</v>
      </c>
      <c r="C629" s="2">
        <v>65000</v>
      </c>
      <c r="D629" s="3">
        <v>63500</v>
      </c>
      <c r="E629" t="s">
        <v>896</v>
      </c>
      <c r="F629" s="3">
        <v>65000</v>
      </c>
      <c r="G629" t="s">
        <v>896</v>
      </c>
      <c r="H629" s="2">
        <v>69000</v>
      </c>
      <c r="I629" t="s">
        <v>896</v>
      </c>
      <c r="J629" s="3">
        <v>65500</v>
      </c>
      <c r="K629" t="s">
        <v>896</v>
      </c>
      <c r="L629" t="s">
        <v>896</v>
      </c>
      <c r="M629" s="2">
        <v>68000</v>
      </c>
      <c r="N629" s="3">
        <v>65500</v>
      </c>
      <c r="O629" t="s">
        <v>896</v>
      </c>
      <c r="P629" s="3">
        <v>57000</v>
      </c>
      <c r="Q629" s="2">
        <v>80000</v>
      </c>
      <c r="R629" s="3">
        <v>65200</v>
      </c>
      <c r="S629" t="s">
        <v>896</v>
      </c>
      <c r="T629" t="s">
        <v>896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896</v>
      </c>
      <c r="C630" s="2">
        <v>65000</v>
      </c>
      <c r="D630" s="3">
        <v>64500</v>
      </c>
      <c r="E630" t="s">
        <v>896</v>
      </c>
      <c r="F630" s="2">
        <v>65000</v>
      </c>
      <c r="G630" t="s">
        <v>896</v>
      </c>
      <c r="H630" s="3">
        <v>70000</v>
      </c>
      <c r="I630" t="s">
        <v>896</v>
      </c>
      <c r="J630" s="3">
        <v>68000</v>
      </c>
      <c r="K630" t="s">
        <v>896</v>
      </c>
      <c r="L630" t="s">
        <v>896</v>
      </c>
      <c r="M630" s="3">
        <v>75000</v>
      </c>
      <c r="N630" s="3">
        <v>66300</v>
      </c>
      <c r="O630" t="s">
        <v>896</v>
      </c>
      <c r="P630" s="2">
        <v>57000</v>
      </c>
      <c r="Q630" s="2">
        <v>80000</v>
      </c>
      <c r="R630" s="3">
        <v>65750</v>
      </c>
      <c r="S630" t="s">
        <v>896</v>
      </c>
      <c r="T630" t="s">
        <v>896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896</v>
      </c>
      <c r="C631" s="3">
        <v>68000</v>
      </c>
      <c r="D631" s="2">
        <v>64500</v>
      </c>
      <c r="E631" t="s">
        <v>896</v>
      </c>
      <c r="F631" s="3">
        <v>67000</v>
      </c>
      <c r="G631" t="s">
        <v>896</v>
      </c>
      <c r="H631" s="2">
        <v>70000</v>
      </c>
      <c r="I631" t="s">
        <v>896</v>
      </c>
      <c r="J631" s="3">
        <v>69000</v>
      </c>
      <c r="K631" t="s">
        <v>896</v>
      </c>
      <c r="L631" t="s">
        <v>896</v>
      </c>
      <c r="M631" s="2">
        <v>75000</v>
      </c>
      <c r="N631" s="3">
        <v>67500</v>
      </c>
      <c r="O631" t="s">
        <v>896</v>
      </c>
      <c r="P631" s="3">
        <v>61000</v>
      </c>
      <c r="Q631" s="2">
        <v>80000</v>
      </c>
      <c r="R631" s="3">
        <v>66250</v>
      </c>
      <c r="S631" t="s">
        <v>896</v>
      </c>
      <c r="T631" t="s">
        <v>896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896</v>
      </c>
      <c r="C632" s="2">
        <v>68000</v>
      </c>
      <c r="D632" s="3">
        <v>65000</v>
      </c>
      <c r="E632" t="s">
        <v>896</v>
      </c>
      <c r="F632" s="2">
        <v>67000</v>
      </c>
      <c r="G632" t="s">
        <v>896</v>
      </c>
      <c r="H632" s="3">
        <v>71000</v>
      </c>
      <c r="I632" t="s">
        <v>896</v>
      </c>
      <c r="J632" s="3">
        <v>70000</v>
      </c>
      <c r="K632" t="s">
        <v>896</v>
      </c>
      <c r="L632" t="s">
        <v>896</v>
      </c>
      <c r="M632" s="3">
        <v>85000</v>
      </c>
      <c r="N632" s="3">
        <v>69000</v>
      </c>
      <c r="O632" t="s">
        <v>896</v>
      </c>
      <c r="P632" s="2">
        <v>61200</v>
      </c>
      <c r="Q632" s="3">
        <v>82500</v>
      </c>
      <c r="R632" s="3">
        <v>67250</v>
      </c>
      <c r="S632" t="s">
        <v>896</v>
      </c>
      <c r="T632" t="s">
        <v>896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896</v>
      </c>
      <c r="C633" s="2">
        <v>68000</v>
      </c>
      <c r="D633" s="3">
        <v>82500</v>
      </c>
      <c r="E633" t="s">
        <v>896</v>
      </c>
      <c r="F633" s="2">
        <v>67000</v>
      </c>
      <c r="G633" t="s">
        <v>896</v>
      </c>
      <c r="H633" s="3">
        <v>73000</v>
      </c>
      <c r="I633" t="s">
        <v>896</v>
      </c>
      <c r="J633" s="3">
        <v>72000</v>
      </c>
      <c r="K633" t="s">
        <v>896</v>
      </c>
      <c r="L633" t="s">
        <v>896</v>
      </c>
      <c r="M633" s="2">
        <v>85000</v>
      </c>
      <c r="N633" s="3">
        <v>70500</v>
      </c>
      <c r="O633" t="s">
        <v>896</v>
      </c>
      <c r="P633" s="2">
        <v>61200</v>
      </c>
      <c r="Q633" s="2">
        <v>82500</v>
      </c>
      <c r="R633" s="3">
        <v>68250</v>
      </c>
      <c r="S633" t="s">
        <v>896</v>
      </c>
      <c r="T633" t="s">
        <v>896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896</v>
      </c>
      <c r="C634" s="3">
        <v>72000</v>
      </c>
      <c r="D634" s="3">
        <v>83500</v>
      </c>
      <c r="E634" t="s">
        <v>896</v>
      </c>
      <c r="F634" s="3">
        <v>69500</v>
      </c>
      <c r="G634" t="s">
        <v>896</v>
      </c>
      <c r="H634" s="3">
        <v>74000</v>
      </c>
      <c r="I634" t="s">
        <v>896</v>
      </c>
      <c r="J634" s="3">
        <v>73500</v>
      </c>
      <c r="K634" t="s">
        <v>896</v>
      </c>
      <c r="L634" t="s">
        <v>896</v>
      </c>
      <c r="M634" s="3">
        <v>87000</v>
      </c>
      <c r="N634" s="3">
        <v>72500</v>
      </c>
      <c r="O634" t="s">
        <v>896</v>
      </c>
      <c r="P634" s="3">
        <v>62000</v>
      </c>
      <c r="Q634" s="2">
        <v>82500</v>
      </c>
      <c r="R634" s="3">
        <v>69250</v>
      </c>
      <c r="S634" t="s">
        <v>896</v>
      </c>
      <c r="T634" t="s">
        <v>896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896</v>
      </c>
      <c r="C635" s="2">
        <v>72000</v>
      </c>
      <c r="D635" s="2">
        <v>83500</v>
      </c>
      <c r="E635" t="s">
        <v>896</v>
      </c>
      <c r="F635" s="3">
        <v>71500</v>
      </c>
      <c r="G635" t="s">
        <v>896</v>
      </c>
      <c r="H635" s="3">
        <v>76000</v>
      </c>
      <c r="I635" t="s">
        <v>896</v>
      </c>
      <c r="J635" s="3">
        <v>76000</v>
      </c>
      <c r="K635" t="s">
        <v>896</v>
      </c>
      <c r="L635" t="s">
        <v>896</v>
      </c>
      <c r="M635" s="3">
        <v>90000</v>
      </c>
      <c r="N635" s="2">
        <v>72500</v>
      </c>
      <c r="O635" t="s">
        <v>896</v>
      </c>
      <c r="P635" s="2">
        <v>62000</v>
      </c>
      <c r="Q635" s="2">
        <v>82500</v>
      </c>
      <c r="R635" s="3">
        <v>73000</v>
      </c>
      <c r="S635" t="s">
        <v>896</v>
      </c>
      <c r="T635" t="s">
        <v>896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896</v>
      </c>
      <c r="C636" s="3">
        <v>75000</v>
      </c>
      <c r="D636" s="3">
        <v>84000</v>
      </c>
      <c r="E636" t="s">
        <v>896</v>
      </c>
      <c r="F636" s="3">
        <v>73500</v>
      </c>
      <c r="G636" t="s">
        <v>896</v>
      </c>
      <c r="H636" s="3">
        <v>79000</v>
      </c>
      <c r="I636" t="s">
        <v>896</v>
      </c>
      <c r="J636" s="3">
        <v>77000</v>
      </c>
      <c r="K636" t="s">
        <v>896</v>
      </c>
      <c r="L636" t="s">
        <v>896</v>
      </c>
      <c r="M636" s="2">
        <v>90000</v>
      </c>
      <c r="N636" s="3">
        <v>76000</v>
      </c>
      <c r="O636" t="s">
        <v>896</v>
      </c>
      <c r="P636" s="3">
        <v>63000</v>
      </c>
      <c r="Q636" s="3">
        <v>90000</v>
      </c>
      <c r="R636" s="3">
        <v>75000</v>
      </c>
      <c r="S636" t="s">
        <v>896</v>
      </c>
      <c r="T636" t="s">
        <v>896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896</v>
      </c>
      <c r="C637" s="2">
        <v>75000</v>
      </c>
      <c r="D637" s="3">
        <v>85500</v>
      </c>
      <c r="E637" t="s">
        <v>896</v>
      </c>
      <c r="F637" s="3">
        <v>75000</v>
      </c>
      <c r="G637" t="s">
        <v>896</v>
      </c>
      <c r="H637" s="3">
        <v>80000</v>
      </c>
      <c r="I637" t="s">
        <v>896</v>
      </c>
      <c r="J637" s="3">
        <v>88000</v>
      </c>
      <c r="K637" t="s">
        <v>896</v>
      </c>
      <c r="L637" t="s">
        <v>896</v>
      </c>
      <c r="M637" s="2">
        <v>90000</v>
      </c>
      <c r="N637" s="3">
        <v>78000</v>
      </c>
      <c r="O637" t="s">
        <v>896</v>
      </c>
      <c r="P637" s="2">
        <v>63200</v>
      </c>
      <c r="Q637" s="2">
        <v>90000</v>
      </c>
      <c r="R637" s="3">
        <v>77000</v>
      </c>
      <c r="S637" t="s">
        <v>896</v>
      </c>
      <c r="T637" t="s">
        <v>896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896</v>
      </c>
      <c r="C638" s="3">
        <v>77000</v>
      </c>
      <c r="D638" s="2">
        <v>85500</v>
      </c>
      <c r="E638" t="s">
        <v>896</v>
      </c>
      <c r="F638" s="2">
        <v>75000</v>
      </c>
      <c r="G638" t="s">
        <v>896</v>
      </c>
      <c r="H638" s="3">
        <v>81000</v>
      </c>
      <c r="I638" t="s">
        <v>896</v>
      </c>
      <c r="J638" s="2">
        <v>88000</v>
      </c>
      <c r="K638" t="s">
        <v>896</v>
      </c>
      <c r="L638" t="s">
        <v>896</v>
      </c>
      <c r="M638" s="2">
        <v>90000</v>
      </c>
      <c r="N638" s="3">
        <v>80000</v>
      </c>
      <c r="O638" t="s">
        <v>896</v>
      </c>
      <c r="P638" s="2">
        <v>63500</v>
      </c>
      <c r="Q638" s="2">
        <v>90000</v>
      </c>
      <c r="R638" s="3">
        <v>78000</v>
      </c>
      <c r="S638" t="s">
        <v>896</v>
      </c>
      <c r="T638" t="s">
        <v>896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896</v>
      </c>
      <c r="C639" s="2">
        <v>77000</v>
      </c>
      <c r="D639" s="2">
        <v>85500</v>
      </c>
      <c r="E639" t="s">
        <v>896</v>
      </c>
      <c r="F639" s="2">
        <v>75000</v>
      </c>
      <c r="G639" t="s">
        <v>896</v>
      </c>
      <c r="H639" s="3">
        <v>82000</v>
      </c>
      <c r="I639" t="s">
        <v>896</v>
      </c>
      <c r="J639" s="2">
        <v>88000</v>
      </c>
      <c r="K639" t="s">
        <v>896</v>
      </c>
      <c r="L639" t="s">
        <v>896</v>
      </c>
      <c r="M639" s="2">
        <v>90000</v>
      </c>
      <c r="N639" s="3">
        <v>80900</v>
      </c>
      <c r="O639" t="s">
        <v>896</v>
      </c>
      <c r="P639" s="2">
        <v>63700</v>
      </c>
      <c r="Q639" s="2">
        <v>90000</v>
      </c>
      <c r="R639" s="3">
        <v>79000</v>
      </c>
      <c r="S639" t="s">
        <v>896</v>
      </c>
      <c r="T639" t="s">
        <v>896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896</v>
      </c>
      <c r="C640" s="3">
        <v>80000</v>
      </c>
      <c r="D640" s="2">
        <v>85500</v>
      </c>
      <c r="E640" t="s">
        <v>896</v>
      </c>
      <c r="F640" s="3">
        <v>78500</v>
      </c>
      <c r="G640" t="s">
        <v>896</v>
      </c>
      <c r="H640" s="2">
        <v>82000</v>
      </c>
      <c r="I640" t="s">
        <v>896</v>
      </c>
      <c r="J640" s="2">
        <v>88000</v>
      </c>
      <c r="K640" t="s">
        <v>896</v>
      </c>
      <c r="L640" t="s">
        <v>896</v>
      </c>
      <c r="M640" s="2">
        <v>90000</v>
      </c>
      <c r="N640" s="2">
        <v>81250</v>
      </c>
      <c r="O640" t="s">
        <v>896</v>
      </c>
      <c r="P640" s="2">
        <v>63900</v>
      </c>
      <c r="Q640" s="2">
        <v>90000</v>
      </c>
      <c r="R640" s="3">
        <v>80000</v>
      </c>
      <c r="S640" t="s">
        <v>896</v>
      </c>
      <c r="T640" t="s">
        <v>896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896</v>
      </c>
      <c r="C641" s="2">
        <v>80000</v>
      </c>
      <c r="D641" s="2">
        <v>85500</v>
      </c>
      <c r="E641" t="s">
        <v>896</v>
      </c>
      <c r="F641" s="2">
        <v>78500</v>
      </c>
      <c r="G641" t="s">
        <v>896</v>
      </c>
      <c r="H641" s="2">
        <v>82000</v>
      </c>
      <c r="I641" t="s">
        <v>896</v>
      </c>
      <c r="J641" s="2">
        <v>88000</v>
      </c>
      <c r="K641" t="s">
        <v>896</v>
      </c>
      <c r="L641" t="s">
        <v>896</v>
      </c>
      <c r="M641" s="2">
        <v>90000</v>
      </c>
      <c r="N641" s="2">
        <v>81250</v>
      </c>
      <c r="O641" t="s">
        <v>896</v>
      </c>
      <c r="P641" s="2">
        <v>63900</v>
      </c>
      <c r="Q641" s="2">
        <v>90000</v>
      </c>
      <c r="R641" s="3">
        <v>81000</v>
      </c>
      <c r="S641" t="s">
        <v>896</v>
      </c>
      <c r="T641" t="s">
        <v>896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896</v>
      </c>
      <c r="C642" s="2">
        <v>80000</v>
      </c>
      <c r="D642" s="2">
        <v>85500</v>
      </c>
      <c r="E642" t="s">
        <v>896</v>
      </c>
      <c r="F642" s="2">
        <v>78500</v>
      </c>
      <c r="G642" t="s">
        <v>896</v>
      </c>
      <c r="H642" s="2">
        <v>82000</v>
      </c>
      <c r="I642" t="s">
        <v>896</v>
      </c>
      <c r="J642" s="2">
        <v>88000</v>
      </c>
      <c r="K642" t="s">
        <v>896</v>
      </c>
      <c r="L642" t="s">
        <v>896</v>
      </c>
      <c r="M642" s="3">
        <v>91000</v>
      </c>
      <c r="N642" s="3">
        <v>82000</v>
      </c>
      <c r="O642" t="s">
        <v>896</v>
      </c>
      <c r="P642" s="2">
        <v>64100</v>
      </c>
      <c r="Q642" s="2">
        <v>90000</v>
      </c>
      <c r="R642" s="3">
        <v>81750</v>
      </c>
      <c r="S642" t="s">
        <v>896</v>
      </c>
      <c r="T642" t="s">
        <v>896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896</v>
      </c>
      <c r="C643" s="2">
        <v>80000</v>
      </c>
      <c r="D643" s="2">
        <v>85500</v>
      </c>
      <c r="E643" t="s">
        <v>896</v>
      </c>
      <c r="F643" s="2">
        <v>78500</v>
      </c>
      <c r="G643" t="s">
        <v>896</v>
      </c>
      <c r="H643" s="2">
        <v>82000</v>
      </c>
      <c r="I643" t="s">
        <v>896</v>
      </c>
      <c r="J643" s="2">
        <v>88000</v>
      </c>
      <c r="K643" t="s">
        <v>896</v>
      </c>
      <c r="L643" t="s">
        <v>896</v>
      </c>
      <c r="M643" s="2">
        <v>91000</v>
      </c>
      <c r="N643" s="2">
        <v>82000</v>
      </c>
      <c r="O643" t="s">
        <v>896</v>
      </c>
      <c r="P643" s="3">
        <v>69100</v>
      </c>
      <c r="Q643" s="2">
        <v>90000</v>
      </c>
      <c r="R643" s="3">
        <v>82250</v>
      </c>
      <c r="S643" t="s">
        <v>896</v>
      </c>
      <c r="T643" t="s">
        <v>896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896</v>
      </c>
      <c r="C644" s="2">
        <v>80000</v>
      </c>
      <c r="D644" s="2">
        <v>85500</v>
      </c>
      <c r="E644" t="s">
        <v>896</v>
      </c>
      <c r="F644" s="3">
        <v>79000</v>
      </c>
      <c r="G644" t="s">
        <v>896</v>
      </c>
      <c r="H644" s="3">
        <v>83000</v>
      </c>
      <c r="I644" t="s">
        <v>896</v>
      </c>
      <c r="J644" s="2">
        <v>88000</v>
      </c>
      <c r="K644" t="s">
        <v>896</v>
      </c>
      <c r="L644" t="s">
        <v>896</v>
      </c>
      <c r="M644" s="2">
        <v>91000</v>
      </c>
      <c r="N644" s="2">
        <v>82000</v>
      </c>
      <c r="O644" t="s">
        <v>896</v>
      </c>
      <c r="P644" s="3">
        <v>74100</v>
      </c>
      <c r="Q644" s="2">
        <v>90000</v>
      </c>
      <c r="R644" s="3">
        <v>82750</v>
      </c>
      <c r="S644" t="s">
        <v>896</v>
      </c>
      <c r="T644" t="s">
        <v>896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896</v>
      </c>
      <c r="C645" s="2">
        <v>80000</v>
      </c>
      <c r="D645" s="2">
        <v>85500</v>
      </c>
      <c r="E645" t="s">
        <v>896</v>
      </c>
      <c r="F645" s="2">
        <v>79000</v>
      </c>
      <c r="G645" t="s">
        <v>896</v>
      </c>
      <c r="H645" s="3">
        <v>84000</v>
      </c>
      <c r="I645" t="s">
        <v>896</v>
      </c>
      <c r="J645" s="2">
        <v>88000</v>
      </c>
      <c r="K645" t="s">
        <v>896</v>
      </c>
      <c r="L645" t="s">
        <v>896</v>
      </c>
      <c r="M645" s="2">
        <v>91000</v>
      </c>
      <c r="N645" s="3">
        <v>83500</v>
      </c>
      <c r="O645" t="s">
        <v>896</v>
      </c>
      <c r="P645" s="2">
        <v>74300</v>
      </c>
      <c r="Q645" s="2">
        <v>90000</v>
      </c>
      <c r="R645" s="2">
        <v>83000</v>
      </c>
      <c r="S645" t="s">
        <v>896</v>
      </c>
      <c r="T645" t="s">
        <v>896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896</v>
      </c>
      <c r="C646" s="2">
        <v>80000</v>
      </c>
      <c r="D646" s="2">
        <v>85500</v>
      </c>
      <c r="E646" t="s">
        <v>896</v>
      </c>
      <c r="F646" s="3">
        <v>84000</v>
      </c>
      <c r="G646" t="s">
        <v>896</v>
      </c>
      <c r="H646" s="3">
        <v>85000</v>
      </c>
      <c r="I646" t="s">
        <v>896</v>
      </c>
      <c r="J646" s="2">
        <v>88000</v>
      </c>
      <c r="K646" t="s">
        <v>896</v>
      </c>
      <c r="L646" t="s">
        <v>896</v>
      </c>
      <c r="M646" s="3">
        <v>92000</v>
      </c>
      <c r="N646" s="3">
        <v>84000</v>
      </c>
      <c r="O646" t="s">
        <v>896</v>
      </c>
      <c r="P646" s="3">
        <v>77300</v>
      </c>
      <c r="Q646" s="2">
        <v>90000</v>
      </c>
      <c r="R646" s="3">
        <v>83750</v>
      </c>
      <c r="S646" t="s">
        <v>896</v>
      </c>
      <c r="T646" t="s">
        <v>896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896</v>
      </c>
      <c r="C647" s="2">
        <v>80000</v>
      </c>
      <c r="D647" s="2">
        <v>85500</v>
      </c>
      <c r="E647" t="s">
        <v>896</v>
      </c>
      <c r="F647" s="3">
        <v>85000</v>
      </c>
      <c r="G647" t="s">
        <v>896</v>
      </c>
      <c r="H647" s="3">
        <v>86000</v>
      </c>
      <c r="I647" t="s">
        <v>896</v>
      </c>
      <c r="J647" s="2">
        <v>88000</v>
      </c>
      <c r="K647" t="s">
        <v>896</v>
      </c>
      <c r="L647" t="s">
        <v>896</v>
      </c>
      <c r="M647" s="2">
        <v>92000</v>
      </c>
      <c r="N647" s="2">
        <v>84000</v>
      </c>
      <c r="O647" t="s">
        <v>896</v>
      </c>
      <c r="P647" s="2">
        <v>77500</v>
      </c>
      <c r="Q647" s="2">
        <v>90000</v>
      </c>
      <c r="R647" s="3">
        <v>84500</v>
      </c>
      <c r="S647" t="s">
        <v>896</v>
      </c>
      <c r="T647" t="s">
        <v>896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896</v>
      </c>
      <c r="C648" s="2">
        <v>80000</v>
      </c>
      <c r="D648" s="2">
        <v>85750</v>
      </c>
      <c r="E648" t="s">
        <v>896</v>
      </c>
      <c r="F648" s="2">
        <v>85000</v>
      </c>
      <c r="G648" t="s">
        <v>896</v>
      </c>
      <c r="H648" s="2">
        <v>86000</v>
      </c>
      <c r="I648" t="s">
        <v>896</v>
      </c>
      <c r="J648" s="2">
        <v>88000</v>
      </c>
      <c r="K648" t="s">
        <v>896</v>
      </c>
      <c r="L648" t="s">
        <v>896</v>
      </c>
      <c r="M648" s="2">
        <v>92000</v>
      </c>
      <c r="N648" s="3">
        <v>84500</v>
      </c>
      <c r="O648" t="s">
        <v>896</v>
      </c>
      <c r="P648" s="2">
        <v>77500</v>
      </c>
      <c r="Q648" s="3">
        <v>92500</v>
      </c>
      <c r="R648" s="3">
        <v>85000</v>
      </c>
      <c r="S648" t="s">
        <v>896</v>
      </c>
      <c r="T648" t="s">
        <v>896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896</v>
      </c>
      <c r="C649" s="2">
        <v>80000</v>
      </c>
      <c r="D649" s="3">
        <v>85250</v>
      </c>
      <c r="E649" t="s">
        <v>896</v>
      </c>
      <c r="F649" s="2">
        <v>85000</v>
      </c>
      <c r="G649" t="s">
        <v>896</v>
      </c>
      <c r="H649" s="2">
        <v>86000</v>
      </c>
      <c r="I649" t="s">
        <v>896</v>
      </c>
      <c r="J649" s="2">
        <v>88000</v>
      </c>
      <c r="K649" t="s">
        <v>896</v>
      </c>
      <c r="L649" t="s">
        <v>896</v>
      </c>
      <c r="M649" s="3">
        <v>91000</v>
      </c>
      <c r="N649" s="2">
        <v>84500</v>
      </c>
      <c r="O649" t="s">
        <v>896</v>
      </c>
      <c r="P649" s="3">
        <v>76500</v>
      </c>
      <c r="Q649" s="2">
        <v>92500</v>
      </c>
      <c r="R649" s="2">
        <v>85000</v>
      </c>
      <c r="S649" t="s">
        <v>896</v>
      </c>
      <c r="T649" t="s">
        <v>896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896</v>
      </c>
      <c r="C650" s="2">
        <v>80000</v>
      </c>
      <c r="D650" s="2">
        <v>85250</v>
      </c>
      <c r="E650" t="s">
        <v>896</v>
      </c>
      <c r="F650" s="2">
        <v>85000</v>
      </c>
      <c r="G650" t="s">
        <v>896</v>
      </c>
      <c r="H650" s="2">
        <v>86000</v>
      </c>
      <c r="I650" t="s">
        <v>896</v>
      </c>
      <c r="J650" s="2">
        <v>88000</v>
      </c>
      <c r="K650" t="s">
        <v>896</v>
      </c>
      <c r="L650" t="s">
        <v>896</v>
      </c>
      <c r="M650" s="3">
        <v>92000</v>
      </c>
      <c r="N650" s="2">
        <v>84500</v>
      </c>
      <c r="O650" t="s">
        <v>896</v>
      </c>
      <c r="P650" s="2">
        <v>76500</v>
      </c>
      <c r="Q650" s="2">
        <v>92500</v>
      </c>
      <c r="R650" s="2">
        <v>84750</v>
      </c>
      <c r="S650" t="s">
        <v>896</v>
      </c>
      <c r="T650" t="s">
        <v>896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896</v>
      </c>
      <c r="C651" s="2">
        <v>80000</v>
      </c>
      <c r="D651" s="2">
        <v>85250</v>
      </c>
      <c r="E651" t="s">
        <v>896</v>
      </c>
      <c r="F651" s="2">
        <v>85000</v>
      </c>
      <c r="G651" t="s">
        <v>896</v>
      </c>
      <c r="H651" s="2">
        <v>86000</v>
      </c>
      <c r="I651" t="s">
        <v>896</v>
      </c>
      <c r="J651" s="3">
        <v>86000</v>
      </c>
      <c r="K651" t="s">
        <v>896</v>
      </c>
      <c r="L651" t="s">
        <v>896</v>
      </c>
      <c r="M651" s="2">
        <v>92000</v>
      </c>
      <c r="N651" s="3">
        <v>85000</v>
      </c>
      <c r="O651" t="s">
        <v>896</v>
      </c>
      <c r="P651" s="2">
        <v>76500</v>
      </c>
      <c r="Q651" s="2">
        <v>92500</v>
      </c>
      <c r="R651" s="2">
        <v>84750</v>
      </c>
      <c r="S651" t="s">
        <v>896</v>
      </c>
      <c r="T651" t="s">
        <v>896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896</v>
      </c>
      <c r="C652" s="2">
        <v>80000</v>
      </c>
      <c r="D652" s="3">
        <v>84750</v>
      </c>
      <c r="E652" t="s">
        <v>896</v>
      </c>
      <c r="F652" s="2">
        <v>85000</v>
      </c>
      <c r="G652" t="s">
        <v>896</v>
      </c>
      <c r="H652" s="2">
        <v>86000</v>
      </c>
      <c r="I652" t="s">
        <v>896</v>
      </c>
      <c r="J652" s="3">
        <v>85000</v>
      </c>
      <c r="K652" t="s">
        <v>896</v>
      </c>
      <c r="L652" t="s">
        <v>896</v>
      </c>
      <c r="M652" s="3">
        <v>91000</v>
      </c>
      <c r="N652" s="2">
        <v>85000</v>
      </c>
      <c r="O652" t="s">
        <v>896</v>
      </c>
      <c r="P652" s="3">
        <v>75500</v>
      </c>
      <c r="Q652" s="2">
        <v>92500</v>
      </c>
      <c r="R652" s="2">
        <v>84750</v>
      </c>
      <c r="S652" t="s">
        <v>896</v>
      </c>
      <c r="T652" t="s">
        <v>896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896</v>
      </c>
      <c r="C653" s="2">
        <v>80000</v>
      </c>
      <c r="D653" s="2">
        <v>84750</v>
      </c>
      <c r="E653" t="s">
        <v>896</v>
      </c>
      <c r="F653" s="3">
        <v>83000</v>
      </c>
      <c r="G653" t="s">
        <v>896</v>
      </c>
      <c r="H653" s="2">
        <v>86000</v>
      </c>
      <c r="I653" t="s">
        <v>896</v>
      </c>
      <c r="J653" s="2">
        <v>85000</v>
      </c>
      <c r="K653" t="s">
        <v>896</v>
      </c>
      <c r="L653" t="s">
        <v>896</v>
      </c>
      <c r="M653" s="3">
        <v>90000</v>
      </c>
      <c r="N653" s="3">
        <v>84500</v>
      </c>
      <c r="O653" t="s">
        <v>896</v>
      </c>
      <c r="P653" s="2">
        <v>75500</v>
      </c>
      <c r="Q653" s="2">
        <v>92500</v>
      </c>
      <c r="R653" s="2">
        <v>85000</v>
      </c>
      <c r="S653" t="s">
        <v>896</v>
      </c>
      <c r="T653" t="s">
        <v>896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896</v>
      </c>
      <c r="C654" s="2">
        <v>80000</v>
      </c>
      <c r="D654" s="2">
        <v>84750</v>
      </c>
      <c r="E654" t="s">
        <v>896</v>
      </c>
      <c r="F654" s="3">
        <v>81000</v>
      </c>
      <c r="G654" t="s">
        <v>896</v>
      </c>
      <c r="H654" s="2">
        <v>86000</v>
      </c>
      <c r="I654" t="s">
        <v>896</v>
      </c>
      <c r="J654" s="3">
        <v>84000</v>
      </c>
      <c r="K654" t="s">
        <v>896</v>
      </c>
      <c r="L654" t="s">
        <v>896</v>
      </c>
      <c r="M654" s="2">
        <v>90000</v>
      </c>
      <c r="N654" s="2">
        <v>84500</v>
      </c>
      <c r="O654" t="s">
        <v>896</v>
      </c>
      <c r="P654" s="3">
        <v>74500</v>
      </c>
      <c r="Q654" s="2">
        <v>92500</v>
      </c>
      <c r="R654" s="3">
        <v>84500</v>
      </c>
      <c r="S654" t="s">
        <v>896</v>
      </c>
      <c r="T654" t="s">
        <v>896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896</v>
      </c>
      <c r="C655" s="3">
        <v>75000</v>
      </c>
      <c r="D655" s="2">
        <v>84750</v>
      </c>
      <c r="E655" t="s">
        <v>896</v>
      </c>
      <c r="F655" s="3">
        <v>79000</v>
      </c>
      <c r="G655" t="s">
        <v>896</v>
      </c>
      <c r="H655" s="3">
        <v>85000</v>
      </c>
      <c r="I655" t="s">
        <v>896</v>
      </c>
      <c r="J655" s="2">
        <v>84000</v>
      </c>
      <c r="K655" t="s">
        <v>896</v>
      </c>
      <c r="L655" t="s">
        <v>896</v>
      </c>
      <c r="M655" s="3">
        <v>89000</v>
      </c>
      <c r="N655" s="2">
        <v>84200</v>
      </c>
      <c r="O655" t="s">
        <v>896</v>
      </c>
      <c r="P655" s="3">
        <v>73500</v>
      </c>
      <c r="Q655" s="2">
        <v>92500</v>
      </c>
      <c r="R655" s="3">
        <v>84000</v>
      </c>
      <c r="S655" t="s">
        <v>896</v>
      </c>
      <c r="T655" t="s">
        <v>896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896</v>
      </c>
      <c r="C656" s="2">
        <v>75000</v>
      </c>
      <c r="D656" s="2">
        <v>84750</v>
      </c>
      <c r="E656" t="s">
        <v>896</v>
      </c>
      <c r="F656" s="3">
        <v>78000</v>
      </c>
      <c r="G656" t="s">
        <v>896</v>
      </c>
      <c r="H656" s="3">
        <v>84000</v>
      </c>
      <c r="I656" t="s">
        <v>896</v>
      </c>
      <c r="J656" s="2">
        <v>84000</v>
      </c>
      <c r="K656" t="s">
        <v>896</v>
      </c>
      <c r="L656" t="s">
        <v>896</v>
      </c>
      <c r="M656" s="3">
        <v>86000</v>
      </c>
      <c r="N656" s="3">
        <v>83000</v>
      </c>
      <c r="O656" t="s">
        <v>896</v>
      </c>
      <c r="P656" s="3">
        <v>72500</v>
      </c>
      <c r="Q656" s="2">
        <v>92500</v>
      </c>
      <c r="R656" s="2">
        <v>84000</v>
      </c>
      <c r="S656" t="s">
        <v>896</v>
      </c>
      <c r="T656" t="s">
        <v>896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896</v>
      </c>
      <c r="C657" s="2">
        <v>75000</v>
      </c>
      <c r="D657" s="2">
        <v>84750</v>
      </c>
      <c r="E657" t="s">
        <v>896</v>
      </c>
      <c r="F657" s="3">
        <v>77000</v>
      </c>
      <c r="G657" t="s">
        <v>896</v>
      </c>
      <c r="H657" s="2">
        <v>84000</v>
      </c>
      <c r="I657" t="s">
        <v>896</v>
      </c>
      <c r="J657" s="2">
        <v>84000</v>
      </c>
      <c r="K657" t="s">
        <v>896</v>
      </c>
      <c r="L657" t="s">
        <v>896</v>
      </c>
      <c r="M657" s="2">
        <v>86000</v>
      </c>
      <c r="N657" s="2">
        <v>83000</v>
      </c>
      <c r="O657" t="s">
        <v>896</v>
      </c>
      <c r="P657" s="3">
        <v>72000</v>
      </c>
      <c r="Q657" s="3">
        <v>90000</v>
      </c>
      <c r="R657" s="2">
        <v>84000</v>
      </c>
      <c r="S657" t="s">
        <v>896</v>
      </c>
      <c r="T657" t="s">
        <v>896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896</v>
      </c>
      <c r="C658" s="2">
        <v>75000</v>
      </c>
      <c r="D658" s="2">
        <v>84750</v>
      </c>
      <c r="E658" t="s">
        <v>896</v>
      </c>
      <c r="F658" s="2">
        <v>77000</v>
      </c>
      <c r="G658" t="s">
        <v>896</v>
      </c>
      <c r="H658" s="2">
        <v>84000</v>
      </c>
      <c r="I658" t="s">
        <v>896</v>
      </c>
      <c r="J658" s="3">
        <v>83000</v>
      </c>
      <c r="K658" t="s">
        <v>896</v>
      </c>
      <c r="L658" t="s">
        <v>896</v>
      </c>
      <c r="M658" s="3">
        <v>85000</v>
      </c>
      <c r="N658" s="3">
        <v>82000</v>
      </c>
      <c r="O658" t="s">
        <v>896</v>
      </c>
      <c r="P658" s="3">
        <v>71500</v>
      </c>
      <c r="Q658" s="2">
        <v>90000</v>
      </c>
      <c r="R658" s="3">
        <v>82500</v>
      </c>
      <c r="S658" t="s">
        <v>896</v>
      </c>
      <c r="T658" t="s">
        <v>896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896</v>
      </c>
      <c r="C659" s="3">
        <v>70000</v>
      </c>
      <c r="D659" s="3">
        <v>81250</v>
      </c>
      <c r="E659" t="s">
        <v>896</v>
      </c>
      <c r="F659" s="2">
        <v>77000</v>
      </c>
      <c r="G659" t="s">
        <v>896</v>
      </c>
      <c r="H659" s="3">
        <v>83000</v>
      </c>
      <c r="I659" t="s">
        <v>896</v>
      </c>
      <c r="J659" s="3">
        <v>82000</v>
      </c>
      <c r="K659" t="s">
        <v>896</v>
      </c>
      <c r="L659" t="s">
        <v>896</v>
      </c>
      <c r="M659" s="3">
        <v>78000</v>
      </c>
      <c r="N659" s="3">
        <v>81500</v>
      </c>
      <c r="O659" t="s">
        <v>896</v>
      </c>
      <c r="P659" s="2">
        <v>71500</v>
      </c>
      <c r="Q659" s="2">
        <v>90000</v>
      </c>
      <c r="R659" s="3">
        <v>81500</v>
      </c>
      <c r="S659" t="s">
        <v>896</v>
      </c>
      <c r="T659" t="s">
        <v>896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896</v>
      </c>
      <c r="C660" s="2">
        <v>70000</v>
      </c>
      <c r="D660" s="3">
        <v>76000</v>
      </c>
      <c r="E660" t="s">
        <v>896</v>
      </c>
      <c r="F660" s="3">
        <v>75000</v>
      </c>
      <c r="G660" t="s">
        <v>896</v>
      </c>
      <c r="H660" s="2">
        <v>83000</v>
      </c>
      <c r="I660" t="s">
        <v>896</v>
      </c>
      <c r="J660" s="3">
        <v>80000</v>
      </c>
      <c r="K660" t="s">
        <v>896</v>
      </c>
      <c r="L660" t="s">
        <v>896</v>
      </c>
      <c r="M660" s="3">
        <v>75000</v>
      </c>
      <c r="N660" s="2">
        <v>81500</v>
      </c>
      <c r="O660" t="s">
        <v>896</v>
      </c>
      <c r="P660" s="3">
        <v>71000</v>
      </c>
      <c r="Q660" s="3">
        <v>95000</v>
      </c>
      <c r="R660" s="3">
        <v>80000</v>
      </c>
      <c r="S660" t="s">
        <v>896</v>
      </c>
      <c r="T660" t="s">
        <v>896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896</v>
      </c>
      <c r="C661" s="2">
        <v>70000</v>
      </c>
      <c r="D661" s="2">
        <v>76000</v>
      </c>
      <c r="E661" t="s">
        <v>896</v>
      </c>
      <c r="F661" s="2">
        <v>75000</v>
      </c>
      <c r="G661" t="s">
        <v>896</v>
      </c>
      <c r="H661" s="2">
        <v>83000</v>
      </c>
      <c r="I661" t="s">
        <v>896</v>
      </c>
      <c r="J661" s="3">
        <v>78000</v>
      </c>
      <c r="K661" t="s">
        <v>896</v>
      </c>
      <c r="L661" t="s">
        <v>896</v>
      </c>
      <c r="M661" s="2">
        <v>75000</v>
      </c>
      <c r="N661" s="3">
        <v>77250</v>
      </c>
      <c r="O661" t="s">
        <v>896</v>
      </c>
      <c r="P661" s="2">
        <v>71000</v>
      </c>
      <c r="Q661" s="3">
        <v>100000</v>
      </c>
      <c r="R661" s="3">
        <v>79000</v>
      </c>
      <c r="S661" t="s">
        <v>896</v>
      </c>
      <c r="T661" t="s">
        <v>896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896</v>
      </c>
      <c r="C662" s="2">
        <v>70000</v>
      </c>
      <c r="D662" s="2">
        <v>76000</v>
      </c>
      <c r="E662" t="s">
        <v>896</v>
      </c>
      <c r="F662" s="2">
        <v>75000</v>
      </c>
      <c r="G662" t="s">
        <v>896</v>
      </c>
      <c r="H662" s="2">
        <v>83000</v>
      </c>
      <c r="I662" t="s">
        <v>896</v>
      </c>
      <c r="J662" s="2">
        <v>78000</v>
      </c>
      <c r="K662" t="s">
        <v>896</v>
      </c>
      <c r="L662" t="s">
        <v>896</v>
      </c>
      <c r="M662" s="2">
        <v>75000</v>
      </c>
      <c r="N662" s="2">
        <v>77000</v>
      </c>
      <c r="O662" t="s">
        <v>896</v>
      </c>
      <c r="P662" s="3">
        <v>70000</v>
      </c>
      <c r="Q662" s="2">
        <v>100000</v>
      </c>
      <c r="R662" s="3">
        <v>78000</v>
      </c>
      <c r="S662" t="s">
        <v>896</v>
      </c>
      <c r="T662" t="s">
        <v>896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896</v>
      </c>
      <c r="C663" s="2">
        <v>70000</v>
      </c>
      <c r="D663" s="2">
        <v>76000</v>
      </c>
      <c r="E663" t="s">
        <v>896</v>
      </c>
      <c r="F663" s="2">
        <v>75000</v>
      </c>
      <c r="G663" t="s">
        <v>896</v>
      </c>
      <c r="H663" s="2">
        <v>83000</v>
      </c>
      <c r="I663" t="s">
        <v>896</v>
      </c>
      <c r="J663" s="3">
        <v>77500</v>
      </c>
      <c r="K663" t="s">
        <v>896</v>
      </c>
      <c r="L663" t="s">
        <v>896</v>
      </c>
      <c r="M663" s="2">
        <v>75000</v>
      </c>
      <c r="N663" s="2">
        <v>77000</v>
      </c>
      <c r="O663" t="s">
        <v>896</v>
      </c>
      <c r="P663" s="2">
        <v>70000</v>
      </c>
      <c r="Q663" s="2">
        <v>100000</v>
      </c>
      <c r="R663" s="2">
        <v>77750</v>
      </c>
      <c r="S663" t="s">
        <v>896</v>
      </c>
      <c r="T663" t="s">
        <v>896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896</v>
      </c>
      <c r="C664" s="2">
        <v>70000</v>
      </c>
      <c r="D664" s="3">
        <v>75500</v>
      </c>
      <c r="E664" t="s">
        <v>896</v>
      </c>
      <c r="F664" s="2">
        <v>75000</v>
      </c>
      <c r="G664" t="s">
        <v>896</v>
      </c>
      <c r="H664" s="2">
        <v>83000</v>
      </c>
      <c r="I664" t="s">
        <v>896</v>
      </c>
      <c r="J664" s="2">
        <v>77500</v>
      </c>
      <c r="K664" t="s">
        <v>896</v>
      </c>
      <c r="L664" t="s">
        <v>896</v>
      </c>
      <c r="M664" s="2">
        <v>75000</v>
      </c>
      <c r="N664" s="2">
        <v>77000</v>
      </c>
      <c r="O664" t="s">
        <v>896</v>
      </c>
      <c r="P664" s="3">
        <v>68000</v>
      </c>
      <c r="Q664" s="2">
        <v>100000</v>
      </c>
      <c r="R664" s="2">
        <v>77750</v>
      </c>
      <c r="S664" t="s">
        <v>896</v>
      </c>
      <c r="T664" t="s">
        <v>896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896</v>
      </c>
      <c r="C665" s="2">
        <v>70000</v>
      </c>
      <c r="D665" s="2">
        <v>75500</v>
      </c>
      <c r="E665" t="s">
        <v>896</v>
      </c>
      <c r="F665" s="3">
        <v>76000</v>
      </c>
      <c r="G665" t="s">
        <v>896</v>
      </c>
      <c r="H665" s="2">
        <v>83000</v>
      </c>
      <c r="I665" t="s">
        <v>896</v>
      </c>
      <c r="J665" s="2">
        <v>77500</v>
      </c>
      <c r="K665" t="s">
        <v>896</v>
      </c>
      <c r="L665" t="s">
        <v>896</v>
      </c>
      <c r="M665" s="2">
        <v>75000</v>
      </c>
      <c r="N665" s="2">
        <v>77000</v>
      </c>
      <c r="O665" t="s">
        <v>896</v>
      </c>
      <c r="P665" s="2">
        <v>68000</v>
      </c>
      <c r="Q665" s="2">
        <v>100000</v>
      </c>
      <c r="R665" s="2">
        <v>77500</v>
      </c>
      <c r="S665" t="s">
        <v>896</v>
      </c>
      <c r="T665" t="s">
        <v>896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896</v>
      </c>
      <c r="C666" s="2">
        <v>70000</v>
      </c>
      <c r="D666" s="3">
        <v>77000</v>
      </c>
      <c r="E666" t="s">
        <v>896</v>
      </c>
      <c r="F666" s="3">
        <v>76500</v>
      </c>
      <c r="G666" t="s">
        <v>896</v>
      </c>
      <c r="H666" s="2">
        <v>83000</v>
      </c>
      <c r="I666" t="s">
        <v>896</v>
      </c>
      <c r="J666" s="2">
        <v>77500</v>
      </c>
      <c r="K666" t="s">
        <v>896</v>
      </c>
      <c r="L666" t="s">
        <v>896</v>
      </c>
      <c r="M666" s="2">
        <v>75000</v>
      </c>
      <c r="N666" s="3">
        <v>77500</v>
      </c>
      <c r="O666" t="s">
        <v>896</v>
      </c>
      <c r="P666" s="2">
        <v>68000</v>
      </c>
      <c r="Q666" s="2">
        <v>100000</v>
      </c>
      <c r="R666" s="2">
        <v>77750</v>
      </c>
      <c r="S666" t="s">
        <v>896</v>
      </c>
      <c r="T666" t="s">
        <v>896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896</v>
      </c>
      <c r="C667" s="2">
        <v>70000</v>
      </c>
      <c r="D667" s="2">
        <v>77000</v>
      </c>
      <c r="E667" t="s">
        <v>896</v>
      </c>
      <c r="F667" s="3">
        <v>77000</v>
      </c>
      <c r="G667" t="s">
        <v>896</v>
      </c>
      <c r="H667" s="2">
        <v>83000</v>
      </c>
      <c r="I667" t="s">
        <v>896</v>
      </c>
      <c r="J667" s="2">
        <v>77500</v>
      </c>
      <c r="K667" t="s">
        <v>896</v>
      </c>
      <c r="L667" t="s">
        <v>896</v>
      </c>
      <c r="M667" s="2">
        <v>75000</v>
      </c>
      <c r="N667" s="3">
        <v>78300</v>
      </c>
      <c r="O667" t="s">
        <v>896</v>
      </c>
      <c r="P667" s="2">
        <v>68000</v>
      </c>
      <c r="Q667" s="2">
        <v>100000</v>
      </c>
      <c r="R667" s="3">
        <v>78250</v>
      </c>
      <c r="S667" t="s">
        <v>896</v>
      </c>
      <c r="T667" t="s">
        <v>896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896</v>
      </c>
      <c r="C668" s="2">
        <v>70000</v>
      </c>
      <c r="D668" s="2">
        <v>77000</v>
      </c>
      <c r="E668" t="s">
        <v>896</v>
      </c>
      <c r="F668" s="2">
        <v>77000</v>
      </c>
      <c r="G668" t="s">
        <v>896</v>
      </c>
      <c r="H668" s="2">
        <v>83000</v>
      </c>
      <c r="I668" t="s">
        <v>896</v>
      </c>
      <c r="J668" s="3">
        <v>78000</v>
      </c>
      <c r="K668" t="s">
        <v>896</v>
      </c>
      <c r="L668" t="s">
        <v>896</v>
      </c>
      <c r="M668" s="3">
        <v>76000</v>
      </c>
      <c r="N668" s="2">
        <v>78400</v>
      </c>
      <c r="O668" t="s">
        <v>896</v>
      </c>
      <c r="P668" s="2">
        <v>68000</v>
      </c>
      <c r="Q668" s="2">
        <v>100000</v>
      </c>
      <c r="R668" s="2">
        <v>78000</v>
      </c>
      <c r="S668" t="s">
        <v>896</v>
      </c>
      <c r="T668" t="s">
        <v>896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896</v>
      </c>
      <c r="C669" s="2">
        <v>70000</v>
      </c>
      <c r="D669" s="2">
        <v>77000</v>
      </c>
      <c r="E669" t="s">
        <v>896</v>
      </c>
      <c r="F669" s="2">
        <v>77000</v>
      </c>
      <c r="G669" t="s">
        <v>896</v>
      </c>
      <c r="H669" s="2">
        <v>83000</v>
      </c>
      <c r="I669" t="s">
        <v>896</v>
      </c>
      <c r="J669" s="3">
        <v>70000</v>
      </c>
      <c r="K669" t="s">
        <v>896</v>
      </c>
      <c r="L669" t="s">
        <v>896</v>
      </c>
      <c r="M669" s="3">
        <v>85000</v>
      </c>
      <c r="N669" s="2">
        <v>78600</v>
      </c>
      <c r="O669" t="s">
        <v>896</v>
      </c>
      <c r="P669" s="3">
        <v>70000</v>
      </c>
      <c r="Q669" s="2">
        <v>100000</v>
      </c>
      <c r="R669" s="3">
        <v>79000</v>
      </c>
      <c r="S669" t="s">
        <v>896</v>
      </c>
      <c r="T669" t="s">
        <v>896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896</v>
      </c>
      <c r="C670" s="2">
        <v>70000</v>
      </c>
      <c r="D670" s="2">
        <v>77000</v>
      </c>
      <c r="E670" t="s">
        <v>896</v>
      </c>
      <c r="F670" s="3">
        <v>77500</v>
      </c>
      <c r="G670" t="s">
        <v>896</v>
      </c>
      <c r="H670" s="2">
        <v>83000</v>
      </c>
      <c r="I670" t="s">
        <v>896</v>
      </c>
      <c r="J670" s="3">
        <v>80000</v>
      </c>
      <c r="K670" t="s">
        <v>896</v>
      </c>
      <c r="L670" t="s">
        <v>896</v>
      </c>
      <c r="M670" s="3">
        <v>83000</v>
      </c>
      <c r="N670" s="2">
        <v>79000</v>
      </c>
      <c r="O670" t="s">
        <v>896</v>
      </c>
      <c r="P670" t="s">
        <v>896</v>
      </c>
      <c r="Q670" s="2">
        <v>100000</v>
      </c>
      <c r="R670" s="3">
        <v>79500</v>
      </c>
      <c r="S670" t="s">
        <v>896</v>
      </c>
      <c r="T670" t="s">
        <v>896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896</v>
      </c>
      <c r="C671" s="3">
        <v>72000</v>
      </c>
      <c r="D671" s="3">
        <v>77750</v>
      </c>
      <c r="E671" t="s">
        <v>896</v>
      </c>
      <c r="F671" s="3">
        <v>78500</v>
      </c>
      <c r="G671" t="s">
        <v>896</v>
      </c>
      <c r="H671" s="2">
        <v>83000</v>
      </c>
      <c r="I671" t="s">
        <v>896</v>
      </c>
      <c r="J671" s="3">
        <v>82000</v>
      </c>
      <c r="K671" t="s">
        <v>896</v>
      </c>
      <c r="L671" t="s">
        <v>896</v>
      </c>
      <c r="M671" s="2">
        <v>83000</v>
      </c>
      <c r="N671" s="3">
        <v>80000</v>
      </c>
      <c r="O671" t="s">
        <v>896</v>
      </c>
      <c r="P671" s="2">
        <v>70000</v>
      </c>
      <c r="Q671" s="2">
        <v>100000</v>
      </c>
      <c r="R671" s="3">
        <v>80500</v>
      </c>
      <c r="S671" t="s">
        <v>896</v>
      </c>
      <c r="T671" t="s">
        <v>896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896</v>
      </c>
      <c r="C672" s="3">
        <v>80000</v>
      </c>
      <c r="D672" s="3">
        <v>80250</v>
      </c>
      <c r="E672" t="s">
        <v>896</v>
      </c>
      <c r="F672" s="2">
        <v>78500</v>
      </c>
      <c r="G672" t="s">
        <v>896</v>
      </c>
      <c r="H672" s="2">
        <v>83000</v>
      </c>
      <c r="I672" t="s">
        <v>896</v>
      </c>
      <c r="J672" s="2">
        <v>82000</v>
      </c>
      <c r="K672" t="s">
        <v>896</v>
      </c>
      <c r="L672" t="s">
        <v>896</v>
      </c>
      <c r="M672" s="2">
        <v>83000</v>
      </c>
      <c r="N672" s="2">
        <v>80000</v>
      </c>
      <c r="O672" t="s">
        <v>896</v>
      </c>
      <c r="P672" s="2">
        <v>70000</v>
      </c>
      <c r="Q672" s="2">
        <v>100000</v>
      </c>
      <c r="R672" s="2">
        <v>80500</v>
      </c>
      <c r="S672" t="s">
        <v>896</v>
      </c>
      <c r="T672" t="s">
        <v>896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896</v>
      </c>
      <c r="C673" s="2">
        <v>80000</v>
      </c>
      <c r="D673" s="2">
        <v>80250</v>
      </c>
      <c r="E673" t="s">
        <v>896</v>
      </c>
      <c r="F673" s="2">
        <v>78500</v>
      </c>
      <c r="G673" t="s">
        <v>896</v>
      </c>
      <c r="H673" s="2">
        <v>83000</v>
      </c>
      <c r="I673" t="s">
        <v>896</v>
      </c>
      <c r="J673" s="2">
        <v>82000</v>
      </c>
      <c r="K673" t="s">
        <v>896</v>
      </c>
      <c r="L673" t="s">
        <v>896</v>
      </c>
      <c r="M673" s="2">
        <v>83000</v>
      </c>
      <c r="N673" s="3">
        <v>81500</v>
      </c>
      <c r="O673" t="s">
        <v>896</v>
      </c>
      <c r="P673" s="3">
        <v>75000</v>
      </c>
      <c r="Q673" s="2">
        <v>100000</v>
      </c>
      <c r="R673" s="3">
        <v>81000</v>
      </c>
      <c r="S673" t="s">
        <v>896</v>
      </c>
      <c r="T673" t="s">
        <v>896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896</v>
      </c>
      <c r="C674" s="3">
        <v>82000</v>
      </c>
      <c r="D674" s="2">
        <v>80250</v>
      </c>
      <c r="E674" t="s">
        <v>896</v>
      </c>
      <c r="F674" s="2">
        <v>78500</v>
      </c>
      <c r="G674" t="s">
        <v>896</v>
      </c>
      <c r="H674" s="2">
        <v>83000</v>
      </c>
      <c r="I674" t="s">
        <v>896</v>
      </c>
      <c r="J674" s="3">
        <v>83000</v>
      </c>
      <c r="K674" t="s">
        <v>896</v>
      </c>
      <c r="L674" t="s">
        <v>896</v>
      </c>
      <c r="M674" s="2">
        <v>83000</v>
      </c>
      <c r="N674" s="3">
        <v>82700</v>
      </c>
      <c r="O674" t="s">
        <v>896</v>
      </c>
      <c r="P674" s="2">
        <v>75000</v>
      </c>
      <c r="Q674" s="2">
        <v>100000</v>
      </c>
      <c r="R674" s="3">
        <v>81750</v>
      </c>
      <c r="S674" t="s">
        <v>896</v>
      </c>
      <c r="T674" t="s">
        <v>896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896</v>
      </c>
      <c r="C675" s="2">
        <v>82000</v>
      </c>
      <c r="D675" s="2">
        <v>80500</v>
      </c>
      <c r="E675" t="s">
        <v>896</v>
      </c>
      <c r="F675" s="3">
        <v>79000</v>
      </c>
      <c r="G675" t="s">
        <v>896</v>
      </c>
      <c r="H675" s="2">
        <v>83000</v>
      </c>
      <c r="I675" t="s">
        <v>896</v>
      </c>
      <c r="J675" s="3">
        <v>82500</v>
      </c>
      <c r="K675" t="s">
        <v>896</v>
      </c>
      <c r="L675" t="s">
        <v>896</v>
      </c>
      <c r="M675" s="2">
        <v>83000</v>
      </c>
      <c r="N675" s="2">
        <v>83000</v>
      </c>
      <c r="O675" t="s">
        <v>896</v>
      </c>
      <c r="P675" s="2">
        <v>75000</v>
      </c>
      <c r="Q675" s="2">
        <v>100000</v>
      </c>
      <c r="R675" s="3">
        <v>82500</v>
      </c>
      <c r="S675" t="s">
        <v>896</v>
      </c>
      <c r="T675" t="s">
        <v>896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896</v>
      </c>
      <c r="C676" s="2">
        <v>82000</v>
      </c>
      <c r="D676" s="2">
        <v>80500</v>
      </c>
      <c r="E676" t="s">
        <v>896</v>
      </c>
      <c r="F676" s="2">
        <v>79000</v>
      </c>
      <c r="G676" t="s">
        <v>896</v>
      </c>
      <c r="H676" s="2">
        <v>83000</v>
      </c>
      <c r="I676" t="s">
        <v>896</v>
      </c>
      <c r="J676" s="2">
        <v>82500</v>
      </c>
      <c r="K676" t="s">
        <v>896</v>
      </c>
      <c r="L676" t="s">
        <v>896</v>
      </c>
      <c r="M676" s="2">
        <v>83000</v>
      </c>
      <c r="N676" s="2">
        <v>83100</v>
      </c>
      <c r="O676" t="s">
        <v>896</v>
      </c>
      <c r="P676" s="3">
        <v>78000</v>
      </c>
      <c r="Q676" s="2">
        <v>100000</v>
      </c>
      <c r="R676" s="2">
        <v>82750</v>
      </c>
      <c r="S676" t="s">
        <v>896</v>
      </c>
      <c r="T676" t="s">
        <v>896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896</v>
      </c>
      <c r="C677" s="2">
        <v>82000</v>
      </c>
      <c r="D677" s="3">
        <v>81750</v>
      </c>
      <c r="E677" t="s">
        <v>896</v>
      </c>
      <c r="F677" s="2">
        <v>79000</v>
      </c>
      <c r="G677" t="s">
        <v>896</v>
      </c>
      <c r="H677" s="2">
        <v>83000</v>
      </c>
      <c r="I677" t="s">
        <v>896</v>
      </c>
      <c r="J677" s="3">
        <v>83000</v>
      </c>
      <c r="K677" t="s">
        <v>896</v>
      </c>
      <c r="L677" t="s">
        <v>896</v>
      </c>
      <c r="M677" s="2">
        <v>83000</v>
      </c>
      <c r="N677" s="2">
        <v>83400</v>
      </c>
      <c r="O677" t="s">
        <v>896</v>
      </c>
      <c r="P677" s="2">
        <v>78000</v>
      </c>
      <c r="Q677" s="2">
        <v>100000</v>
      </c>
      <c r="R677" s="3">
        <v>83250</v>
      </c>
      <c r="S677" t="s">
        <v>896</v>
      </c>
      <c r="T677" t="s">
        <v>896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896</v>
      </c>
      <c r="C678" s="3">
        <v>81500</v>
      </c>
      <c r="D678" s="2">
        <v>82000</v>
      </c>
      <c r="E678" t="s">
        <v>896</v>
      </c>
      <c r="F678" s="3">
        <v>82000</v>
      </c>
      <c r="G678" t="s">
        <v>896</v>
      </c>
      <c r="H678" s="2">
        <v>83000</v>
      </c>
      <c r="I678" t="s">
        <v>896</v>
      </c>
      <c r="J678" s="3">
        <v>85000</v>
      </c>
      <c r="K678" t="s">
        <v>896</v>
      </c>
      <c r="L678" t="s">
        <v>896</v>
      </c>
      <c r="M678" s="2">
        <v>83000</v>
      </c>
      <c r="N678" s="3">
        <v>85000</v>
      </c>
      <c r="O678" t="s">
        <v>896</v>
      </c>
      <c r="P678" s="2">
        <v>78000</v>
      </c>
      <c r="Q678" s="2">
        <v>100000</v>
      </c>
      <c r="R678" s="3">
        <v>83750</v>
      </c>
      <c r="S678" t="s">
        <v>896</v>
      </c>
      <c r="T678" t="s">
        <v>896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896</v>
      </c>
      <c r="C679" s="2">
        <v>81500</v>
      </c>
      <c r="D679" s="2">
        <v>82000</v>
      </c>
      <c r="E679" t="s">
        <v>896</v>
      </c>
      <c r="F679" s="2">
        <v>82000</v>
      </c>
      <c r="G679" t="s">
        <v>896</v>
      </c>
      <c r="H679" s="2">
        <v>83000</v>
      </c>
      <c r="I679" t="s">
        <v>896</v>
      </c>
      <c r="J679" s="2">
        <v>85000</v>
      </c>
      <c r="K679" t="s">
        <v>896</v>
      </c>
      <c r="L679" t="s">
        <v>896</v>
      </c>
      <c r="M679" s="2">
        <v>83000</v>
      </c>
      <c r="N679" s="2">
        <v>85000</v>
      </c>
      <c r="O679" t="s">
        <v>896</v>
      </c>
      <c r="P679" s="2">
        <v>78000</v>
      </c>
      <c r="Q679" s="2">
        <v>100000</v>
      </c>
      <c r="R679" s="2">
        <v>83750</v>
      </c>
      <c r="S679" t="s">
        <v>896</v>
      </c>
      <c r="T679" t="s">
        <v>896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896</v>
      </c>
      <c r="C680" s="2">
        <v>81500</v>
      </c>
      <c r="D680" s="2">
        <v>82000</v>
      </c>
      <c r="E680" t="s">
        <v>896</v>
      </c>
      <c r="F680" s="2">
        <v>82000</v>
      </c>
      <c r="G680" t="s">
        <v>896</v>
      </c>
      <c r="H680" s="2">
        <v>83000</v>
      </c>
      <c r="I680" t="s">
        <v>896</v>
      </c>
      <c r="J680" s="2">
        <v>85000</v>
      </c>
      <c r="K680" t="s">
        <v>896</v>
      </c>
      <c r="L680" t="s">
        <v>896</v>
      </c>
      <c r="M680" s="2">
        <v>83000</v>
      </c>
      <c r="N680" s="2">
        <v>85000</v>
      </c>
      <c r="O680" t="s">
        <v>896</v>
      </c>
      <c r="P680" s="2">
        <v>78000</v>
      </c>
      <c r="Q680" s="2">
        <v>100000</v>
      </c>
      <c r="R680" s="2">
        <v>83850</v>
      </c>
      <c r="S680" t="s">
        <v>896</v>
      </c>
      <c r="T680" t="s">
        <v>896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896</v>
      </c>
      <c r="C681" s="2">
        <v>81500</v>
      </c>
      <c r="D681" s="2">
        <v>82000</v>
      </c>
      <c r="E681" t="s">
        <v>896</v>
      </c>
      <c r="F681" s="3">
        <v>81000</v>
      </c>
      <c r="G681" t="s">
        <v>896</v>
      </c>
      <c r="H681" s="2">
        <v>83000</v>
      </c>
      <c r="I681" t="s">
        <v>896</v>
      </c>
      <c r="J681" s="2">
        <v>85000</v>
      </c>
      <c r="K681" t="s">
        <v>896</v>
      </c>
      <c r="L681" t="s">
        <v>896</v>
      </c>
      <c r="M681" s="2">
        <v>83000</v>
      </c>
      <c r="N681" s="2">
        <v>85000</v>
      </c>
      <c r="O681" t="s">
        <v>896</v>
      </c>
      <c r="P681" s="3">
        <v>78500</v>
      </c>
      <c r="Q681" s="2">
        <v>100000</v>
      </c>
      <c r="R681" s="2">
        <v>84000</v>
      </c>
      <c r="S681" t="s">
        <v>896</v>
      </c>
      <c r="T681" t="s">
        <v>896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896</v>
      </c>
      <c r="C682" s="3">
        <v>81000</v>
      </c>
      <c r="D682" s="2">
        <v>81750</v>
      </c>
      <c r="E682" t="s">
        <v>896</v>
      </c>
      <c r="F682" s="2">
        <v>81050</v>
      </c>
      <c r="G682" t="s">
        <v>896</v>
      </c>
      <c r="H682" s="2">
        <v>83000</v>
      </c>
      <c r="I682" t="s">
        <v>896</v>
      </c>
      <c r="J682" s="2">
        <v>85000</v>
      </c>
      <c r="K682" t="s">
        <v>896</v>
      </c>
      <c r="L682" t="s">
        <v>896</v>
      </c>
      <c r="M682" s="3">
        <v>82000</v>
      </c>
      <c r="N682" s="2">
        <v>85000</v>
      </c>
      <c r="O682" t="s">
        <v>896</v>
      </c>
      <c r="P682" s="3">
        <v>76000</v>
      </c>
      <c r="Q682" s="3">
        <v>97500</v>
      </c>
      <c r="R682" s="2">
        <v>84000</v>
      </c>
      <c r="S682" t="s">
        <v>896</v>
      </c>
      <c r="T682" t="s">
        <v>896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896</v>
      </c>
      <c r="C683" s="3">
        <v>80000</v>
      </c>
      <c r="D683" s="2">
        <v>81750</v>
      </c>
      <c r="E683" t="s">
        <v>896</v>
      </c>
      <c r="F683" s="3">
        <v>80000</v>
      </c>
      <c r="G683" t="s">
        <v>896</v>
      </c>
      <c r="H683" s="2">
        <v>83000</v>
      </c>
      <c r="I683" t="s">
        <v>896</v>
      </c>
      <c r="J683" s="3">
        <v>84000</v>
      </c>
      <c r="K683" t="s">
        <v>896</v>
      </c>
      <c r="L683" t="s">
        <v>896</v>
      </c>
      <c r="M683" s="3">
        <v>81000</v>
      </c>
      <c r="N683" s="3">
        <v>83000</v>
      </c>
      <c r="O683" t="s">
        <v>896</v>
      </c>
      <c r="P683" s="2">
        <v>76000</v>
      </c>
      <c r="Q683" s="2">
        <v>97500</v>
      </c>
      <c r="R683" s="3">
        <v>83500</v>
      </c>
      <c r="S683" t="s">
        <v>896</v>
      </c>
      <c r="T683" t="s">
        <v>896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896</v>
      </c>
      <c r="C684" s="3">
        <v>79000</v>
      </c>
      <c r="D684" s="2">
        <v>81750</v>
      </c>
      <c r="E684" t="s">
        <v>896</v>
      </c>
      <c r="F684" s="2">
        <v>79900</v>
      </c>
      <c r="G684" t="s">
        <v>896</v>
      </c>
      <c r="H684" s="2">
        <v>83000</v>
      </c>
      <c r="I684" t="s">
        <v>896</v>
      </c>
      <c r="J684" s="3">
        <v>83000</v>
      </c>
      <c r="K684" t="s">
        <v>896</v>
      </c>
      <c r="L684" t="s">
        <v>896</v>
      </c>
      <c r="M684" s="3">
        <v>80000</v>
      </c>
      <c r="N684" s="2">
        <v>83000</v>
      </c>
      <c r="O684" t="s">
        <v>896</v>
      </c>
      <c r="P684" s="2">
        <v>76000</v>
      </c>
      <c r="Q684" s="2">
        <v>97500</v>
      </c>
      <c r="R684" s="3">
        <v>83000</v>
      </c>
      <c r="S684" t="s">
        <v>896</v>
      </c>
      <c r="T684" t="s">
        <v>896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896</v>
      </c>
      <c r="C685" s="3">
        <v>78000</v>
      </c>
      <c r="D685" s="3">
        <v>81000</v>
      </c>
      <c r="E685" t="s">
        <v>896</v>
      </c>
      <c r="F685" s="3">
        <v>79000</v>
      </c>
      <c r="G685" t="s">
        <v>896</v>
      </c>
      <c r="H685" s="2">
        <v>83000</v>
      </c>
      <c r="I685" t="s">
        <v>896</v>
      </c>
      <c r="J685" s="2">
        <v>82700</v>
      </c>
      <c r="K685" t="s">
        <v>896</v>
      </c>
      <c r="L685" t="s">
        <v>896</v>
      </c>
      <c r="M685" s="3">
        <v>79000</v>
      </c>
      <c r="N685" s="2">
        <v>82700</v>
      </c>
      <c r="O685" t="s">
        <v>896</v>
      </c>
      <c r="P685" s="2">
        <v>76000</v>
      </c>
      <c r="Q685" s="3">
        <v>95000</v>
      </c>
      <c r="R685" s="3">
        <v>82500</v>
      </c>
      <c r="S685" t="s">
        <v>896</v>
      </c>
      <c r="T685" t="s">
        <v>896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896</v>
      </c>
      <c r="C686" s="3">
        <v>77000</v>
      </c>
      <c r="D686" s="2">
        <v>81000</v>
      </c>
      <c r="E686" t="s">
        <v>896</v>
      </c>
      <c r="F686" s="2">
        <v>79000</v>
      </c>
      <c r="G686" t="s">
        <v>896</v>
      </c>
      <c r="H686" s="3">
        <v>82000</v>
      </c>
      <c r="I686" t="s">
        <v>896</v>
      </c>
      <c r="J686" s="3">
        <v>82000</v>
      </c>
      <c r="K686" t="s">
        <v>896</v>
      </c>
      <c r="L686" t="s">
        <v>896</v>
      </c>
      <c r="M686" s="3">
        <v>78000</v>
      </c>
      <c r="N686" s="3">
        <v>82000</v>
      </c>
      <c r="O686" t="s">
        <v>896</v>
      </c>
      <c r="P686" s="2">
        <v>76000</v>
      </c>
      <c r="Q686" s="2">
        <v>95000</v>
      </c>
      <c r="R686" s="3">
        <v>81750</v>
      </c>
      <c r="S686" t="s">
        <v>896</v>
      </c>
      <c r="T686" t="s">
        <v>896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896</v>
      </c>
      <c r="C687" s="3">
        <v>76000</v>
      </c>
      <c r="D687" s="2">
        <v>81000</v>
      </c>
      <c r="E687" t="s">
        <v>896</v>
      </c>
      <c r="F687" s="3">
        <v>78000</v>
      </c>
      <c r="G687" t="s">
        <v>896</v>
      </c>
      <c r="H687" s="2">
        <v>82000</v>
      </c>
      <c r="I687" t="s">
        <v>896</v>
      </c>
      <c r="J687" s="3">
        <v>81000</v>
      </c>
      <c r="K687" t="s">
        <v>896</v>
      </c>
      <c r="L687" t="s">
        <v>896</v>
      </c>
      <c r="M687" s="3">
        <v>77000</v>
      </c>
      <c r="N687" s="2">
        <v>82000</v>
      </c>
      <c r="O687" t="s">
        <v>896</v>
      </c>
      <c r="P687" s="2">
        <v>76000</v>
      </c>
      <c r="Q687" s="2">
        <v>95000</v>
      </c>
      <c r="R687" s="2">
        <v>81350</v>
      </c>
      <c r="S687" t="s">
        <v>896</v>
      </c>
      <c r="T687" t="s">
        <v>896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896</v>
      </c>
      <c r="C688" s="2">
        <v>76000</v>
      </c>
      <c r="D688" s="2">
        <v>81000</v>
      </c>
      <c r="E688" t="s">
        <v>896</v>
      </c>
      <c r="F688" s="3">
        <v>77500</v>
      </c>
      <c r="G688" t="s">
        <v>896</v>
      </c>
      <c r="H688" s="3">
        <v>81000</v>
      </c>
      <c r="I688" t="s">
        <v>896</v>
      </c>
      <c r="J688" s="2">
        <v>81000</v>
      </c>
      <c r="K688" t="s">
        <v>896</v>
      </c>
      <c r="L688" t="s">
        <v>896</v>
      </c>
      <c r="M688" s="2">
        <v>77000</v>
      </c>
      <c r="N688" s="3">
        <v>81000</v>
      </c>
      <c r="O688" t="s">
        <v>896</v>
      </c>
      <c r="P688" s="2">
        <v>76000</v>
      </c>
      <c r="Q688" s="2">
        <v>95000</v>
      </c>
      <c r="R688" s="3">
        <v>80600</v>
      </c>
      <c r="S688" t="s">
        <v>896</v>
      </c>
      <c r="T688" t="s">
        <v>896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896</v>
      </c>
      <c r="C689" s="2">
        <v>76000</v>
      </c>
      <c r="D689" s="3">
        <v>74000</v>
      </c>
      <c r="E689" t="s">
        <v>896</v>
      </c>
      <c r="F689" s="3">
        <v>77000</v>
      </c>
      <c r="G689" t="s">
        <v>896</v>
      </c>
      <c r="H689" s="2">
        <v>81000</v>
      </c>
      <c r="I689" t="s">
        <v>896</v>
      </c>
      <c r="J689" s="3">
        <v>80000</v>
      </c>
      <c r="K689" t="s">
        <v>896</v>
      </c>
      <c r="L689" t="s">
        <v>896</v>
      </c>
      <c r="M689" s="3">
        <v>76000</v>
      </c>
      <c r="N689" s="3">
        <v>80000</v>
      </c>
      <c r="O689" t="s">
        <v>896</v>
      </c>
      <c r="P689" s="2">
        <v>76000</v>
      </c>
      <c r="Q689" s="3">
        <v>92500</v>
      </c>
      <c r="R689" s="2">
        <v>80500</v>
      </c>
      <c r="S689" t="s">
        <v>896</v>
      </c>
      <c r="T689" t="s">
        <v>896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896</v>
      </c>
      <c r="C690" s="3">
        <v>75000</v>
      </c>
      <c r="D690" s="2">
        <v>74000</v>
      </c>
      <c r="E690" t="s">
        <v>896</v>
      </c>
      <c r="F690" s="3">
        <v>76000</v>
      </c>
      <c r="G690" t="s">
        <v>896</v>
      </c>
      <c r="H690" s="3">
        <v>79000</v>
      </c>
      <c r="I690" t="s">
        <v>896</v>
      </c>
      <c r="J690" s="3">
        <v>79000</v>
      </c>
      <c r="K690" t="s">
        <v>896</v>
      </c>
      <c r="L690" t="s">
        <v>896</v>
      </c>
      <c r="M690" s="3">
        <v>75000</v>
      </c>
      <c r="N690" s="3">
        <v>78500</v>
      </c>
      <c r="O690" t="s">
        <v>896</v>
      </c>
      <c r="P690" s="2">
        <v>76000</v>
      </c>
      <c r="Q690" s="2">
        <v>92500</v>
      </c>
      <c r="R690" s="3">
        <v>80000</v>
      </c>
      <c r="S690" t="s">
        <v>896</v>
      </c>
      <c r="T690" t="s">
        <v>896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896</v>
      </c>
      <c r="C691" s="3">
        <v>74000</v>
      </c>
      <c r="D691" s="2">
        <v>74000</v>
      </c>
      <c r="E691" t="s">
        <v>896</v>
      </c>
      <c r="F691" s="3">
        <v>75000</v>
      </c>
      <c r="G691" t="s">
        <v>896</v>
      </c>
      <c r="H691" s="3">
        <v>78500</v>
      </c>
      <c r="I691" t="s">
        <v>896</v>
      </c>
      <c r="J691" s="3">
        <v>78500</v>
      </c>
      <c r="K691" t="s">
        <v>896</v>
      </c>
      <c r="L691" t="s">
        <v>896</v>
      </c>
      <c r="M691" s="3">
        <v>74000</v>
      </c>
      <c r="N691" s="2">
        <v>78400</v>
      </c>
      <c r="O691" t="s">
        <v>896</v>
      </c>
      <c r="P691" s="2">
        <v>76000</v>
      </c>
      <c r="Q691" s="3">
        <v>90000</v>
      </c>
      <c r="R691" s="3">
        <v>79000</v>
      </c>
      <c r="S691" t="s">
        <v>896</v>
      </c>
      <c r="T691" t="s">
        <v>896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896</v>
      </c>
      <c r="C692" s="2">
        <v>74000</v>
      </c>
      <c r="D692" s="3">
        <v>72500</v>
      </c>
      <c r="E692" t="s">
        <v>896</v>
      </c>
      <c r="F692" s="2">
        <v>75000</v>
      </c>
      <c r="G692" t="s">
        <v>896</v>
      </c>
      <c r="H692" s="2">
        <v>78500</v>
      </c>
      <c r="I692" t="s">
        <v>896</v>
      </c>
      <c r="J692" s="3">
        <v>77500</v>
      </c>
      <c r="K692" t="s">
        <v>896</v>
      </c>
      <c r="L692" t="s">
        <v>896</v>
      </c>
      <c r="M692" s="3">
        <v>73000</v>
      </c>
      <c r="N692" s="3">
        <v>77250</v>
      </c>
      <c r="O692" t="s">
        <v>896</v>
      </c>
      <c r="P692" s="2">
        <v>76000</v>
      </c>
      <c r="Q692" s="3">
        <v>87500</v>
      </c>
      <c r="R692" s="3">
        <v>78000</v>
      </c>
      <c r="S692" t="s">
        <v>896</v>
      </c>
      <c r="T692" t="s">
        <v>896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896</v>
      </c>
      <c r="C693" s="2">
        <v>74000</v>
      </c>
      <c r="D693" s="2">
        <v>72500</v>
      </c>
      <c r="E693" t="s">
        <v>896</v>
      </c>
      <c r="F693" s="2">
        <v>75000</v>
      </c>
      <c r="G693" t="s">
        <v>896</v>
      </c>
      <c r="H693" s="3">
        <v>78000</v>
      </c>
      <c r="I693" t="s">
        <v>896</v>
      </c>
      <c r="J693" s="3">
        <v>76500</v>
      </c>
      <c r="K693" t="s">
        <v>896</v>
      </c>
      <c r="L693" t="s">
        <v>896</v>
      </c>
      <c r="M693" s="3">
        <v>72000</v>
      </c>
      <c r="N693" s="3">
        <v>71500</v>
      </c>
      <c r="O693" t="s">
        <v>896</v>
      </c>
      <c r="P693" s="2">
        <v>76000</v>
      </c>
      <c r="Q693" s="3">
        <v>85000</v>
      </c>
      <c r="R693" s="3">
        <v>77300</v>
      </c>
      <c r="S693" t="s">
        <v>896</v>
      </c>
      <c r="T693" t="s">
        <v>896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896</v>
      </c>
      <c r="C694" s="2">
        <v>74000</v>
      </c>
      <c r="D694" s="2">
        <v>72500</v>
      </c>
      <c r="E694" t="s">
        <v>896</v>
      </c>
      <c r="F694" s="2">
        <v>75000</v>
      </c>
      <c r="G694" t="s">
        <v>896</v>
      </c>
      <c r="H694" s="3">
        <v>77000</v>
      </c>
      <c r="I694" t="s">
        <v>896</v>
      </c>
      <c r="J694" s="3">
        <v>75500</v>
      </c>
      <c r="K694" t="s">
        <v>896</v>
      </c>
      <c r="L694" t="s">
        <v>896</v>
      </c>
      <c r="M694" s="3">
        <v>70000</v>
      </c>
      <c r="N694" s="2">
        <v>71500</v>
      </c>
      <c r="O694" t="s">
        <v>896</v>
      </c>
      <c r="P694" s="2">
        <v>76000</v>
      </c>
      <c r="Q694" s="2">
        <v>85000</v>
      </c>
      <c r="R694" s="3">
        <v>76500</v>
      </c>
      <c r="S694" t="s">
        <v>896</v>
      </c>
      <c r="T694" t="s">
        <v>896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896</v>
      </c>
      <c r="C695" s="2">
        <v>74000</v>
      </c>
      <c r="D695" s="3">
        <v>66000</v>
      </c>
      <c r="E695" t="s">
        <v>896</v>
      </c>
      <c r="F695" s="3">
        <v>74000</v>
      </c>
      <c r="G695" t="s">
        <v>896</v>
      </c>
      <c r="H695" s="3">
        <v>75000</v>
      </c>
      <c r="I695" t="s">
        <v>896</v>
      </c>
      <c r="J695" s="3">
        <v>75000</v>
      </c>
      <c r="K695" t="s">
        <v>896</v>
      </c>
      <c r="L695" t="s">
        <v>896</v>
      </c>
      <c r="M695" s="3">
        <v>74000</v>
      </c>
      <c r="N695" s="2">
        <v>71500</v>
      </c>
      <c r="O695" t="s">
        <v>896</v>
      </c>
      <c r="P695" s="3">
        <v>74000</v>
      </c>
      <c r="Q695" s="2">
        <v>85000</v>
      </c>
      <c r="R695" s="3">
        <v>75800</v>
      </c>
      <c r="S695" t="s">
        <v>896</v>
      </c>
      <c r="T695" t="s">
        <v>896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896</v>
      </c>
      <c r="C696" s="2">
        <v>74000</v>
      </c>
      <c r="D696" s="2">
        <v>66000</v>
      </c>
      <c r="E696" t="s">
        <v>896</v>
      </c>
      <c r="F696" s="3">
        <v>73000</v>
      </c>
      <c r="G696" t="s">
        <v>896</v>
      </c>
      <c r="H696" s="3">
        <v>74000</v>
      </c>
      <c r="I696" t="s">
        <v>896</v>
      </c>
      <c r="J696" s="3">
        <v>74000</v>
      </c>
      <c r="K696" t="s">
        <v>896</v>
      </c>
      <c r="L696" t="s">
        <v>896</v>
      </c>
      <c r="M696" s="3">
        <v>72000</v>
      </c>
      <c r="N696" s="2">
        <v>71500</v>
      </c>
      <c r="O696" t="s">
        <v>896</v>
      </c>
      <c r="P696" s="3">
        <v>74505</v>
      </c>
      <c r="Q696" s="2">
        <v>85000</v>
      </c>
      <c r="R696" s="3">
        <v>74900</v>
      </c>
      <c r="S696" t="s">
        <v>896</v>
      </c>
      <c r="T696" t="s">
        <v>896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896</v>
      </c>
      <c r="C697" s="3">
        <v>70000</v>
      </c>
      <c r="D697" s="3">
        <v>59000</v>
      </c>
      <c r="E697" t="s">
        <v>896</v>
      </c>
      <c r="F697" s="3">
        <v>71000</v>
      </c>
      <c r="G697" t="s">
        <v>896</v>
      </c>
      <c r="H697" s="3">
        <v>73000</v>
      </c>
      <c r="I697" t="s">
        <v>896</v>
      </c>
      <c r="J697" s="3">
        <v>73000</v>
      </c>
      <c r="K697" t="s">
        <v>896</v>
      </c>
      <c r="L697" t="s">
        <v>896</v>
      </c>
      <c r="M697" s="3">
        <v>67000</v>
      </c>
      <c r="N697" s="2">
        <v>71500</v>
      </c>
      <c r="O697" t="s">
        <v>896</v>
      </c>
      <c r="P697" s="2">
        <v>74500</v>
      </c>
      <c r="Q697" s="3">
        <v>80000</v>
      </c>
      <c r="R697" s="3">
        <v>74000</v>
      </c>
      <c r="S697" t="s">
        <v>896</v>
      </c>
      <c r="T697" t="s">
        <v>896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896</v>
      </c>
      <c r="C698" s="2">
        <v>70000</v>
      </c>
      <c r="D698" s="2">
        <v>59000</v>
      </c>
      <c r="E698" t="s">
        <v>896</v>
      </c>
      <c r="F698" s="3">
        <v>70000</v>
      </c>
      <c r="G698" t="s">
        <v>896</v>
      </c>
      <c r="H698" s="3">
        <v>68000</v>
      </c>
      <c r="I698" t="s">
        <v>896</v>
      </c>
      <c r="J698" s="3">
        <v>74000</v>
      </c>
      <c r="K698" t="s">
        <v>896</v>
      </c>
      <c r="L698" t="s">
        <v>896</v>
      </c>
      <c r="M698" s="3">
        <v>60000</v>
      </c>
      <c r="N698" s="2">
        <v>71500</v>
      </c>
      <c r="O698" t="s">
        <v>896</v>
      </c>
      <c r="P698" s="2">
        <v>74500</v>
      </c>
      <c r="Q698" s="3">
        <v>77500</v>
      </c>
      <c r="R698" s="3">
        <v>73250</v>
      </c>
      <c r="S698" t="s">
        <v>896</v>
      </c>
      <c r="T698" t="s">
        <v>896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896</v>
      </c>
      <c r="C699" s="3">
        <v>57000</v>
      </c>
      <c r="D699" s="3">
        <v>47000</v>
      </c>
      <c r="E699" t="s">
        <v>896</v>
      </c>
      <c r="F699" s="3">
        <v>68000</v>
      </c>
      <c r="G699" t="s">
        <v>896</v>
      </c>
      <c r="H699" s="3">
        <v>67000</v>
      </c>
      <c r="I699" t="s">
        <v>896</v>
      </c>
      <c r="J699" s="3">
        <v>70000</v>
      </c>
      <c r="K699" t="s">
        <v>896</v>
      </c>
      <c r="L699" t="s">
        <v>896</v>
      </c>
      <c r="M699" s="3">
        <v>55000</v>
      </c>
      <c r="N699" s="3">
        <v>69800</v>
      </c>
      <c r="O699" t="s">
        <v>896</v>
      </c>
      <c r="P699" s="3">
        <v>73500</v>
      </c>
      <c r="Q699" s="2">
        <v>77500</v>
      </c>
      <c r="R699" s="3">
        <v>71000</v>
      </c>
      <c r="S699" t="s">
        <v>896</v>
      </c>
      <c r="T699" t="s">
        <v>896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896</v>
      </c>
      <c r="C700" s="2">
        <v>57000</v>
      </c>
      <c r="D700" s="3">
        <v>41250</v>
      </c>
      <c r="E700" t="s">
        <v>896</v>
      </c>
      <c r="F700" s="3">
        <v>64000</v>
      </c>
      <c r="G700" t="s">
        <v>896</v>
      </c>
      <c r="H700" s="3">
        <v>55000</v>
      </c>
      <c r="I700" t="s">
        <v>896</v>
      </c>
      <c r="J700" s="3">
        <v>66000</v>
      </c>
      <c r="K700" t="s">
        <v>896</v>
      </c>
      <c r="L700" t="s">
        <v>896</v>
      </c>
      <c r="M700" s="3">
        <v>52000</v>
      </c>
      <c r="N700" s="3">
        <v>66000</v>
      </c>
      <c r="O700" t="s">
        <v>896</v>
      </c>
      <c r="P700" s="3">
        <v>65000</v>
      </c>
      <c r="Q700" s="3">
        <v>72500</v>
      </c>
      <c r="R700" s="3">
        <v>67000</v>
      </c>
      <c r="S700" t="s">
        <v>896</v>
      </c>
      <c r="T700" t="s">
        <v>896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896</v>
      </c>
      <c r="C701" s="3">
        <v>54000</v>
      </c>
      <c r="D701" s="3">
        <v>30000</v>
      </c>
      <c r="E701" t="s">
        <v>896</v>
      </c>
      <c r="F701" s="3">
        <v>58000</v>
      </c>
      <c r="G701" t="s">
        <v>896</v>
      </c>
      <c r="H701" s="3">
        <v>50000</v>
      </c>
      <c r="I701" t="s">
        <v>896</v>
      </c>
      <c r="J701" s="3">
        <v>61000</v>
      </c>
      <c r="K701" t="s">
        <v>896</v>
      </c>
      <c r="L701" t="s">
        <v>896</v>
      </c>
      <c r="M701" s="3">
        <v>49000</v>
      </c>
      <c r="N701" s="2">
        <v>66000</v>
      </c>
      <c r="O701" t="s">
        <v>896</v>
      </c>
      <c r="P701" s="3">
        <v>60000</v>
      </c>
      <c r="Q701" s="3">
        <v>70500</v>
      </c>
      <c r="R701" s="3">
        <v>64000</v>
      </c>
      <c r="S701" t="s">
        <v>896</v>
      </c>
      <c r="T701" t="s">
        <v>896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896</v>
      </c>
      <c r="C702" s="2">
        <v>54000</v>
      </c>
      <c r="D702" s="3">
        <v>29000</v>
      </c>
      <c r="E702" t="s">
        <v>896</v>
      </c>
      <c r="F702" s="3">
        <v>55000</v>
      </c>
      <c r="G702" t="s">
        <v>896</v>
      </c>
      <c r="H702" s="3">
        <v>45000</v>
      </c>
      <c r="I702" t="s">
        <v>896</v>
      </c>
      <c r="J702" s="3">
        <v>56000</v>
      </c>
      <c r="K702" t="s">
        <v>896</v>
      </c>
      <c r="L702" t="s">
        <v>896</v>
      </c>
      <c r="M702" s="3">
        <v>44000</v>
      </c>
      <c r="N702" s="3">
        <v>56800</v>
      </c>
      <c r="O702" t="s">
        <v>896</v>
      </c>
      <c r="P702" s="3">
        <v>50000</v>
      </c>
      <c r="Q702" s="3">
        <v>68500</v>
      </c>
      <c r="R702" s="3">
        <v>62000</v>
      </c>
      <c r="S702" t="s">
        <v>896</v>
      </c>
      <c r="T702" t="s">
        <v>896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896</v>
      </c>
      <c r="C703" s="3">
        <v>50000</v>
      </c>
      <c r="D703" s="3">
        <v>28500</v>
      </c>
      <c r="E703" t="s">
        <v>896</v>
      </c>
      <c r="F703" s="3">
        <v>45000</v>
      </c>
      <c r="G703" t="s">
        <v>896</v>
      </c>
      <c r="H703" s="3">
        <v>43000</v>
      </c>
      <c r="I703" t="s">
        <v>896</v>
      </c>
      <c r="J703" s="3">
        <v>50000</v>
      </c>
      <c r="K703" t="s">
        <v>896</v>
      </c>
      <c r="L703" t="s">
        <v>896</v>
      </c>
      <c r="M703" s="2">
        <v>44000</v>
      </c>
      <c r="N703" s="3">
        <v>52000</v>
      </c>
      <c r="O703" t="s">
        <v>896</v>
      </c>
      <c r="P703" s="3">
        <v>27000</v>
      </c>
      <c r="Q703" s="3">
        <v>60000</v>
      </c>
      <c r="R703" s="3">
        <v>60500</v>
      </c>
      <c r="S703" t="s">
        <v>896</v>
      </c>
      <c r="T703" t="s">
        <v>896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896</v>
      </c>
      <c r="C704" s="3">
        <v>49000</v>
      </c>
      <c r="D704" s="2">
        <v>28500</v>
      </c>
      <c r="E704" t="s">
        <v>896</v>
      </c>
      <c r="F704" s="3">
        <v>40000</v>
      </c>
      <c r="G704" t="s">
        <v>896</v>
      </c>
      <c r="H704" s="3">
        <v>30000</v>
      </c>
      <c r="I704" t="s">
        <v>896</v>
      </c>
      <c r="J704" s="3">
        <v>44000</v>
      </c>
      <c r="K704" t="s">
        <v>896</v>
      </c>
      <c r="L704" t="s">
        <v>896</v>
      </c>
      <c r="M704" s="2">
        <v>44000</v>
      </c>
      <c r="N704" s="3">
        <v>46500</v>
      </c>
      <c r="O704" t="s">
        <v>896</v>
      </c>
      <c r="P704" s="3">
        <v>25000</v>
      </c>
      <c r="Q704" s="3">
        <v>55000</v>
      </c>
      <c r="R704" s="3">
        <v>55000</v>
      </c>
      <c r="S704" t="s">
        <v>896</v>
      </c>
      <c r="T704" t="s">
        <v>896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896</v>
      </c>
      <c r="C705" s="3">
        <v>47000</v>
      </c>
      <c r="D705" s="2">
        <v>28500</v>
      </c>
      <c r="E705" t="s">
        <v>896</v>
      </c>
      <c r="F705" s="3">
        <v>38000</v>
      </c>
      <c r="G705" t="s">
        <v>896</v>
      </c>
      <c r="H705" s="3">
        <v>29000</v>
      </c>
      <c r="I705" t="s">
        <v>896</v>
      </c>
      <c r="J705" s="3">
        <v>41000</v>
      </c>
      <c r="K705" t="s">
        <v>896</v>
      </c>
      <c r="L705" t="s">
        <v>896</v>
      </c>
      <c r="M705" s="3">
        <v>39000</v>
      </c>
      <c r="N705" s="3">
        <v>41500</v>
      </c>
      <c r="O705" t="s">
        <v>896</v>
      </c>
      <c r="P705" s="3">
        <v>24000</v>
      </c>
      <c r="Q705" s="3">
        <v>52500</v>
      </c>
      <c r="R705" s="3">
        <v>50000</v>
      </c>
      <c r="S705" t="s">
        <v>896</v>
      </c>
      <c r="T705" t="s">
        <v>896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896</v>
      </c>
      <c r="C706" s="3">
        <v>44000</v>
      </c>
      <c r="D706" s="2">
        <v>28500</v>
      </c>
      <c r="E706" t="s">
        <v>896</v>
      </c>
      <c r="F706" s="3">
        <v>35000</v>
      </c>
      <c r="G706" t="s">
        <v>896</v>
      </c>
      <c r="H706" s="3">
        <v>27500</v>
      </c>
      <c r="I706" t="s">
        <v>896</v>
      </c>
      <c r="J706" s="3">
        <v>38500</v>
      </c>
      <c r="K706" t="s">
        <v>896</v>
      </c>
      <c r="L706" t="s">
        <v>896</v>
      </c>
      <c r="M706" s="3">
        <v>33000</v>
      </c>
      <c r="N706" s="3">
        <v>39000</v>
      </c>
      <c r="O706" t="s">
        <v>896</v>
      </c>
      <c r="P706" s="3">
        <v>22000</v>
      </c>
      <c r="Q706" s="3">
        <v>47500</v>
      </c>
      <c r="R706" s="3">
        <v>48000</v>
      </c>
      <c r="S706" t="s">
        <v>896</v>
      </c>
      <c r="T706" t="s">
        <v>896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896</v>
      </c>
      <c r="C707" s="3">
        <v>38000</v>
      </c>
      <c r="D707" s="2">
        <v>28500</v>
      </c>
      <c r="E707" t="s">
        <v>896</v>
      </c>
      <c r="F707" s="3">
        <v>32000</v>
      </c>
      <c r="G707" t="s">
        <v>896</v>
      </c>
      <c r="H707" s="3">
        <v>26000</v>
      </c>
      <c r="I707" t="s">
        <v>896</v>
      </c>
      <c r="J707" s="3">
        <v>35000</v>
      </c>
      <c r="K707" t="s">
        <v>896</v>
      </c>
      <c r="L707" t="s">
        <v>896</v>
      </c>
      <c r="M707" s="2">
        <v>33000</v>
      </c>
      <c r="N707" s="3">
        <v>38000</v>
      </c>
      <c r="O707" t="s">
        <v>896</v>
      </c>
      <c r="P707" s="2">
        <v>22000</v>
      </c>
      <c r="Q707" s="3">
        <v>42500</v>
      </c>
      <c r="R707" s="3">
        <v>37500</v>
      </c>
      <c r="S707" t="s">
        <v>896</v>
      </c>
      <c r="T707" t="s">
        <v>896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896</v>
      </c>
      <c r="C708" s="3">
        <v>35000</v>
      </c>
      <c r="D708" s="2">
        <v>28500</v>
      </c>
      <c r="E708" t="s">
        <v>896</v>
      </c>
      <c r="F708" s="3">
        <v>30000</v>
      </c>
      <c r="G708" t="s">
        <v>896</v>
      </c>
      <c r="H708" s="3">
        <v>24000</v>
      </c>
      <c r="I708" t="s">
        <v>896</v>
      </c>
      <c r="J708" s="3">
        <v>32500</v>
      </c>
      <c r="K708" t="s">
        <v>896</v>
      </c>
      <c r="L708" t="s">
        <v>896</v>
      </c>
      <c r="M708" s="3">
        <v>30000</v>
      </c>
      <c r="N708" s="3">
        <v>33000</v>
      </c>
      <c r="O708" t="s">
        <v>896</v>
      </c>
      <c r="P708" s="3">
        <v>21500</v>
      </c>
      <c r="Q708" s="3">
        <v>37500</v>
      </c>
      <c r="R708" s="3">
        <v>35000</v>
      </c>
      <c r="S708" t="s">
        <v>896</v>
      </c>
      <c r="T708" t="s">
        <v>896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896</v>
      </c>
      <c r="C709" s="3">
        <v>32000</v>
      </c>
      <c r="D709" s="2">
        <v>28750</v>
      </c>
      <c r="E709" t="s">
        <v>896</v>
      </c>
      <c r="F709" s="3">
        <v>25000</v>
      </c>
      <c r="G709" t="s">
        <v>896</v>
      </c>
      <c r="H709" s="2">
        <v>24000</v>
      </c>
      <c r="I709" t="s">
        <v>896</v>
      </c>
      <c r="J709" s="3">
        <v>29000</v>
      </c>
      <c r="K709" t="s">
        <v>896</v>
      </c>
      <c r="L709" t="s">
        <v>896</v>
      </c>
      <c r="M709" s="3">
        <v>23000</v>
      </c>
      <c r="N709" s="3">
        <v>30500</v>
      </c>
      <c r="O709" t="s">
        <v>896</v>
      </c>
      <c r="P709" s="2">
        <v>21500</v>
      </c>
      <c r="Q709" s="3">
        <v>32500</v>
      </c>
      <c r="R709" s="3">
        <v>33000</v>
      </c>
      <c r="S709" t="s">
        <v>896</v>
      </c>
      <c r="T709" t="s">
        <v>896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896</v>
      </c>
      <c r="C710" s="3">
        <v>28100</v>
      </c>
      <c r="D710" s="2">
        <v>28750</v>
      </c>
      <c r="E710" t="s">
        <v>896</v>
      </c>
      <c r="F710" s="3">
        <v>24000</v>
      </c>
      <c r="G710" t="s">
        <v>896</v>
      </c>
      <c r="H710" s="2">
        <v>24000</v>
      </c>
      <c r="I710" t="s">
        <v>896</v>
      </c>
      <c r="J710" s="3">
        <v>27000</v>
      </c>
      <c r="K710" t="s">
        <v>896</v>
      </c>
      <c r="L710" t="s">
        <v>896</v>
      </c>
      <c r="M710" s="3">
        <v>25000</v>
      </c>
      <c r="N710" s="2">
        <v>30500</v>
      </c>
      <c r="O710" t="s">
        <v>896</v>
      </c>
      <c r="P710" s="2">
        <v>21500</v>
      </c>
      <c r="Q710" s="3">
        <v>30000</v>
      </c>
      <c r="R710" s="3">
        <v>30000</v>
      </c>
      <c r="S710" t="s">
        <v>896</v>
      </c>
      <c r="T710" t="s">
        <v>896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896</v>
      </c>
      <c r="C711" s="3">
        <v>25750</v>
      </c>
      <c r="D711" s="3">
        <v>23250</v>
      </c>
      <c r="E711" t="s">
        <v>896</v>
      </c>
      <c r="F711" s="3">
        <v>23000</v>
      </c>
      <c r="G711" t="s">
        <v>896</v>
      </c>
      <c r="H711" s="3">
        <v>22000</v>
      </c>
      <c r="I711" t="s">
        <v>896</v>
      </c>
      <c r="J711" s="3">
        <v>26000</v>
      </c>
      <c r="K711" t="s">
        <v>896</v>
      </c>
      <c r="L711" t="s">
        <v>896</v>
      </c>
      <c r="M711" s="2">
        <v>25000</v>
      </c>
      <c r="N711" s="3">
        <v>26500</v>
      </c>
      <c r="O711" t="s">
        <v>896</v>
      </c>
      <c r="P711" t="s">
        <v>896</v>
      </c>
      <c r="Q711" s="2">
        <v>30000</v>
      </c>
      <c r="R711" s="3">
        <v>28000</v>
      </c>
      <c r="S711" t="s">
        <v>896</v>
      </c>
      <c r="T711" t="s">
        <v>896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896</v>
      </c>
      <c r="C712" s="2">
        <v>25750</v>
      </c>
      <c r="D712" s="3">
        <v>20000</v>
      </c>
      <c r="E712" t="s">
        <v>896</v>
      </c>
      <c r="F712" s="3">
        <v>22500</v>
      </c>
      <c r="G712" t="s">
        <v>896</v>
      </c>
      <c r="H712" s="2">
        <v>22000</v>
      </c>
      <c r="I712" t="s">
        <v>896</v>
      </c>
      <c r="J712" s="3">
        <v>24000</v>
      </c>
      <c r="K712" t="s">
        <v>896</v>
      </c>
      <c r="L712" t="s">
        <v>896</v>
      </c>
      <c r="M712" s="3">
        <v>23000</v>
      </c>
      <c r="N712" s="2">
        <v>26500</v>
      </c>
      <c r="O712" t="s">
        <v>896</v>
      </c>
      <c r="P712" s="2">
        <v>21500</v>
      </c>
      <c r="Q712" s="2">
        <v>30000</v>
      </c>
      <c r="R712" s="3">
        <v>27000</v>
      </c>
      <c r="S712" t="s">
        <v>896</v>
      </c>
      <c r="T712" t="s">
        <v>896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896</v>
      </c>
      <c r="C713" s="3">
        <v>23750</v>
      </c>
      <c r="D713" s="2">
        <v>20000</v>
      </c>
      <c r="E713" t="s">
        <v>896</v>
      </c>
      <c r="F713" s="3">
        <v>22000</v>
      </c>
      <c r="G713" t="s">
        <v>896</v>
      </c>
      <c r="H713" s="2">
        <v>22000</v>
      </c>
      <c r="I713" t="s">
        <v>896</v>
      </c>
      <c r="J713" s="3">
        <v>23500</v>
      </c>
      <c r="K713" t="s">
        <v>896</v>
      </c>
      <c r="L713" t="s">
        <v>896</v>
      </c>
      <c r="M713" s="2">
        <v>23000</v>
      </c>
      <c r="N713" s="2">
        <v>26500</v>
      </c>
      <c r="O713" t="s">
        <v>896</v>
      </c>
      <c r="P713" s="3">
        <v>22000</v>
      </c>
      <c r="Q713" s="3">
        <v>25000</v>
      </c>
      <c r="R713" s="3">
        <v>25500</v>
      </c>
      <c r="S713" t="s">
        <v>896</v>
      </c>
      <c r="T713" t="s">
        <v>896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896</v>
      </c>
      <c r="C714" s="2">
        <v>23750</v>
      </c>
      <c r="D714" s="2">
        <v>20000</v>
      </c>
      <c r="E714" t="s">
        <v>896</v>
      </c>
      <c r="F714" s="3">
        <v>21500</v>
      </c>
      <c r="G714" t="s">
        <v>896</v>
      </c>
      <c r="H714" s="2">
        <v>22000</v>
      </c>
      <c r="I714" t="s">
        <v>896</v>
      </c>
      <c r="J714" s="2">
        <v>23300</v>
      </c>
      <c r="K714" t="s">
        <v>896</v>
      </c>
      <c r="L714" t="s">
        <v>896</v>
      </c>
      <c r="M714" s="2">
        <v>23000</v>
      </c>
      <c r="N714" s="3">
        <v>23000</v>
      </c>
      <c r="O714" t="s">
        <v>896</v>
      </c>
      <c r="P714" s="2">
        <v>22000</v>
      </c>
      <c r="Q714" s="2">
        <v>25000</v>
      </c>
      <c r="R714" s="3">
        <v>24500</v>
      </c>
      <c r="S714" t="s">
        <v>896</v>
      </c>
      <c r="T714" t="s">
        <v>896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896</v>
      </c>
      <c r="C715" s="3">
        <v>23000</v>
      </c>
      <c r="D715" s="2">
        <v>20000</v>
      </c>
      <c r="E715" t="s">
        <v>896</v>
      </c>
      <c r="F715" s="2">
        <v>21500</v>
      </c>
      <c r="G715" t="s">
        <v>896</v>
      </c>
      <c r="H715" s="2">
        <v>22000</v>
      </c>
      <c r="I715" t="s">
        <v>896</v>
      </c>
      <c r="J715" s="3">
        <v>22000</v>
      </c>
      <c r="K715" t="s">
        <v>896</v>
      </c>
      <c r="L715" t="s">
        <v>896</v>
      </c>
      <c r="M715" s="3">
        <v>21000</v>
      </c>
      <c r="N715" s="2">
        <v>22700</v>
      </c>
      <c r="O715" t="s">
        <v>896</v>
      </c>
      <c r="P715" s="2">
        <v>22000</v>
      </c>
      <c r="Q715" s="3">
        <v>22500</v>
      </c>
      <c r="R715" s="3">
        <v>23000</v>
      </c>
      <c r="S715" t="s">
        <v>896</v>
      </c>
      <c r="T715" t="s">
        <v>896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896</v>
      </c>
      <c r="C716" s="2">
        <v>23000</v>
      </c>
      <c r="D716" s="2">
        <v>19900</v>
      </c>
      <c r="E716" t="s">
        <v>896</v>
      </c>
      <c r="F716" s="2">
        <v>21500</v>
      </c>
      <c r="G716" t="s">
        <v>896</v>
      </c>
      <c r="H716" s="2">
        <v>22000</v>
      </c>
      <c r="I716" t="s">
        <v>896</v>
      </c>
      <c r="J716" s="2">
        <v>22000</v>
      </c>
      <c r="K716" t="s">
        <v>896</v>
      </c>
      <c r="L716" t="s">
        <v>896</v>
      </c>
      <c r="M716" s="2">
        <v>21000</v>
      </c>
      <c r="N716" s="3">
        <v>22000</v>
      </c>
      <c r="O716" t="s">
        <v>896</v>
      </c>
      <c r="P716" s="2">
        <v>22000</v>
      </c>
      <c r="Q716" s="2">
        <v>22500</v>
      </c>
      <c r="R716" s="3">
        <v>22250</v>
      </c>
      <c r="S716" t="s">
        <v>896</v>
      </c>
      <c r="T716" t="s">
        <v>896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896</v>
      </c>
      <c r="C717" s="3">
        <v>21100</v>
      </c>
      <c r="D717" s="2">
        <v>20150</v>
      </c>
      <c r="E717" t="s">
        <v>896</v>
      </c>
      <c r="F717" s="2">
        <v>21500</v>
      </c>
      <c r="G717" t="s">
        <v>896</v>
      </c>
      <c r="H717" s="2">
        <v>22000</v>
      </c>
      <c r="I717" t="s">
        <v>896</v>
      </c>
      <c r="J717" s="2">
        <v>21800</v>
      </c>
      <c r="K717" t="s">
        <v>896</v>
      </c>
      <c r="L717" t="s">
        <v>896</v>
      </c>
      <c r="M717" s="2">
        <v>21000</v>
      </c>
      <c r="N717" s="2">
        <v>21600</v>
      </c>
      <c r="O717" t="s">
        <v>896</v>
      </c>
      <c r="P717" s="3">
        <v>21000</v>
      </c>
      <c r="Q717" s="2">
        <v>22500</v>
      </c>
      <c r="R717" s="2">
        <v>22000</v>
      </c>
      <c r="S717" t="s">
        <v>896</v>
      </c>
      <c r="T717" t="s">
        <v>896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896</v>
      </c>
      <c r="C718" s="2">
        <v>21100</v>
      </c>
      <c r="D718" s="2">
        <v>20400</v>
      </c>
      <c r="E718" t="s">
        <v>896</v>
      </c>
      <c r="F718" s="3">
        <v>21000</v>
      </c>
      <c r="G718" t="s">
        <v>896</v>
      </c>
      <c r="H718" s="2">
        <v>22000</v>
      </c>
      <c r="I718" t="s">
        <v>896</v>
      </c>
      <c r="J718" s="2">
        <v>21800</v>
      </c>
      <c r="K718" t="s">
        <v>896</v>
      </c>
      <c r="L718" t="s">
        <v>896</v>
      </c>
      <c r="M718" s="2">
        <v>21000</v>
      </c>
      <c r="N718" s="2">
        <v>21450</v>
      </c>
      <c r="O718" t="s">
        <v>896</v>
      </c>
      <c r="P718" s="2">
        <v>21000</v>
      </c>
      <c r="Q718" s="2">
        <v>22500</v>
      </c>
      <c r="R718" s="2">
        <v>21750</v>
      </c>
      <c r="S718" t="s">
        <v>896</v>
      </c>
      <c r="T718" t="s">
        <v>896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896</v>
      </c>
      <c r="C719" s="3">
        <v>20600</v>
      </c>
      <c r="D719" s="2">
        <v>20400</v>
      </c>
      <c r="E719" t="s">
        <v>896</v>
      </c>
      <c r="F719" s="2">
        <v>21000</v>
      </c>
      <c r="G719" t="s">
        <v>896</v>
      </c>
      <c r="H719" s="2">
        <v>22000</v>
      </c>
      <c r="I719" t="s">
        <v>896</v>
      </c>
      <c r="J719" s="2">
        <v>21500</v>
      </c>
      <c r="K719" t="s">
        <v>896</v>
      </c>
      <c r="L719" t="s">
        <v>896</v>
      </c>
      <c r="M719" s="2">
        <v>21000</v>
      </c>
      <c r="N719" s="2">
        <v>21400</v>
      </c>
      <c r="O719" t="s">
        <v>896</v>
      </c>
      <c r="P719" s="2">
        <v>21000</v>
      </c>
      <c r="Q719" s="2">
        <v>22500</v>
      </c>
      <c r="R719" s="2">
        <v>21500</v>
      </c>
      <c r="S719" t="s">
        <v>896</v>
      </c>
      <c r="T719" t="s">
        <v>896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896</v>
      </c>
      <c r="C720" s="2">
        <v>20600</v>
      </c>
      <c r="D720" s="2">
        <v>20275</v>
      </c>
      <c r="E720" t="s">
        <v>896</v>
      </c>
      <c r="F720" s="2">
        <v>21000</v>
      </c>
      <c r="G720" t="s">
        <v>896</v>
      </c>
      <c r="H720" s="3">
        <v>21000</v>
      </c>
      <c r="I720" t="s">
        <v>896</v>
      </c>
      <c r="J720" s="2">
        <v>21300</v>
      </c>
      <c r="K720" t="s">
        <v>896</v>
      </c>
      <c r="L720" t="s">
        <v>896</v>
      </c>
      <c r="M720" s="2">
        <v>21000</v>
      </c>
      <c r="N720" s="2">
        <v>21300</v>
      </c>
      <c r="O720" t="s">
        <v>896</v>
      </c>
      <c r="P720" t="s">
        <v>896</v>
      </c>
      <c r="Q720" s="2">
        <v>22500</v>
      </c>
      <c r="R720" s="2">
        <v>21250</v>
      </c>
      <c r="S720" t="s">
        <v>896</v>
      </c>
      <c r="T720" t="s">
        <v>896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896</v>
      </c>
      <c r="C721" s="2">
        <v>20600</v>
      </c>
      <c r="D721" s="2">
        <v>20275</v>
      </c>
      <c r="E721" t="s">
        <v>896</v>
      </c>
      <c r="F721" s="2">
        <v>21000</v>
      </c>
      <c r="G721" t="s">
        <v>896</v>
      </c>
      <c r="H721" s="3">
        <v>20000</v>
      </c>
      <c r="I721" t="s">
        <v>896</v>
      </c>
      <c r="J721" s="2">
        <v>21000</v>
      </c>
      <c r="K721" t="s">
        <v>896</v>
      </c>
      <c r="L721" t="s">
        <v>896</v>
      </c>
      <c r="M721" t="s">
        <v>896</v>
      </c>
      <c r="N721" s="2">
        <v>21150</v>
      </c>
      <c r="O721" t="s">
        <v>896</v>
      </c>
      <c r="P721" s="2">
        <v>21000</v>
      </c>
      <c r="Q721" s="3">
        <v>22000</v>
      </c>
      <c r="R721" s="2">
        <v>21000</v>
      </c>
      <c r="S721" t="s">
        <v>896</v>
      </c>
      <c r="T721" t="s">
        <v>896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896</v>
      </c>
      <c r="C722" s="2">
        <v>20600</v>
      </c>
      <c r="D722" s="2">
        <v>20275</v>
      </c>
      <c r="E722" t="s">
        <v>896</v>
      </c>
      <c r="F722" s="3">
        <v>20500</v>
      </c>
      <c r="G722" t="s">
        <v>896</v>
      </c>
      <c r="H722" s="2">
        <v>20000</v>
      </c>
      <c r="I722" t="s">
        <v>896</v>
      </c>
      <c r="J722" s="2">
        <v>21000</v>
      </c>
      <c r="K722" t="s">
        <v>896</v>
      </c>
      <c r="L722" t="s">
        <v>896</v>
      </c>
      <c r="M722" s="2">
        <v>21000</v>
      </c>
      <c r="N722" s="2">
        <v>21150</v>
      </c>
      <c r="O722" t="s">
        <v>896</v>
      </c>
      <c r="P722" s="2">
        <v>21000</v>
      </c>
      <c r="Q722" s="2">
        <v>22000</v>
      </c>
      <c r="R722" s="2">
        <v>20800</v>
      </c>
      <c r="S722" t="s">
        <v>896</v>
      </c>
      <c r="T722" t="s">
        <v>896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896</v>
      </c>
      <c r="C723" s="2">
        <v>20600</v>
      </c>
      <c r="D723" s="2">
        <v>20275</v>
      </c>
      <c r="E723" t="s">
        <v>896</v>
      </c>
      <c r="F723" s="3">
        <v>19000</v>
      </c>
      <c r="G723" t="s">
        <v>896</v>
      </c>
      <c r="H723" s="3">
        <v>19500</v>
      </c>
      <c r="I723" t="s">
        <v>896</v>
      </c>
      <c r="J723" s="2">
        <v>20800</v>
      </c>
      <c r="K723" t="s">
        <v>896</v>
      </c>
      <c r="L723" t="s">
        <v>896</v>
      </c>
      <c r="M723" s="2">
        <v>21000</v>
      </c>
      <c r="N723" s="2">
        <v>21150</v>
      </c>
      <c r="O723" t="s">
        <v>896</v>
      </c>
      <c r="P723" s="3">
        <v>19000</v>
      </c>
      <c r="Q723" s="3">
        <v>20000</v>
      </c>
      <c r="R723" s="2">
        <v>20750</v>
      </c>
      <c r="S723" t="s">
        <v>896</v>
      </c>
      <c r="T723" t="s">
        <v>896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896</v>
      </c>
      <c r="C724" s="2">
        <v>20600</v>
      </c>
      <c r="D724" s="3">
        <v>18500</v>
      </c>
      <c r="E724" t="s">
        <v>896</v>
      </c>
      <c r="F724" s="2">
        <v>19000</v>
      </c>
      <c r="G724" t="s">
        <v>896</v>
      </c>
      <c r="H724" s="2">
        <v>19500</v>
      </c>
      <c r="I724" t="s">
        <v>896</v>
      </c>
      <c r="J724" s="3">
        <v>20000</v>
      </c>
      <c r="K724" t="s">
        <v>896</v>
      </c>
      <c r="L724" t="s">
        <v>896</v>
      </c>
      <c r="M724" s="2">
        <v>21000</v>
      </c>
      <c r="N724" s="3">
        <v>20000</v>
      </c>
      <c r="O724" t="s">
        <v>896</v>
      </c>
      <c r="P724" s="2">
        <v>19000</v>
      </c>
      <c r="Q724" s="2">
        <v>20000</v>
      </c>
      <c r="R724" s="3">
        <v>20250</v>
      </c>
      <c r="S724" t="s">
        <v>896</v>
      </c>
      <c r="T724" t="s">
        <v>896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896</v>
      </c>
      <c r="C725" s="2">
        <v>20600</v>
      </c>
      <c r="D725" s="2">
        <v>18500</v>
      </c>
      <c r="E725" t="s">
        <v>896</v>
      </c>
      <c r="F725" s="2">
        <v>18750</v>
      </c>
      <c r="G725" t="s">
        <v>896</v>
      </c>
      <c r="H725" s="3">
        <v>19000</v>
      </c>
      <c r="I725" t="s">
        <v>896</v>
      </c>
      <c r="J725" s="2">
        <v>19800</v>
      </c>
      <c r="K725" t="s">
        <v>896</v>
      </c>
      <c r="L725" t="s">
        <v>896</v>
      </c>
      <c r="M725" s="2">
        <v>21000</v>
      </c>
      <c r="N725" s="2">
        <v>19900</v>
      </c>
      <c r="O725" t="s">
        <v>896</v>
      </c>
      <c r="P725" s="3">
        <v>18000</v>
      </c>
      <c r="Q725" s="3">
        <v>19500</v>
      </c>
      <c r="R725" s="3">
        <v>19500</v>
      </c>
      <c r="S725" t="s">
        <v>896</v>
      </c>
      <c r="T725" t="s">
        <v>896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896</v>
      </c>
      <c r="C726" s="3">
        <v>19600</v>
      </c>
      <c r="D726" s="2">
        <v>18500</v>
      </c>
      <c r="E726" t="s">
        <v>896</v>
      </c>
      <c r="F726" s="3">
        <v>18000</v>
      </c>
      <c r="G726" t="s">
        <v>896</v>
      </c>
      <c r="H726" s="2">
        <v>19000</v>
      </c>
      <c r="I726" t="s">
        <v>896</v>
      </c>
      <c r="J726" s="3">
        <v>19300</v>
      </c>
      <c r="K726" t="s">
        <v>896</v>
      </c>
      <c r="L726" t="s">
        <v>896</v>
      </c>
      <c r="M726" s="2">
        <v>21000</v>
      </c>
      <c r="N726" s="2">
        <v>19500</v>
      </c>
      <c r="O726" t="s">
        <v>896</v>
      </c>
      <c r="P726" s="2">
        <v>18000</v>
      </c>
      <c r="Q726" s="3">
        <v>19000</v>
      </c>
      <c r="R726" s="2">
        <v>19250</v>
      </c>
      <c r="S726" t="s">
        <v>896</v>
      </c>
      <c r="T726" t="s">
        <v>896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896</v>
      </c>
      <c r="C727" s="2">
        <v>19600</v>
      </c>
      <c r="D727" s="2">
        <v>18250</v>
      </c>
      <c r="E727" t="s">
        <v>896</v>
      </c>
      <c r="F727" s="2">
        <v>18000</v>
      </c>
      <c r="G727" t="s">
        <v>896</v>
      </c>
      <c r="H727" s="2">
        <v>19000</v>
      </c>
      <c r="I727" t="s">
        <v>896</v>
      </c>
      <c r="J727" s="2">
        <v>19100</v>
      </c>
      <c r="K727" t="s">
        <v>896</v>
      </c>
      <c r="L727" t="s">
        <v>896</v>
      </c>
      <c r="M727" s="2">
        <v>21000</v>
      </c>
      <c r="N727" s="3">
        <v>19000</v>
      </c>
      <c r="O727" t="s">
        <v>896</v>
      </c>
      <c r="P727" s="2">
        <v>18000</v>
      </c>
      <c r="Q727" s="2">
        <v>19000</v>
      </c>
      <c r="R727" s="2">
        <v>19250</v>
      </c>
      <c r="S727" t="s">
        <v>896</v>
      </c>
      <c r="T727" t="s">
        <v>896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896</v>
      </c>
      <c r="C728" s="2">
        <v>19600</v>
      </c>
      <c r="D728" s="2">
        <v>18250</v>
      </c>
      <c r="E728" t="s">
        <v>896</v>
      </c>
      <c r="F728" s="2">
        <v>18200</v>
      </c>
      <c r="G728" t="s">
        <v>896</v>
      </c>
      <c r="H728" s="3">
        <v>18500</v>
      </c>
      <c r="I728" t="s">
        <v>896</v>
      </c>
      <c r="J728" s="2">
        <v>19000</v>
      </c>
      <c r="K728" t="s">
        <v>896</v>
      </c>
      <c r="L728" t="s">
        <v>896</v>
      </c>
      <c r="M728" s="2">
        <v>21000</v>
      </c>
      <c r="N728" s="2">
        <v>19000</v>
      </c>
      <c r="O728" t="s">
        <v>896</v>
      </c>
      <c r="P728" s="2">
        <v>18000</v>
      </c>
      <c r="Q728" s="2">
        <v>19000</v>
      </c>
      <c r="R728" s="2">
        <v>19250</v>
      </c>
      <c r="S728" t="s">
        <v>896</v>
      </c>
      <c r="T728" t="s">
        <v>896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896</v>
      </c>
      <c r="C729" s="3">
        <v>18600</v>
      </c>
      <c r="D729" s="2">
        <v>18000</v>
      </c>
      <c r="E729" t="s">
        <v>896</v>
      </c>
      <c r="F729" s="2">
        <v>18000</v>
      </c>
      <c r="G729" t="s">
        <v>896</v>
      </c>
      <c r="H729" s="2">
        <v>18500</v>
      </c>
      <c r="I729" t="s">
        <v>896</v>
      </c>
      <c r="J729" s="2">
        <v>18900</v>
      </c>
      <c r="K729" t="s">
        <v>896</v>
      </c>
      <c r="L729" t="s">
        <v>896</v>
      </c>
      <c r="M729" s="2">
        <v>21000</v>
      </c>
      <c r="N729" s="2">
        <v>18900</v>
      </c>
      <c r="O729" t="s">
        <v>896</v>
      </c>
      <c r="P729" s="3">
        <v>19000</v>
      </c>
      <c r="Q729" s="3">
        <v>18000</v>
      </c>
      <c r="R729" s="2">
        <v>19250</v>
      </c>
      <c r="S729" t="s">
        <v>896</v>
      </c>
      <c r="T729" t="s">
        <v>896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896</v>
      </c>
      <c r="C730" s="2">
        <v>18600</v>
      </c>
      <c r="D730" s="2">
        <v>17750</v>
      </c>
      <c r="E730" t="s">
        <v>896</v>
      </c>
      <c r="F730" s="3">
        <v>17500</v>
      </c>
      <c r="G730" t="s">
        <v>896</v>
      </c>
      <c r="H730" s="2">
        <v>18500</v>
      </c>
      <c r="I730" t="s">
        <v>896</v>
      </c>
      <c r="J730" s="2">
        <v>18700</v>
      </c>
      <c r="K730" t="s">
        <v>896</v>
      </c>
      <c r="L730" t="s">
        <v>896</v>
      </c>
      <c r="M730" s="3">
        <v>18000</v>
      </c>
      <c r="N730" s="2">
        <v>18800</v>
      </c>
      <c r="O730" t="s">
        <v>896</v>
      </c>
      <c r="P730" s="2">
        <v>19000</v>
      </c>
      <c r="Q730" s="2">
        <v>18000</v>
      </c>
      <c r="R730" s="2">
        <v>19000</v>
      </c>
      <c r="S730" t="s">
        <v>896</v>
      </c>
      <c r="T730" t="s">
        <v>896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896</v>
      </c>
      <c r="C731" s="3">
        <v>17850</v>
      </c>
      <c r="D731" s="2">
        <v>17750</v>
      </c>
      <c r="E731" t="s">
        <v>896</v>
      </c>
      <c r="F731" s="3">
        <v>17000</v>
      </c>
      <c r="G731" t="s">
        <v>896</v>
      </c>
      <c r="H731" s="3">
        <v>18000</v>
      </c>
      <c r="I731" t="s">
        <v>896</v>
      </c>
      <c r="J731" s="2">
        <v>18400</v>
      </c>
      <c r="K731" t="s">
        <v>896</v>
      </c>
      <c r="L731" t="s">
        <v>896</v>
      </c>
      <c r="M731" s="2">
        <v>18000</v>
      </c>
      <c r="N731" s="2">
        <v>18400</v>
      </c>
      <c r="O731" t="s">
        <v>896</v>
      </c>
      <c r="P731" s="3">
        <v>18500</v>
      </c>
      <c r="Q731" s="2">
        <v>18000</v>
      </c>
      <c r="R731" s="3">
        <v>18500</v>
      </c>
      <c r="S731" t="s">
        <v>896</v>
      </c>
      <c r="T731" t="s">
        <v>896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896</v>
      </c>
      <c r="C732" s="2">
        <v>17850</v>
      </c>
      <c r="D732" s="2">
        <v>17500</v>
      </c>
      <c r="E732" t="s">
        <v>896</v>
      </c>
      <c r="F732" s="2">
        <v>17000</v>
      </c>
      <c r="G732" t="s">
        <v>896</v>
      </c>
      <c r="H732" s="2">
        <v>18000</v>
      </c>
      <c r="I732" t="s">
        <v>896</v>
      </c>
      <c r="J732" s="2">
        <v>18000</v>
      </c>
      <c r="K732" t="s">
        <v>896</v>
      </c>
      <c r="L732" t="s">
        <v>896</v>
      </c>
      <c r="M732" s="2">
        <v>18000</v>
      </c>
      <c r="N732" s="2">
        <v>18400</v>
      </c>
      <c r="O732" t="s">
        <v>896</v>
      </c>
      <c r="P732" s="2">
        <v>18500</v>
      </c>
      <c r="Q732" s="2">
        <v>18000</v>
      </c>
      <c r="R732" s="3">
        <v>18000</v>
      </c>
      <c r="S732" t="s">
        <v>896</v>
      </c>
      <c r="T732" t="s">
        <v>896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896</v>
      </c>
      <c r="C733" s="3">
        <v>17350</v>
      </c>
      <c r="D733" s="2">
        <v>17500</v>
      </c>
      <c r="E733" t="s">
        <v>896</v>
      </c>
      <c r="F733" s="2">
        <v>17000</v>
      </c>
      <c r="G733" t="s">
        <v>896</v>
      </c>
      <c r="H733" s="2">
        <v>18000</v>
      </c>
      <c r="I733" t="s">
        <v>896</v>
      </c>
      <c r="J733" s="2">
        <v>18000</v>
      </c>
      <c r="K733" t="s">
        <v>896</v>
      </c>
      <c r="L733" t="s">
        <v>896</v>
      </c>
      <c r="M733" s="2">
        <v>18000</v>
      </c>
      <c r="N733" s="3">
        <v>17700</v>
      </c>
      <c r="O733" t="s">
        <v>896</v>
      </c>
      <c r="P733" s="2">
        <v>18500</v>
      </c>
      <c r="Q733" s="2">
        <v>18000</v>
      </c>
      <c r="R733" s="2">
        <v>17800</v>
      </c>
      <c r="S733" t="s">
        <v>896</v>
      </c>
      <c r="T733" t="s">
        <v>896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896</v>
      </c>
      <c r="C734" s="2">
        <v>17350</v>
      </c>
      <c r="D734" s="2">
        <v>17500</v>
      </c>
      <c r="E734" t="s">
        <v>896</v>
      </c>
      <c r="F734" s="2">
        <v>17000</v>
      </c>
      <c r="G734" t="s">
        <v>896</v>
      </c>
      <c r="H734" s="2">
        <v>18000</v>
      </c>
      <c r="I734" t="s">
        <v>896</v>
      </c>
      <c r="J734" s="2">
        <v>17800</v>
      </c>
      <c r="K734" t="s">
        <v>896</v>
      </c>
      <c r="L734" t="s">
        <v>896</v>
      </c>
      <c r="M734" s="2">
        <v>18000</v>
      </c>
      <c r="N734" s="2">
        <v>17700</v>
      </c>
      <c r="O734" t="s">
        <v>896</v>
      </c>
      <c r="P734" s="2">
        <v>18500</v>
      </c>
      <c r="Q734" s="2">
        <v>18000</v>
      </c>
      <c r="R734" s="2">
        <v>17700</v>
      </c>
      <c r="S734" t="s">
        <v>896</v>
      </c>
      <c r="T734" t="s">
        <v>896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896</v>
      </c>
      <c r="C735" s="2">
        <v>17150</v>
      </c>
      <c r="D735" s="2">
        <v>17500</v>
      </c>
      <c r="E735" t="s">
        <v>896</v>
      </c>
      <c r="F735" s="2">
        <v>16750</v>
      </c>
      <c r="G735" t="s">
        <v>896</v>
      </c>
      <c r="H735" s="2">
        <v>18000</v>
      </c>
      <c r="I735" t="s">
        <v>896</v>
      </c>
      <c r="J735" s="2">
        <v>17700</v>
      </c>
      <c r="K735" t="s">
        <v>896</v>
      </c>
      <c r="L735" t="s">
        <v>896</v>
      </c>
      <c r="M735" s="2">
        <v>18000</v>
      </c>
      <c r="N735" s="2">
        <v>17700</v>
      </c>
      <c r="O735" t="s">
        <v>896</v>
      </c>
      <c r="P735" s="2">
        <v>18500</v>
      </c>
      <c r="Q735" s="2">
        <v>18000</v>
      </c>
      <c r="R735" s="2">
        <v>17700</v>
      </c>
      <c r="S735" t="s">
        <v>896</v>
      </c>
      <c r="T735" t="s">
        <v>896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896</v>
      </c>
      <c r="C736" s="2">
        <v>17150</v>
      </c>
      <c r="D736" s="2">
        <v>17500</v>
      </c>
      <c r="E736" t="s">
        <v>896</v>
      </c>
      <c r="F736" s="2">
        <v>16750</v>
      </c>
      <c r="G736" t="s">
        <v>896</v>
      </c>
      <c r="H736" s="2">
        <v>18000</v>
      </c>
      <c r="I736" t="s">
        <v>896</v>
      </c>
      <c r="J736" s="2">
        <v>17700</v>
      </c>
      <c r="K736" t="s">
        <v>896</v>
      </c>
      <c r="L736" t="s">
        <v>896</v>
      </c>
      <c r="M736" s="2">
        <v>18000</v>
      </c>
      <c r="N736" s="2">
        <v>17700</v>
      </c>
      <c r="O736" t="s">
        <v>896</v>
      </c>
      <c r="P736" s="2">
        <v>18500</v>
      </c>
      <c r="Q736" s="2">
        <v>18000</v>
      </c>
      <c r="R736" s="2">
        <v>17700</v>
      </c>
      <c r="S736" t="s">
        <v>896</v>
      </c>
      <c r="T736" t="s">
        <v>896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896</v>
      </c>
      <c r="C737" s="2">
        <v>17000</v>
      </c>
      <c r="D737" s="2">
        <v>17500</v>
      </c>
      <c r="E737" t="s">
        <v>896</v>
      </c>
      <c r="F737" s="2">
        <v>17000</v>
      </c>
      <c r="G737" t="s">
        <v>896</v>
      </c>
      <c r="H737" s="2">
        <v>18000</v>
      </c>
      <c r="I737" t="s">
        <v>896</v>
      </c>
      <c r="J737" s="2">
        <v>17700</v>
      </c>
      <c r="K737" t="s">
        <v>896</v>
      </c>
      <c r="L737" t="s">
        <v>896</v>
      </c>
      <c r="M737" s="2">
        <v>18000</v>
      </c>
      <c r="N737" s="2">
        <v>17650</v>
      </c>
      <c r="O737" t="s">
        <v>896</v>
      </c>
      <c r="P737" s="3">
        <v>18000</v>
      </c>
      <c r="Q737" s="2">
        <v>18000</v>
      </c>
      <c r="R737" s="2">
        <v>17650</v>
      </c>
      <c r="S737" t="s">
        <v>896</v>
      </c>
      <c r="T737" t="s">
        <v>896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896</v>
      </c>
      <c r="C738" s="2">
        <v>17000</v>
      </c>
      <c r="D738" s="2">
        <v>17375</v>
      </c>
      <c r="E738" t="s">
        <v>896</v>
      </c>
      <c r="F738" s="2">
        <v>17250</v>
      </c>
      <c r="G738" t="s">
        <v>896</v>
      </c>
      <c r="H738" s="2">
        <v>18000</v>
      </c>
      <c r="I738" t="s">
        <v>896</v>
      </c>
      <c r="J738" s="2">
        <v>17700</v>
      </c>
      <c r="K738" t="s">
        <v>896</v>
      </c>
      <c r="L738" t="s">
        <v>896</v>
      </c>
      <c r="M738" s="2">
        <v>18000</v>
      </c>
      <c r="N738" s="3">
        <v>16650</v>
      </c>
      <c r="O738" t="s">
        <v>896</v>
      </c>
      <c r="P738" s="2">
        <v>18000</v>
      </c>
      <c r="Q738" s="2">
        <v>18000</v>
      </c>
      <c r="R738" s="2">
        <v>17650</v>
      </c>
      <c r="S738" t="s">
        <v>896</v>
      </c>
      <c r="T738" t="s">
        <v>896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896</v>
      </c>
      <c r="C739" s="2">
        <v>17000</v>
      </c>
      <c r="D739" s="2">
        <v>17375</v>
      </c>
      <c r="E739" t="s">
        <v>896</v>
      </c>
      <c r="F739" s="2">
        <v>17250</v>
      </c>
      <c r="G739" t="s">
        <v>896</v>
      </c>
      <c r="H739" s="3">
        <v>17500</v>
      </c>
      <c r="I739" t="s">
        <v>896</v>
      </c>
      <c r="J739" s="2">
        <v>17700</v>
      </c>
      <c r="K739" t="s">
        <v>896</v>
      </c>
      <c r="L739" t="s">
        <v>896</v>
      </c>
      <c r="M739" s="2">
        <v>18000</v>
      </c>
      <c r="N739" s="2">
        <v>16650</v>
      </c>
      <c r="O739" t="s">
        <v>896</v>
      </c>
      <c r="P739" s="2">
        <v>18000</v>
      </c>
      <c r="Q739" s="2">
        <v>18000</v>
      </c>
      <c r="R739" s="2">
        <v>17650</v>
      </c>
      <c r="S739" t="s">
        <v>896</v>
      </c>
      <c r="T739" t="s">
        <v>896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896</v>
      </c>
      <c r="C740" s="2">
        <v>17000</v>
      </c>
      <c r="D740" s="2">
        <v>17000</v>
      </c>
      <c r="E740" t="s">
        <v>896</v>
      </c>
      <c r="F740" s="2">
        <v>17250</v>
      </c>
      <c r="G740" t="s">
        <v>896</v>
      </c>
      <c r="H740" s="3">
        <v>17000</v>
      </c>
      <c r="I740" t="s">
        <v>896</v>
      </c>
      <c r="J740" s="2">
        <v>17700</v>
      </c>
      <c r="K740" t="s">
        <v>896</v>
      </c>
      <c r="L740" t="s">
        <v>896</v>
      </c>
      <c r="M740" s="2">
        <v>18000</v>
      </c>
      <c r="N740" s="2">
        <v>16650</v>
      </c>
      <c r="O740" t="s">
        <v>896</v>
      </c>
      <c r="P740" s="2">
        <v>18000</v>
      </c>
      <c r="Q740" s="2">
        <v>18000</v>
      </c>
      <c r="R740" s="2">
        <v>17650</v>
      </c>
      <c r="S740" t="s">
        <v>896</v>
      </c>
      <c r="T740" t="s">
        <v>896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896</v>
      </c>
      <c r="C741" s="2">
        <v>17000</v>
      </c>
      <c r="D741" s="2">
        <v>17000</v>
      </c>
      <c r="E741" t="s">
        <v>896</v>
      </c>
      <c r="F741" s="2">
        <v>17000</v>
      </c>
      <c r="G741" t="s">
        <v>896</v>
      </c>
      <c r="H741" s="2">
        <v>17000</v>
      </c>
      <c r="I741" t="s">
        <v>896</v>
      </c>
      <c r="J741" s="2">
        <v>17600</v>
      </c>
      <c r="K741" t="s">
        <v>896</v>
      </c>
      <c r="L741" t="s">
        <v>896</v>
      </c>
      <c r="M741" s="2">
        <v>18000</v>
      </c>
      <c r="N741" s="2">
        <v>17000</v>
      </c>
      <c r="O741" t="s">
        <v>896</v>
      </c>
      <c r="P741" s="2">
        <v>18000</v>
      </c>
      <c r="Q741" s="2">
        <v>18000</v>
      </c>
      <c r="R741" s="2">
        <v>17650</v>
      </c>
      <c r="S741" t="s">
        <v>896</v>
      </c>
      <c r="T741" t="s">
        <v>896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896</v>
      </c>
      <c r="C742" s="2">
        <v>17000</v>
      </c>
      <c r="D742" s="2">
        <v>17000</v>
      </c>
      <c r="E742" t="s">
        <v>896</v>
      </c>
      <c r="F742" s="2">
        <v>17000</v>
      </c>
      <c r="G742" t="s">
        <v>896</v>
      </c>
      <c r="H742" s="2">
        <v>17000</v>
      </c>
      <c r="I742" t="s">
        <v>896</v>
      </c>
      <c r="J742" s="2">
        <v>17600</v>
      </c>
      <c r="K742" t="s">
        <v>896</v>
      </c>
      <c r="L742" t="s">
        <v>896</v>
      </c>
      <c r="M742" s="2">
        <v>18000</v>
      </c>
      <c r="N742" s="2">
        <v>17000</v>
      </c>
      <c r="O742" t="s">
        <v>896</v>
      </c>
      <c r="P742" s="2">
        <v>18000</v>
      </c>
      <c r="Q742" s="3">
        <v>17000</v>
      </c>
      <c r="R742" s="2">
        <v>17650</v>
      </c>
      <c r="S742" t="s">
        <v>896</v>
      </c>
      <c r="T742" t="s">
        <v>896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896</v>
      </c>
      <c r="C743" s="2">
        <v>16850</v>
      </c>
      <c r="D743" s="2">
        <v>17250</v>
      </c>
      <c r="E743" t="s">
        <v>896</v>
      </c>
      <c r="F743" s="2">
        <v>17000</v>
      </c>
      <c r="G743" t="s">
        <v>896</v>
      </c>
      <c r="H743" s="2">
        <v>17000</v>
      </c>
      <c r="I743" t="s">
        <v>896</v>
      </c>
      <c r="J743" s="2">
        <v>17600</v>
      </c>
      <c r="K743" t="s">
        <v>896</v>
      </c>
      <c r="L743" t="s">
        <v>896</v>
      </c>
      <c r="M743" s="2">
        <v>18000</v>
      </c>
      <c r="N743" s="2">
        <v>17000</v>
      </c>
      <c r="O743" t="s">
        <v>896</v>
      </c>
      <c r="P743" s="2">
        <v>18000</v>
      </c>
      <c r="Q743" s="2">
        <v>17000</v>
      </c>
      <c r="R743" s="2">
        <v>17500</v>
      </c>
      <c r="S743" t="s">
        <v>896</v>
      </c>
      <c r="T743" t="s">
        <v>896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896</v>
      </c>
      <c r="C744" s="2">
        <v>16850</v>
      </c>
      <c r="D744" s="2">
        <v>17250</v>
      </c>
      <c r="E744" t="s">
        <v>896</v>
      </c>
      <c r="F744" s="2">
        <v>17000</v>
      </c>
      <c r="G744" t="s">
        <v>896</v>
      </c>
      <c r="H744" s="2">
        <v>17000</v>
      </c>
      <c r="I744" t="s">
        <v>896</v>
      </c>
      <c r="J744" s="2">
        <v>17500</v>
      </c>
      <c r="K744" t="s">
        <v>896</v>
      </c>
      <c r="L744" t="s">
        <v>896</v>
      </c>
      <c r="M744" s="2">
        <v>18000</v>
      </c>
      <c r="N744" s="2">
        <v>17000</v>
      </c>
      <c r="O744" t="s">
        <v>896</v>
      </c>
      <c r="P744" s="2">
        <v>18000</v>
      </c>
      <c r="Q744" s="2">
        <v>17000</v>
      </c>
      <c r="R744" s="2">
        <v>17400</v>
      </c>
      <c r="S744" t="s">
        <v>896</v>
      </c>
      <c r="T744" t="s">
        <v>896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896</v>
      </c>
      <c r="C745" s="2">
        <v>16850</v>
      </c>
      <c r="D745" s="2">
        <v>17250</v>
      </c>
      <c r="E745" t="s">
        <v>896</v>
      </c>
      <c r="F745" s="2">
        <v>16900</v>
      </c>
      <c r="G745" t="s">
        <v>896</v>
      </c>
      <c r="H745" s="2">
        <v>17000</v>
      </c>
      <c r="I745" t="s">
        <v>896</v>
      </c>
      <c r="J745" s="2">
        <v>17500</v>
      </c>
      <c r="K745" t="s">
        <v>896</v>
      </c>
      <c r="L745" t="s">
        <v>896</v>
      </c>
      <c r="M745" s="2">
        <v>18000</v>
      </c>
      <c r="N745" s="2">
        <v>17000</v>
      </c>
      <c r="O745" t="s">
        <v>896</v>
      </c>
      <c r="P745" s="2">
        <v>18000</v>
      </c>
      <c r="Q745" s="2">
        <v>17000</v>
      </c>
      <c r="R745" s="2">
        <v>17400</v>
      </c>
      <c r="S745" t="s">
        <v>896</v>
      </c>
      <c r="T745" t="s">
        <v>896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896</v>
      </c>
      <c r="C746" s="2">
        <v>16850</v>
      </c>
      <c r="D746" s="2">
        <v>17250</v>
      </c>
      <c r="E746" t="s">
        <v>896</v>
      </c>
      <c r="F746" s="2">
        <v>16950</v>
      </c>
      <c r="G746" t="s">
        <v>896</v>
      </c>
      <c r="H746" s="2">
        <v>17000</v>
      </c>
      <c r="I746" t="s">
        <v>896</v>
      </c>
      <c r="J746" s="2">
        <v>17400</v>
      </c>
      <c r="K746" t="s">
        <v>896</v>
      </c>
      <c r="L746" t="s">
        <v>896</v>
      </c>
      <c r="M746" s="2">
        <v>18000</v>
      </c>
      <c r="N746" s="2">
        <v>17000</v>
      </c>
      <c r="O746" t="s">
        <v>896</v>
      </c>
      <c r="P746" s="2">
        <v>18000</v>
      </c>
      <c r="Q746" s="2">
        <v>17000</v>
      </c>
      <c r="R746" s="2">
        <v>17400</v>
      </c>
      <c r="S746" t="s">
        <v>896</v>
      </c>
      <c r="T746" t="s">
        <v>896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896</v>
      </c>
      <c r="C747" s="2">
        <v>16750</v>
      </c>
      <c r="D747" s="2">
        <v>17250</v>
      </c>
      <c r="E747" t="s">
        <v>896</v>
      </c>
      <c r="F747" s="2">
        <v>16950</v>
      </c>
      <c r="G747" t="s">
        <v>896</v>
      </c>
      <c r="H747" s="2">
        <v>17000</v>
      </c>
      <c r="I747" t="s">
        <v>896</v>
      </c>
      <c r="J747" s="2">
        <v>17300</v>
      </c>
      <c r="K747" t="s">
        <v>896</v>
      </c>
      <c r="L747" t="s">
        <v>896</v>
      </c>
      <c r="M747" s="2">
        <v>18000</v>
      </c>
      <c r="N747" s="2">
        <v>17000</v>
      </c>
      <c r="O747" t="s">
        <v>896</v>
      </c>
      <c r="P747" s="2">
        <v>18000</v>
      </c>
      <c r="Q747" s="2">
        <v>17000</v>
      </c>
      <c r="R747" s="2">
        <v>17400</v>
      </c>
      <c r="S747" t="s">
        <v>896</v>
      </c>
      <c r="T747" t="s">
        <v>896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896</v>
      </c>
      <c r="C748" s="2">
        <v>16750</v>
      </c>
      <c r="D748" s="2">
        <v>17250</v>
      </c>
      <c r="E748" t="s">
        <v>896</v>
      </c>
      <c r="F748" s="2">
        <v>16900</v>
      </c>
      <c r="G748" t="s">
        <v>896</v>
      </c>
      <c r="H748" s="2">
        <v>17000</v>
      </c>
      <c r="I748" t="s">
        <v>896</v>
      </c>
      <c r="J748" s="2">
        <v>17300</v>
      </c>
      <c r="K748" t="s">
        <v>896</v>
      </c>
      <c r="L748" t="s">
        <v>896</v>
      </c>
      <c r="M748" s="2">
        <v>18000</v>
      </c>
      <c r="N748" s="2">
        <v>17050</v>
      </c>
      <c r="O748" t="s">
        <v>896</v>
      </c>
      <c r="P748" s="2">
        <v>18000</v>
      </c>
      <c r="Q748" s="2">
        <v>17000</v>
      </c>
      <c r="R748" s="2">
        <v>17400</v>
      </c>
      <c r="S748" t="s">
        <v>896</v>
      </c>
      <c r="T748" t="s">
        <v>896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896</v>
      </c>
      <c r="C749" s="3">
        <v>17250</v>
      </c>
      <c r="D749" s="2">
        <v>17250</v>
      </c>
      <c r="E749" t="s">
        <v>896</v>
      </c>
      <c r="F749" s="2">
        <v>17100</v>
      </c>
      <c r="G749" t="s">
        <v>896</v>
      </c>
      <c r="H749" s="3">
        <v>17500</v>
      </c>
      <c r="I749" t="s">
        <v>896</v>
      </c>
      <c r="J749" s="2">
        <v>17300</v>
      </c>
      <c r="K749" t="s">
        <v>896</v>
      </c>
      <c r="L749" t="s">
        <v>896</v>
      </c>
      <c r="M749" s="2">
        <v>18000</v>
      </c>
      <c r="N749" s="2">
        <v>17050</v>
      </c>
      <c r="O749" t="s">
        <v>896</v>
      </c>
      <c r="P749" s="2">
        <v>18000</v>
      </c>
      <c r="Q749" s="2">
        <v>17250</v>
      </c>
      <c r="R749" s="2">
        <v>17400</v>
      </c>
      <c r="S749" t="s">
        <v>896</v>
      </c>
      <c r="T749" t="s">
        <v>896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896</v>
      </c>
      <c r="C750" s="2">
        <v>17250</v>
      </c>
      <c r="D750" s="2">
        <v>17250</v>
      </c>
      <c r="E750" t="s">
        <v>896</v>
      </c>
      <c r="F750" s="2">
        <v>17500</v>
      </c>
      <c r="G750" t="s">
        <v>896</v>
      </c>
      <c r="H750" s="2">
        <v>17500</v>
      </c>
      <c r="I750" t="s">
        <v>896</v>
      </c>
      <c r="J750" s="2">
        <v>17500</v>
      </c>
      <c r="K750" t="s">
        <v>896</v>
      </c>
      <c r="L750" t="s">
        <v>896</v>
      </c>
      <c r="M750" s="3">
        <v>18500</v>
      </c>
      <c r="N750" s="2">
        <v>17300</v>
      </c>
      <c r="O750" t="s">
        <v>896</v>
      </c>
      <c r="P750" s="2">
        <v>18000</v>
      </c>
      <c r="Q750" s="2">
        <v>17250</v>
      </c>
      <c r="R750" s="2">
        <v>17450</v>
      </c>
      <c r="S750" t="s">
        <v>896</v>
      </c>
      <c r="T750" t="s">
        <v>896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896</v>
      </c>
      <c r="C751" s="2">
        <v>17250</v>
      </c>
      <c r="D751" s="3">
        <v>18125</v>
      </c>
      <c r="E751" t="s">
        <v>896</v>
      </c>
      <c r="F751" s="2">
        <v>17600</v>
      </c>
      <c r="G751" t="s">
        <v>896</v>
      </c>
      <c r="H751" s="3">
        <v>18000</v>
      </c>
      <c r="I751" t="s">
        <v>896</v>
      </c>
      <c r="J751" s="2">
        <v>17600</v>
      </c>
      <c r="K751" t="s">
        <v>896</v>
      </c>
      <c r="L751" t="s">
        <v>896</v>
      </c>
      <c r="M751" s="2">
        <v>18500</v>
      </c>
      <c r="N751" s="2">
        <v>17550</v>
      </c>
      <c r="O751" t="s">
        <v>896</v>
      </c>
      <c r="P751" s="3">
        <v>19000</v>
      </c>
      <c r="Q751" s="2">
        <v>17250</v>
      </c>
      <c r="R751" s="2">
        <v>17550</v>
      </c>
      <c r="S751" t="s">
        <v>896</v>
      </c>
      <c r="T751" t="s">
        <v>896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896</v>
      </c>
      <c r="C752" s="2">
        <v>17250</v>
      </c>
      <c r="D752" s="2">
        <v>18125</v>
      </c>
      <c r="E752" t="s">
        <v>896</v>
      </c>
      <c r="F752" s="2">
        <v>17750</v>
      </c>
      <c r="G752" t="s">
        <v>896</v>
      </c>
      <c r="H752" s="2">
        <v>18000</v>
      </c>
      <c r="I752" t="s">
        <v>896</v>
      </c>
      <c r="J752" s="2">
        <v>17900</v>
      </c>
      <c r="K752" t="s">
        <v>896</v>
      </c>
      <c r="L752" t="s">
        <v>896</v>
      </c>
      <c r="M752" s="2">
        <v>18250</v>
      </c>
      <c r="N752" s="2">
        <v>17800</v>
      </c>
      <c r="O752" t="s">
        <v>896</v>
      </c>
      <c r="P752" s="2">
        <v>19000</v>
      </c>
      <c r="Q752" s="2">
        <v>17250</v>
      </c>
      <c r="R752" s="2">
        <v>17850</v>
      </c>
      <c r="S752" t="s">
        <v>896</v>
      </c>
      <c r="T752" t="s">
        <v>896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896</v>
      </c>
      <c r="C753" s="2">
        <v>17600</v>
      </c>
      <c r="D753" s="2">
        <v>18125</v>
      </c>
      <c r="E753" t="s">
        <v>896</v>
      </c>
      <c r="F753" s="2">
        <v>18000</v>
      </c>
      <c r="G753" t="s">
        <v>896</v>
      </c>
      <c r="H753" s="2">
        <v>18000</v>
      </c>
      <c r="I753" t="s">
        <v>896</v>
      </c>
      <c r="J753" s="2">
        <v>18000</v>
      </c>
      <c r="K753" t="s">
        <v>896</v>
      </c>
      <c r="L753" t="s">
        <v>896</v>
      </c>
      <c r="M753" s="2">
        <v>18250</v>
      </c>
      <c r="N753" s="2">
        <v>17700</v>
      </c>
      <c r="O753" t="s">
        <v>896</v>
      </c>
      <c r="P753" s="2">
        <v>19000</v>
      </c>
      <c r="Q753" s="2">
        <v>17250</v>
      </c>
      <c r="R753" s="2">
        <v>18000</v>
      </c>
      <c r="S753" t="s">
        <v>896</v>
      </c>
      <c r="T753" t="s">
        <v>896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896</v>
      </c>
      <c r="C754" s="2">
        <v>17600</v>
      </c>
      <c r="D754" s="2">
        <v>18375</v>
      </c>
      <c r="E754" t="s">
        <v>896</v>
      </c>
      <c r="F754" s="2">
        <v>18000</v>
      </c>
      <c r="G754" t="s">
        <v>896</v>
      </c>
      <c r="H754" s="2">
        <v>18000</v>
      </c>
      <c r="I754" t="s">
        <v>896</v>
      </c>
      <c r="J754" s="2">
        <v>18000</v>
      </c>
      <c r="K754" t="s">
        <v>896</v>
      </c>
      <c r="L754" t="s">
        <v>896</v>
      </c>
      <c r="M754" s="2">
        <v>18250</v>
      </c>
      <c r="N754" s="2">
        <v>17900</v>
      </c>
      <c r="O754" t="s">
        <v>896</v>
      </c>
      <c r="P754" s="2">
        <v>19000</v>
      </c>
      <c r="Q754" s="2">
        <v>17250</v>
      </c>
      <c r="R754" s="2">
        <v>18100</v>
      </c>
      <c r="S754" t="s">
        <v>896</v>
      </c>
      <c r="T754" t="s">
        <v>896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896</v>
      </c>
      <c r="C755" s="2">
        <v>17800</v>
      </c>
      <c r="D755" s="2">
        <v>18375</v>
      </c>
      <c r="E755" t="s">
        <v>896</v>
      </c>
      <c r="F755" s="2">
        <v>18000</v>
      </c>
      <c r="G755" t="s">
        <v>896</v>
      </c>
      <c r="H755" s="2">
        <v>18000</v>
      </c>
      <c r="I755" t="s">
        <v>896</v>
      </c>
      <c r="J755" s="2">
        <v>18000</v>
      </c>
      <c r="K755" t="s">
        <v>896</v>
      </c>
      <c r="L755" t="s">
        <v>896</v>
      </c>
      <c r="M755" s="2">
        <v>18250</v>
      </c>
      <c r="N755" s="2">
        <v>17900</v>
      </c>
      <c r="O755" t="s">
        <v>896</v>
      </c>
      <c r="P755" s="3">
        <v>20000</v>
      </c>
      <c r="Q755" s="2">
        <v>17250</v>
      </c>
      <c r="R755" s="2">
        <v>18150</v>
      </c>
      <c r="S755" t="s">
        <v>896</v>
      </c>
      <c r="T755" t="s">
        <v>896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896</v>
      </c>
      <c r="C756" s="2">
        <v>17800</v>
      </c>
      <c r="D756" s="2">
        <v>18375</v>
      </c>
      <c r="E756" t="s">
        <v>896</v>
      </c>
      <c r="F756" s="2">
        <v>18000</v>
      </c>
      <c r="G756" t="s">
        <v>896</v>
      </c>
      <c r="H756" s="2">
        <v>18000</v>
      </c>
      <c r="I756" t="s">
        <v>896</v>
      </c>
      <c r="J756" s="2">
        <v>18200</v>
      </c>
      <c r="K756" t="s">
        <v>896</v>
      </c>
      <c r="L756" t="s">
        <v>896</v>
      </c>
      <c r="M756" s="3">
        <v>19000</v>
      </c>
      <c r="N756" s="2">
        <v>18350</v>
      </c>
      <c r="O756" t="s">
        <v>896</v>
      </c>
      <c r="P756" s="2">
        <v>20000</v>
      </c>
      <c r="Q756" s="3">
        <v>18000</v>
      </c>
      <c r="R756" s="2">
        <v>18250</v>
      </c>
      <c r="S756" t="s">
        <v>896</v>
      </c>
      <c r="T756" t="s">
        <v>896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896</v>
      </c>
      <c r="C757" s="2">
        <v>18100</v>
      </c>
      <c r="D757" s="2">
        <v>18375</v>
      </c>
      <c r="E757" t="s">
        <v>896</v>
      </c>
      <c r="F757" s="3">
        <v>19000</v>
      </c>
      <c r="G757" t="s">
        <v>896</v>
      </c>
      <c r="H757" s="2">
        <v>18000</v>
      </c>
      <c r="I757" t="s">
        <v>896</v>
      </c>
      <c r="J757" s="2">
        <v>18450</v>
      </c>
      <c r="K757" t="s">
        <v>896</v>
      </c>
      <c r="L757" t="s">
        <v>896</v>
      </c>
      <c r="M757" s="2">
        <v>19000</v>
      </c>
      <c r="N757" s="2">
        <v>18400</v>
      </c>
      <c r="O757" t="s">
        <v>896</v>
      </c>
      <c r="P757" s="3">
        <v>21000</v>
      </c>
      <c r="Q757" s="2">
        <v>18000</v>
      </c>
      <c r="R757" s="2">
        <v>18350</v>
      </c>
      <c r="S757" t="s">
        <v>896</v>
      </c>
      <c r="T757" t="s">
        <v>896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896</v>
      </c>
      <c r="C758" s="2">
        <v>18100</v>
      </c>
      <c r="D758" s="2">
        <v>18500</v>
      </c>
      <c r="E758" t="s">
        <v>896</v>
      </c>
      <c r="F758" s="3">
        <v>19500</v>
      </c>
      <c r="G758" t="s">
        <v>896</v>
      </c>
      <c r="H758" s="3">
        <v>18500</v>
      </c>
      <c r="I758" t="s">
        <v>896</v>
      </c>
      <c r="J758" s="2">
        <v>18700</v>
      </c>
      <c r="K758" t="s">
        <v>896</v>
      </c>
      <c r="L758" t="s">
        <v>896</v>
      </c>
      <c r="M758" s="3">
        <v>19500</v>
      </c>
      <c r="N758" s="2">
        <v>18400</v>
      </c>
      <c r="O758" t="s">
        <v>896</v>
      </c>
      <c r="P758" s="2">
        <v>21000</v>
      </c>
      <c r="Q758" s="3">
        <v>18500</v>
      </c>
      <c r="R758" s="2">
        <v>18500</v>
      </c>
      <c r="S758" t="s">
        <v>896</v>
      </c>
      <c r="T758" t="s">
        <v>896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896</v>
      </c>
      <c r="C759" s="2">
        <v>18100</v>
      </c>
      <c r="D759" s="2">
        <v>18875</v>
      </c>
      <c r="E759" t="s">
        <v>896</v>
      </c>
      <c r="F759" s="2">
        <v>19500</v>
      </c>
      <c r="G759" t="s">
        <v>896</v>
      </c>
      <c r="H759" s="2">
        <v>18500</v>
      </c>
      <c r="I759" t="s">
        <v>896</v>
      </c>
      <c r="J759" s="2">
        <v>18900</v>
      </c>
      <c r="K759" t="s">
        <v>896</v>
      </c>
      <c r="L759" t="s">
        <v>896</v>
      </c>
      <c r="M759" s="2">
        <v>19500</v>
      </c>
      <c r="N759" s="2">
        <v>18800</v>
      </c>
      <c r="O759" t="s">
        <v>896</v>
      </c>
      <c r="P759" s="2">
        <v>21000</v>
      </c>
      <c r="Q759" s="2">
        <v>18500</v>
      </c>
      <c r="R759" s="2">
        <v>18750</v>
      </c>
      <c r="S759" t="s">
        <v>896</v>
      </c>
      <c r="T759" t="s">
        <v>896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896</v>
      </c>
      <c r="C760" s="2">
        <v>18100</v>
      </c>
      <c r="D760" s="2">
        <v>18750</v>
      </c>
      <c r="E760" t="s">
        <v>896</v>
      </c>
      <c r="F760" s="2">
        <v>19500</v>
      </c>
      <c r="G760" t="s">
        <v>896</v>
      </c>
      <c r="H760" s="2">
        <v>18500</v>
      </c>
      <c r="I760" t="s">
        <v>896</v>
      </c>
      <c r="J760" s="2">
        <v>19100</v>
      </c>
      <c r="K760" t="s">
        <v>896</v>
      </c>
      <c r="L760" t="s">
        <v>896</v>
      </c>
      <c r="M760" s="2">
        <v>19500</v>
      </c>
      <c r="N760" s="2">
        <v>19000</v>
      </c>
      <c r="O760" t="s">
        <v>896</v>
      </c>
      <c r="P760" s="2">
        <v>21000</v>
      </c>
      <c r="Q760" s="3">
        <v>20000</v>
      </c>
      <c r="R760" s="2">
        <v>18950</v>
      </c>
      <c r="S760" t="s">
        <v>896</v>
      </c>
      <c r="T760" t="s">
        <v>896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896</v>
      </c>
      <c r="C761" s="2">
        <v>18100</v>
      </c>
      <c r="D761" s="2">
        <v>18750</v>
      </c>
      <c r="E761" t="s">
        <v>896</v>
      </c>
      <c r="F761" s="2">
        <v>19500</v>
      </c>
      <c r="G761" t="s">
        <v>896</v>
      </c>
      <c r="H761" s="2">
        <v>18500</v>
      </c>
      <c r="I761" t="s">
        <v>896</v>
      </c>
      <c r="J761" s="2">
        <v>19250</v>
      </c>
      <c r="K761" t="s">
        <v>896</v>
      </c>
      <c r="L761" t="s">
        <v>896</v>
      </c>
      <c r="M761" s="2">
        <v>19500</v>
      </c>
      <c r="N761" s="3">
        <v>19500</v>
      </c>
      <c r="O761" t="s">
        <v>896</v>
      </c>
      <c r="P761" s="2">
        <v>21000</v>
      </c>
      <c r="Q761" s="2">
        <v>20000</v>
      </c>
      <c r="R761" s="3">
        <v>18150</v>
      </c>
      <c r="S761" t="s">
        <v>896</v>
      </c>
      <c r="T761" t="s">
        <v>896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896</v>
      </c>
      <c r="C762" s="2">
        <v>18100</v>
      </c>
      <c r="D762" s="2">
        <v>18625</v>
      </c>
      <c r="E762" t="s">
        <v>896</v>
      </c>
      <c r="F762" s="2">
        <v>19500</v>
      </c>
      <c r="G762" t="s">
        <v>896</v>
      </c>
      <c r="H762" s="3">
        <v>19000</v>
      </c>
      <c r="I762" t="s">
        <v>896</v>
      </c>
      <c r="J762" s="2">
        <v>19300</v>
      </c>
      <c r="K762" t="s">
        <v>896</v>
      </c>
      <c r="L762" t="s">
        <v>896</v>
      </c>
      <c r="M762" s="2">
        <v>19500</v>
      </c>
      <c r="N762" s="2">
        <v>19500</v>
      </c>
      <c r="O762" t="s">
        <v>896</v>
      </c>
      <c r="P762" s="2">
        <v>21000</v>
      </c>
      <c r="Q762" s="2">
        <v>20000</v>
      </c>
      <c r="R762" s="2">
        <v>18500</v>
      </c>
      <c r="S762" t="s">
        <v>896</v>
      </c>
      <c r="T762" t="s">
        <v>896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896</v>
      </c>
      <c r="C763" s="2">
        <v>18250</v>
      </c>
      <c r="D763" s="2">
        <v>18875</v>
      </c>
      <c r="E763" t="s">
        <v>896</v>
      </c>
      <c r="F763" s="2">
        <v>19500</v>
      </c>
      <c r="G763" t="s">
        <v>896</v>
      </c>
      <c r="H763" s="2">
        <v>19000</v>
      </c>
      <c r="I763" t="s">
        <v>896</v>
      </c>
      <c r="J763" s="2">
        <v>19300</v>
      </c>
      <c r="K763" t="s">
        <v>896</v>
      </c>
      <c r="L763" t="s">
        <v>896</v>
      </c>
      <c r="M763" s="2">
        <v>19500</v>
      </c>
      <c r="N763" s="2">
        <v>19500</v>
      </c>
      <c r="O763" t="s">
        <v>896</v>
      </c>
      <c r="P763" s="2">
        <v>21000</v>
      </c>
      <c r="Q763" s="2">
        <v>20000</v>
      </c>
      <c r="R763" s="2">
        <v>18750</v>
      </c>
      <c r="S763" t="s">
        <v>896</v>
      </c>
      <c r="T763" t="s">
        <v>896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896</v>
      </c>
      <c r="C764" s="2">
        <v>18250</v>
      </c>
      <c r="D764" s="2">
        <v>18875</v>
      </c>
      <c r="E764" t="s">
        <v>896</v>
      </c>
      <c r="F764" s="2">
        <v>19500</v>
      </c>
      <c r="G764" t="s">
        <v>896</v>
      </c>
      <c r="H764" s="2">
        <v>19000</v>
      </c>
      <c r="I764" t="s">
        <v>896</v>
      </c>
      <c r="J764" s="2">
        <v>19400</v>
      </c>
      <c r="K764" t="s">
        <v>896</v>
      </c>
      <c r="L764" t="s">
        <v>896</v>
      </c>
      <c r="M764" s="2">
        <v>19500</v>
      </c>
      <c r="N764" s="2">
        <v>19500</v>
      </c>
      <c r="O764" t="s">
        <v>896</v>
      </c>
      <c r="P764" s="2">
        <v>21000</v>
      </c>
      <c r="Q764" s="2">
        <v>20000</v>
      </c>
      <c r="R764" s="2">
        <v>18850</v>
      </c>
      <c r="S764" t="s">
        <v>896</v>
      </c>
      <c r="T764" t="s">
        <v>896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896</v>
      </c>
      <c r="C765" s="2">
        <v>18250</v>
      </c>
      <c r="D765" s="2">
        <v>18875</v>
      </c>
      <c r="E765" t="s">
        <v>896</v>
      </c>
      <c r="F765" s="3">
        <v>18750</v>
      </c>
      <c r="G765" t="s">
        <v>896</v>
      </c>
      <c r="H765" s="2">
        <v>19000</v>
      </c>
      <c r="I765" t="s">
        <v>896</v>
      </c>
      <c r="J765" s="2">
        <v>19400</v>
      </c>
      <c r="K765" t="s">
        <v>896</v>
      </c>
      <c r="L765" t="s">
        <v>896</v>
      </c>
      <c r="M765" s="2">
        <v>19500</v>
      </c>
      <c r="N765" s="2">
        <v>19500</v>
      </c>
      <c r="O765" t="s">
        <v>896</v>
      </c>
      <c r="P765" s="2">
        <v>21000</v>
      </c>
      <c r="Q765" s="3">
        <v>19000</v>
      </c>
      <c r="R765" s="2">
        <v>19000</v>
      </c>
      <c r="S765" t="s">
        <v>896</v>
      </c>
      <c r="T765" t="s">
        <v>896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896</v>
      </c>
      <c r="C766" s="2">
        <v>18000</v>
      </c>
      <c r="D766" s="2">
        <v>18750</v>
      </c>
      <c r="E766" t="s">
        <v>896</v>
      </c>
      <c r="F766" s="3">
        <v>18200</v>
      </c>
      <c r="G766" t="s">
        <v>896</v>
      </c>
      <c r="H766" s="2">
        <v>19000</v>
      </c>
      <c r="I766" t="s">
        <v>896</v>
      </c>
      <c r="J766" s="2">
        <v>19200</v>
      </c>
      <c r="K766" t="s">
        <v>896</v>
      </c>
      <c r="L766" t="s">
        <v>896</v>
      </c>
      <c r="M766" s="2">
        <v>19500</v>
      </c>
      <c r="N766" s="2">
        <v>19300</v>
      </c>
      <c r="O766" t="s">
        <v>896</v>
      </c>
      <c r="P766" s="3">
        <v>18500</v>
      </c>
      <c r="Q766" s="2">
        <v>19000</v>
      </c>
      <c r="R766" s="2">
        <v>19000</v>
      </c>
      <c r="S766" t="s">
        <v>896</v>
      </c>
      <c r="T766" t="s">
        <v>896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896</v>
      </c>
      <c r="C767" s="2">
        <v>18250</v>
      </c>
      <c r="D767" s="2">
        <v>18750</v>
      </c>
      <c r="E767" t="s">
        <v>896</v>
      </c>
      <c r="F767" s="2">
        <v>18200</v>
      </c>
      <c r="G767" t="s">
        <v>896</v>
      </c>
      <c r="H767" s="2">
        <v>19000</v>
      </c>
      <c r="I767" t="s">
        <v>896</v>
      </c>
      <c r="J767" s="2">
        <v>18900</v>
      </c>
      <c r="K767" t="s">
        <v>896</v>
      </c>
      <c r="L767" t="s">
        <v>896</v>
      </c>
      <c r="M767" s="2">
        <v>19500</v>
      </c>
      <c r="N767" s="3">
        <v>18800</v>
      </c>
      <c r="O767" t="s">
        <v>896</v>
      </c>
      <c r="P767" s="2">
        <v>18500</v>
      </c>
      <c r="Q767" s="2">
        <v>19000</v>
      </c>
      <c r="R767" s="2">
        <v>18850</v>
      </c>
      <c r="S767" t="s">
        <v>896</v>
      </c>
      <c r="T767" t="s">
        <v>896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896</v>
      </c>
      <c r="C768" s="2">
        <v>18250</v>
      </c>
      <c r="D768" s="2">
        <v>18750</v>
      </c>
      <c r="E768" t="s">
        <v>896</v>
      </c>
      <c r="F768" s="2">
        <v>18200</v>
      </c>
      <c r="G768" t="s">
        <v>896</v>
      </c>
      <c r="H768" s="2">
        <v>19000</v>
      </c>
      <c r="I768" t="s">
        <v>896</v>
      </c>
      <c r="J768" s="2">
        <v>18800</v>
      </c>
      <c r="K768" t="s">
        <v>896</v>
      </c>
      <c r="L768" t="s">
        <v>896</v>
      </c>
      <c r="M768" s="2">
        <v>19500</v>
      </c>
      <c r="N768" s="2">
        <v>18650</v>
      </c>
      <c r="O768" t="s">
        <v>896</v>
      </c>
      <c r="P768" s="2">
        <v>18500</v>
      </c>
      <c r="Q768" s="2">
        <v>19000</v>
      </c>
      <c r="R768" s="2">
        <v>18750</v>
      </c>
      <c r="S768" t="s">
        <v>896</v>
      </c>
      <c r="T768" t="s">
        <v>896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896</v>
      </c>
      <c r="C769" s="2">
        <v>18250</v>
      </c>
      <c r="D769" s="2">
        <v>18625</v>
      </c>
      <c r="E769" t="s">
        <v>896</v>
      </c>
      <c r="F769" s="2">
        <v>18150</v>
      </c>
      <c r="G769" t="s">
        <v>896</v>
      </c>
      <c r="H769" s="2">
        <v>19000</v>
      </c>
      <c r="I769" t="s">
        <v>896</v>
      </c>
      <c r="J769" s="2">
        <v>18700</v>
      </c>
      <c r="K769" t="s">
        <v>896</v>
      </c>
      <c r="L769" t="s">
        <v>896</v>
      </c>
      <c r="M769" s="2">
        <v>19500</v>
      </c>
      <c r="N769" s="2">
        <v>18650</v>
      </c>
      <c r="O769" t="s">
        <v>896</v>
      </c>
      <c r="P769" s="2">
        <v>18500</v>
      </c>
      <c r="Q769" s="2">
        <v>19000</v>
      </c>
      <c r="R769" s="2">
        <v>18700</v>
      </c>
      <c r="S769" t="s">
        <v>896</v>
      </c>
      <c r="T769" t="s">
        <v>896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896</v>
      </c>
      <c r="C770" s="2">
        <v>18050</v>
      </c>
      <c r="D770" s="2">
        <v>18575</v>
      </c>
      <c r="E770" t="s">
        <v>896</v>
      </c>
      <c r="F770" s="2">
        <v>18150</v>
      </c>
      <c r="G770" t="s">
        <v>896</v>
      </c>
      <c r="H770" s="2">
        <v>19000</v>
      </c>
      <c r="I770" t="s">
        <v>896</v>
      </c>
      <c r="J770" s="2">
        <v>18600</v>
      </c>
      <c r="K770" t="s">
        <v>896</v>
      </c>
      <c r="L770" t="s">
        <v>896</v>
      </c>
      <c r="M770" s="2">
        <v>19500</v>
      </c>
      <c r="N770" s="2">
        <v>18600</v>
      </c>
      <c r="O770" t="s">
        <v>896</v>
      </c>
      <c r="P770" s="2">
        <v>18500</v>
      </c>
      <c r="Q770" s="2">
        <v>19000</v>
      </c>
      <c r="R770" s="2">
        <v>18700</v>
      </c>
      <c r="S770" t="s">
        <v>896</v>
      </c>
      <c r="T770" t="s">
        <v>896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896</v>
      </c>
      <c r="C771" s="2">
        <v>18050</v>
      </c>
      <c r="D771" s="2">
        <v>18575</v>
      </c>
      <c r="E771" t="s">
        <v>896</v>
      </c>
      <c r="F771" s="2">
        <v>18000</v>
      </c>
      <c r="G771" t="s">
        <v>896</v>
      </c>
      <c r="H771" s="2">
        <v>19000</v>
      </c>
      <c r="I771" t="s">
        <v>896</v>
      </c>
      <c r="J771" s="2">
        <v>18600</v>
      </c>
      <c r="K771" t="s">
        <v>896</v>
      </c>
      <c r="L771" t="s">
        <v>896</v>
      </c>
      <c r="M771" s="2">
        <v>19500</v>
      </c>
      <c r="N771" s="2">
        <v>18600</v>
      </c>
      <c r="O771" t="s">
        <v>896</v>
      </c>
      <c r="P771" s="2">
        <v>18500</v>
      </c>
      <c r="Q771" s="2">
        <v>19000</v>
      </c>
      <c r="R771" s="2">
        <v>18600</v>
      </c>
      <c r="S771" t="s">
        <v>896</v>
      </c>
      <c r="T771" t="s">
        <v>896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896</v>
      </c>
      <c r="C772" s="2">
        <v>18050</v>
      </c>
      <c r="D772" s="2">
        <v>18450</v>
      </c>
      <c r="E772" t="s">
        <v>896</v>
      </c>
      <c r="F772" s="2">
        <v>18000</v>
      </c>
      <c r="G772" t="s">
        <v>896</v>
      </c>
      <c r="H772" s="2">
        <v>19000</v>
      </c>
      <c r="I772" t="s">
        <v>896</v>
      </c>
      <c r="J772" s="2">
        <v>18600</v>
      </c>
      <c r="K772" t="s">
        <v>896</v>
      </c>
      <c r="L772" t="s">
        <v>896</v>
      </c>
      <c r="M772" s="2">
        <v>19500</v>
      </c>
      <c r="N772" s="2">
        <v>18550</v>
      </c>
      <c r="O772" t="s">
        <v>896</v>
      </c>
      <c r="P772" s="2">
        <v>18500</v>
      </c>
      <c r="Q772" s="2">
        <v>19000</v>
      </c>
      <c r="R772" s="2">
        <v>18600</v>
      </c>
      <c r="S772" t="s">
        <v>896</v>
      </c>
      <c r="T772" t="s">
        <v>896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896</v>
      </c>
      <c r="C773" s="2">
        <v>18050</v>
      </c>
      <c r="D773" s="2">
        <v>18375</v>
      </c>
      <c r="E773" t="s">
        <v>896</v>
      </c>
      <c r="F773" s="2">
        <v>18000</v>
      </c>
      <c r="G773" t="s">
        <v>896</v>
      </c>
      <c r="H773" s="2">
        <v>19000</v>
      </c>
      <c r="I773" t="s">
        <v>896</v>
      </c>
      <c r="J773" s="2">
        <v>18650</v>
      </c>
      <c r="K773" t="s">
        <v>896</v>
      </c>
      <c r="L773" t="s">
        <v>896</v>
      </c>
      <c r="M773" s="3">
        <v>19000</v>
      </c>
      <c r="N773" s="2">
        <v>18550</v>
      </c>
      <c r="O773" t="s">
        <v>896</v>
      </c>
      <c r="P773" s="2">
        <v>18500</v>
      </c>
      <c r="Q773" s="2">
        <v>19000</v>
      </c>
      <c r="R773" s="2">
        <v>18600</v>
      </c>
      <c r="S773" t="s">
        <v>896</v>
      </c>
      <c r="T773" t="s">
        <v>896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896</v>
      </c>
      <c r="C774" s="2">
        <v>18050</v>
      </c>
      <c r="D774" s="2">
        <v>18250</v>
      </c>
      <c r="E774" t="s">
        <v>896</v>
      </c>
      <c r="F774" s="2">
        <v>18000</v>
      </c>
      <c r="G774" t="s">
        <v>896</v>
      </c>
      <c r="H774" s="2">
        <v>19000</v>
      </c>
      <c r="I774" t="s">
        <v>896</v>
      </c>
      <c r="J774" s="2">
        <v>18500</v>
      </c>
      <c r="K774" t="s">
        <v>896</v>
      </c>
      <c r="L774" t="s">
        <v>896</v>
      </c>
      <c r="M774" s="3">
        <v>18500</v>
      </c>
      <c r="N774" s="2">
        <v>18450</v>
      </c>
      <c r="O774" t="s">
        <v>896</v>
      </c>
      <c r="P774" s="2">
        <v>18500</v>
      </c>
      <c r="Q774" s="3">
        <v>18500</v>
      </c>
      <c r="R774" s="2">
        <v>18500</v>
      </c>
      <c r="S774" t="s">
        <v>896</v>
      </c>
      <c r="T774" t="s">
        <v>896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896</v>
      </c>
      <c r="C775" s="2">
        <v>18050</v>
      </c>
      <c r="D775" s="2">
        <v>18100</v>
      </c>
      <c r="E775" t="s">
        <v>896</v>
      </c>
      <c r="F775" s="2">
        <v>18000</v>
      </c>
      <c r="G775" t="s">
        <v>896</v>
      </c>
      <c r="H775" s="2">
        <v>19000</v>
      </c>
      <c r="I775" t="s">
        <v>896</v>
      </c>
      <c r="J775" s="2">
        <v>18300</v>
      </c>
      <c r="K775" t="s">
        <v>896</v>
      </c>
      <c r="L775" t="s">
        <v>896</v>
      </c>
      <c r="M775" s="2">
        <v>18500</v>
      </c>
      <c r="N775" s="2">
        <v>18350</v>
      </c>
      <c r="O775" t="s">
        <v>896</v>
      </c>
      <c r="P775" s="3">
        <v>18000</v>
      </c>
      <c r="Q775" s="2">
        <v>18500</v>
      </c>
      <c r="R775" s="2">
        <v>18400</v>
      </c>
      <c r="S775" t="s">
        <v>896</v>
      </c>
      <c r="T775" t="s">
        <v>896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896</v>
      </c>
      <c r="C776" s="3">
        <v>17550</v>
      </c>
      <c r="D776" s="2">
        <v>18100</v>
      </c>
      <c r="E776" t="s">
        <v>896</v>
      </c>
      <c r="F776" s="2">
        <v>18000</v>
      </c>
      <c r="G776" t="s">
        <v>896</v>
      </c>
      <c r="H776" s="2">
        <v>19000</v>
      </c>
      <c r="I776" t="s">
        <v>896</v>
      </c>
      <c r="J776" s="2">
        <v>18100</v>
      </c>
      <c r="K776" t="s">
        <v>896</v>
      </c>
      <c r="L776" t="s">
        <v>896</v>
      </c>
      <c r="M776" s="2">
        <v>18500</v>
      </c>
      <c r="N776" s="2">
        <v>18250</v>
      </c>
      <c r="O776" t="s">
        <v>896</v>
      </c>
      <c r="P776" s="2">
        <v>18000</v>
      </c>
      <c r="Q776" s="2">
        <v>18500</v>
      </c>
      <c r="R776" s="2">
        <v>18250</v>
      </c>
      <c r="S776" t="s">
        <v>896</v>
      </c>
      <c r="T776" t="s">
        <v>896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896</v>
      </c>
      <c r="C777" s="2">
        <v>17550</v>
      </c>
      <c r="D777" s="2">
        <v>17875</v>
      </c>
      <c r="E777" t="s">
        <v>896</v>
      </c>
      <c r="F777" s="2">
        <v>18000</v>
      </c>
      <c r="G777" t="s">
        <v>896</v>
      </c>
      <c r="H777" s="2">
        <v>19000</v>
      </c>
      <c r="I777" t="s">
        <v>896</v>
      </c>
      <c r="J777" s="2">
        <v>18000</v>
      </c>
      <c r="K777" t="s">
        <v>896</v>
      </c>
      <c r="L777" t="s">
        <v>896</v>
      </c>
      <c r="M777" s="3">
        <v>18000</v>
      </c>
      <c r="N777" s="2">
        <v>18150</v>
      </c>
      <c r="O777" t="s">
        <v>896</v>
      </c>
      <c r="P777" s="2">
        <v>18000</v>
      </c>
      <c r="Q777" s="2">
        <v>18500</v>
      </c>
      <c r="R777" s="2">
        <v>18150</v>
      </c>
      <c r="S777" t="s">
        <v>896</v>
      </c>
      <c r="T777" t="s">
        <v>896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896</v>
      </c>
      <c r="C778" s="3">
        <v>17050</v>
      </c>
      <c r="D778" s="2">
        <v>17875</v>
      </c>
      <c r="E778" t="s">
        <v>896</v>
      </c>
      <c r="F778" s="3">
        <v>17500</v>
      </c>
      <c r="G778" t="s">
        <v>896</v>
      </c>
      <c r="H778" s="3">
        <v>18500</v>
      </c>
      <c r="I778" t="s">
        <v>896</v>
      </c>
      <c r="J778" s="2">
        <v>18000</v>
      </c>
      <c r="K778" t="s">
        <v>896</v>
      </c>
      <c r="L778" t="s">
        <v>896</v>
      </c>
      <c r="M778" s="2">
        <v>18000</v>
      </c>
      <c r="N778" s="2">
        <v>18000</v>
      </c>
      <c r="O778" t="s">
        <v>896</v>
      </c>
      <c r="P778" s="2">
        <v>18000</v>
      </c>
      <c r="Q778" s="2">
        <v>18500</v>
      </c>
      <c r="R778" s="2">
        <v>18000</v>
      </c>
      <c r="S778" t="s">
        <v>896</v>
      </c>
      <c r="T778" t="s">
        <v>896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896</v>
      </c>
      <c r="C779" s="2">
        <v>17050</v>
      </c>
      <c r="D779" s="2">
        <v>17625</v>
      </c>
      <c r="E779" t="s">
        <v>896</v>
      </c>
      <c r="F779" s="2">
        <v>17250</v>
      </c>
      <c r="G779" t="s">
        <v>896</v>
      </c>
      <c r="H779" s="2">
        <v>18500</v>
      </c>
      <c r="I779" t="s">
        <v>896</v>
      </c>
      <c r="J779" s="2">
        <v>17800</v>
      </c>
      <c r="K779" t="s">
        <v>896</v>
      </c>
      <c r="L779" t="s">
        <v>896</v>
      </c>
      <c r="M779" s="2">
        <v>18000</v>
      </c>
      <c r="N779" s="2">
        <v>17900</v>
      </c>
      <c r="O779" t="s">
        <v>896</v>
      </c>
      <c r="P779" s="2">
        <v>18000</v>
      </c>
      <c r="Q779" s="2">
        <v>18500</v>
      </c>
      <c r="R779" s="2">
        <v>17750</v>
      </c>
      <c r="S779" t="s">
        <v>896</v>
      </c>
      <c r="T779" t="s">
        <v>896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896</v>
      </c>
      <c r="C780" s="3">
        <v>16550</v>
      </c>
      <c r="D780" s="2">
        <v>17500</v>
      </c>
      <c r="E780" t="s">
        <v>896</v>
      </c>
      <c r="F780" s="2">
        <v>17250</v>
      </c>
      <c r="G780" t="s">
        <v>896</v>
      </c>
      <c r="H780" s="2">
        <v>18500</v>
      </c>
      <c r="I780" t="s">
        <v>896</v>
      </c>
      <c r="J780" s="2">
        <v>17500</v>
      </c>
      <c r="K780" t="s">
        <v>896</v>
      </c>
      <c r="L780" t="s">
        <v>896</v>
      </c>
      <c r="M780" s="2">
        <v>18000</v>
      </c>
      <c r="N780" s="2">
        <v>17800</v>
      </c>
      <c r="O780" t="s">
        <v>896</v>
      </c>
      <c r="P780" s="2">
        <v>18000</v>
      </c>
      <c r="Q780" s="2">
        <v>18500</v>
      </c>
      <c r="R780" s="2">
        <v>17750</v>
      </c>
      <c r="S780" t="s">
        <v>896</v>
      </c>
      <c r="T780" t="s">
        <v>896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896</v>
      </c>
      <c r="C781" s="2">
        <v>16550</v>
      </c>
      <c r="D781" s="2">
        <v>17500</v>
      </c>
      <c r="E781" t="s">
        <v>896</v>
      </c>
      <c r="F781" s="2">
        <v>17250</v>
      </c>
      <c r="G781" t="s">
        <v>896</v>
      </c>
      <c r="H781" s="3">
        <v>18000</v>
      </c>
      <c r="I781" t="s">
        <v>896</v>
      </c>
      <c r="J781" s="2">
        <v>17400</v>
      </c>
      <c r="K781" t="s">
        <v>896</v>
      </c>
      <c r="L781" t="s">
        <v>896</v>
      </c>
      <c r="M781" s="2">
        <v>18000</v>
      </c>
      <c r="N781" s="2">
        <v>17650</v>
      </c>
      <c r="O781" t="s">
        <v>896</v>
      </c>
      <c r="P781" s="2">
        <v>18000</v>
      </c>
      <c r="Q781" s="2">
        <v>18500</v>
      </c>
      <c r="R781" s="2">
        <v>17500</v>
      </c>
      <c r="S781" t="s">
        <v>896</v>
      </c>
      <c r="T781" t="s">
        <v>896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896</v>
      </c>
      <c r="C782" s="2">
        <v>16500</v>
      </c>
      <c r="D782" s="2">
        <v>17500</v>
      </c>
      <c r="E782" t="s">
        <v>896</v>
      </c>
      <c r="F782" s="2">
        <v>17000</v>
      </c>
      <c r="G782" t="s">
        <v>896</v>
      </c>
      <c r="H782" s="2">
        <v>18000</v>
      </c>
      <c r="I782" t="s">
        <v>896</v>
      </c>
      <c r="J782" s="2">
        <v>17400</v>
      </c>
      <c r="K782" t="s">
        <v>896</v>
      </c>
      <c r="L782" t="s">
        <v>896</v>
      </c>
      <c r="M782" s="2">
        <v>18000</v>
      </c>
      <c r="N782" s="2">
        <v>17500</v>
      </c>
      <c r="O782" t="s">
        <v>896</v>
      </c>
      <c r="P782" s="2">
        <v>18000</v>
      </c>
      <c r="Q782" s="3">
        <v>18000</v>
      </c>
      <c r="R782" s="2">
        <v>17400</v>
      </c>
      <c r="S782" t="s">
        <v>896</v>
      </c>
      <c r="T782" t="s">
        <v>896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896</v>
      </c>
      <c r="C783" s="2">
        <v>16100</v>
      </c>
      <c r="D783" s="2">
        <v>17500</v>
      </c>
      <c r="E783" t="s">
        <v>896</v>
      </c>
      <c r="F783" s="2">
        <v>16900</v>
      </c>
      <c r="G783" t="s">
        <v>896</v>
      </c>
      <c r="H783" s="3">
        <v>17500</v>
      </c>
      <c r="I783" t="s">
        <v>896</v>
      </c>
      <c r="J783" s="2">
        <v>17300</v>
      </c>
      <c r="K783" t="s">
        <v>896</v>
      </c>
      <c r="L783" t="s">
        <v>896</v>
      </c>
      <c r="M783" s="2">
        <v>18000</v>
      </c>
      <c r="N783" s="2">
        <v>17300</v>
      </c>
      <c r="O783" t="s">
        <v>896</v>
      </c>
      <c r="P783" s="2">
        <v>18000</v>
      </c>
      <c r="Q783" s="3">
        <v>17500</v>
      </c>
      <c r="R783" s="2">
        <v>17300</v>
      </c>
      <c r="S783" t="s">
        <v>896</v>
      </c>
      <c r="T783" t="s">
        <v>896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896</v>
      </c>
      <c r="C784" s="3">
        <v>15250</v>
      </c>
      <c r="D784" s="2">
        <v>17500</v>
      </c>
      <c r="E784" t="s">
        <v>896</v>
      </c>
      <c r="F784" s="3">
        <v>16000</v>
      </c>
      <c r="G784" t="s">
        <v>896</v>
      </c>
      <c r="H784" s="3">
        <v>16000</v>
      </c>
      <c r="I784" t="s">
        <v>896</v>
      </c>
      <c r="J784" s="2">
        <v>17200</v>
      </c>
      <c r="K784" t="s">
        <v>896</v>
      </c>
      <c r="L784" t="s">
        <v>896</v>
      </c>
      <c r="M784" s="3">
        <v>17500</v>
      </c>
      <c r="N784" s="2">
        <v>17200</v>
      </c>
      <c r="O784" t="s">
        <v>896</v>
      </c>
      <c r="P784" s="3">
        <v>16000</v>
      </c>
      <c r="Q784" s="3">
        <v>17000</v>
      </c>
      <c r="R784" s="2">
        <v>17250</v>
      </c>
      <c r="S784" t="s">
        <v>896</v>
      </c>
      <c r="T784" t="s">
        <v>896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896</v>
      </c>
      <c r="C785" s="2">
        <v>15250</v>
      </c>
      <c r="D785" s="3">
        <v>16500</v>
      </c>
      <c r="E785" t="s">
        <v>896</v>
      </c>
      <c r="F785" s="2">
        <v>15900</v>
      </c>
      <c r="G785" t="s">
        <v>896</v>
      </c>
      <c r="H785" s="2">
        <v>16000</v>
      </c>
      <c r="I785" t="s">
        <v>896</v>
      </c>
      <c r="J785" s="3">
        <v>16500</v>
      </c>
      <c r="K785" t="s">
        <v>896</v>
      </c>
      <c r="L785" t="s">
        <v>896</v>
      </c>
      <c r="M785" s="2">
        <v>17250</v>
      </c>
      <c r="N785" s="3">
        <v>16500</v>
      </c>
      <c r="O785" t="s">
        <v>896</v>
      </c>
      <c r="P785" s="3">
        <v>15250</v>
      </c>
      <c r="Q785" s="3">
        <v>16500</v>
      </c>
      <c r="R785" s="2">
        <v>16950</v>
      </c>
      <c r="S785" t="s">
        <v>896</v>
      </c>
      <c r="T785" t="s">
        <v>896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896</v>
      </c>
      <c r="C786" s="3">
        <v>14750</v>
      </c>
      <c r="D786" s="3">
        <v>15750</v>
      </c>
      <c r="E786" t="s">
        <v>896</v>
      </c>
      <c r="F786" s="2">
        <v>15500</v>
      </c>
      <c r="G786" t="s">
        <v>896</v>
      </c>
      <c r="H786" s="2">
        <v>16000</v>
      </c>
      <c r="I786" t="s">
        <v>896</v>
      </c>
      <c r="J786" s="3">
        <v>16000</v>
      </c>
      <c r="K786" t="s">
        <v>896</v>
      </c>
      <c r="L786" t="s">
        <v>896</v>
      </c>
      <c r="M786" s="3">
        <v>16750</v>
      </c>
      <c r="N786" s="2">
        <v>16200</v>
      </c>
      <c r="O786" t="s">
        <v>896</v>
      </c>
      <c r="P786" t="s">
        <v>896</v>
      </c>
      <c r="Q786" s="2">
        <v>16500</v>
      </c>
      <c r="R786" s="2">
        <v>16500</v>
      </c>
      <c r="S786" t="s">
        <v>896</v>
      </c>
      <c r="T786" t="s">
        <v>896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896</v>
      </c>
      <c r="C787" s="2">
        <v>14750</v>
      </c>
      <c r="D787" s="2">
        <v>15750</v>
      </c>
      <c r="E787" t="s">
        <v>896</v>
      </c>
      <c r="F787" s="2">
        <v>15250</v>
      </c>
      <c r="G787" t="s">
        <v>896</v>
      </c>
      <c r="H787" s="2">
        <v>16000</v>
      </c>
      <c r="I787" t="s">
        <v>896</v>
      </c>
      <c r="J787" s="2">
        <v>15900</v>
      </c>
      <c r="K787" t="s">
        <v>896</v>
      </c>
      <c r="L787" t="s">
        <v>896</v>
      </c>
      <c r="M787" s="3">
        <v>16250</v>
      </c>
      <c r="N787" s="2">
        <v>16000</v>
      </c>
      <c r="O787" t="s">
        <v>896</v>
      </c>
      <c r="P787" s="2">
        <v>15250</v>
      </c>
      <c r="Q787" s="3">
        <v>16000</v>
      </c>
      <c r="R787" s="2">
        <v>16200</v>
      </c>
      <c r="S787" t="s">
        <v>896</v>
      </c>
      <c r="T787" t="s">
        <v>896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896</v>
      </c>
      <c r="C788" s="2">
        <v>14300</v>
      </c>
      <c r="D788" s="2">
        <v>15375</v>
      </c>
      <c r="E788" t="s">
        <v>896</v>
      </c>
      <c r="F788" s="2">
        <v>15250</v>
      </c>
      <c r="G788" t="s">
        <v>896</v>
      </c>
      <c r="H788" s="2">
        <v>16000</v>
      </c>
      <c r="I788" t="s">
        <v>896</v>
      </c>
      <c r="J788" s="2">
        <v>15600</v>
      </c>
      <c r="K788" t="s">
        <v>896</v>
      </c>
      <c r="L788" t="s">
        <v>896</v>
      </c>
      <c r="M788" s="2">
        <v>16250</v>
      </c>
      <c r="N788" s="2">
        <v>15600</v>
      </c>
      <c r="O788" t="s">
        <v>896</v>
      </c>
      <c r="P788" s="3">
        <v>14750</v>
      </c>
      <c r="Q788" s="3">
        <v>15500</v>
      </c>
      <c r="R788" s="2">
        <v>15850</v>
      </c>
      <c r="S788" t="s">
        <v>896</v>
      </c>
      <c r="T788" t="s">
        <v>896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896</v>
      </c>
      <c r="C789" t="s">
        <v>896</v>
      </c>
      <c r="D789" s="2">
        <v>15125</v>
      </c>
      <c r="E789" t="s">
        <v>896</v>
      </c>
      <c r="F789" s="2">
        <v>15000</v>
      </c>
      <c r="G789" t="s">
        <v>896</v>
      </c>
      <c r="H789" s="2">
        <v>16000</v>
      </c>
      <c r="I789" t="s">
        <v>896</v>
      </c>
      <c r="J789" s="2">
        <v>15400</v>
      </c>
      <c r="K789" t="s">
        <v>896</v>
      </c>
      <c r="L789" t="s">
        <v>896</v>
      </c>
      <c r="M789" s="2">
        <v>16250</v>
      </c>
      <c r="N789" s="3">
        <v>15100</v>
      </c>
      <c r="O789" t="s">
        <v>896</v>
      </c>
      <c r="P789" s="2">
        <v>14750</v>
      </c>
      <c r="Q789" s="2">
        <v>15500</v>
      </c>
      <c r="R789" s="2">
        <v>15600</v>
      </c>
      <c r="S789" t="s">
        <v>896</v>
      </c>
      <c r="T789" t="s">
        <v>896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896</v>
      </c>
      <c r="C790" t="s">
        <v>896</v>
      </c>
      <c r="D790" s="2">
        <v>15125</v>
      </c>
      <c r="E790" t="s">
        <v>896</v>
      </c>
      <c r="F790" s="2">
        <v>14750</v>
      </c>
      <c r="G790" t="s">
        <v>896</v>
      </c>
      <c r="H790" s="2">
        <v>16000</v>
      </c>
      <c r="I790" t="s">
        <v>896</v>
      </c>
      <c r="J790" s="2">
        <v>15300</v>
      </c>
      <c r="K790" t="s">
        <v>896</v>
      </c>
      <c r="L790" t="s">
        <v>896</v>
      </c>
      <c r="M790" s="2">
        <v>16250</v>
      </c>
      <c r="N790" s="2">
        <v>15100</v>
      </c>
      <c r="O790" t="s">
        <v>896</v>
      </c>
      <c r="P790" s="2">
        <v>14500</v>
      </c>
      <c r="Q790" s="2">
        <v>15500</v>
      </c>
      <c r="R790" s="2">
        <v>15550</v>
      </c>
      <c r="S790" t="s">
        <v>896</v>
      </c>
      <c r="T790" t="s">
        <v>896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896</v>
      </c>
      <c r="C791" t="s">
        <v>896</v>
      </c>
      <c r="D791" s="2">
        <v>14950</v>
      </c>
      <c r="E791" t="s">
        <v>896</v>
      </c>
      <c r="F791" s="2">
        <v>14500</v>
      </c>
      <c r="G791" t="s">
        <v>896</v>
      </c>
      <c r="H791" s="2">
        <v>15750</v>
      </c>
      <c r="I791" t="s">
        <v>896</v>
      </c>
      <c r="J791" s="2">
        <v>15200</v>
      </c>
      <c r="K791" t="s">
        <v>896</v>
      </c>
      <c r="L791" t="s">
        <v>896</v>
      </c>
      <c r="M791" s="2">
        <v>16000</v>
      </c>
      <c r="N791" s="2">
        <v>15100</v>
      </c>
      <c r="O791" t="s">
        <v>896</v>
      </c>
      <c r="P791" s="2">
        <v>14500</v>
      </c>
      <c r="Q791" s="2">
        <v>15500</v>
      </c>
      <c r="R791" s="2">
        <v>15500</v>
      </c>
      <c r="S791" t="s">
        <v>896</v>
      </c>
      <c r="T791" t="s">
        <v>896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896</v>
      </c>
      <c r="C792" t="s">
        <v>896</v>
      </c>
      <c r="D792" s="2">
        <v>14950</v>
      </c>
      <c r="E792" t="s">
        <v>896</v>
      </c>
      <c r="F792" s="2">
        <v>14500</v>
      </c>
      <c r="G792" t="s">
        <v>896</v>
      </c>
      <c r="H792" s="2">
        <v>16000</v>
      </c>
      <c r="I792" t="s">
        <v>896</v>
      </c>
      <c r="J792" s="2">
        <v>15100</v>
      </c>
      <c r="K792" t="s">
        <v>896</v>
      </c>
      <c r="L792" t="s">
        <v>896</v>
      </c>
      <c r="M792" s="2">
        <v>16000</v>
      </c>
      <c r="N792" s="2">
        <v>15100</v>
      </c>
      <c r="O792" t="s">
        <v>896</v>
      </c>
      <c r="P792" t="s">
        <v>896</v>
      </c>
      <c r="Q792" s="2">
        <v>15500</v>
      </c>
      <c r="R792" s="2">
        <v>15350</v>
      </c>
      <c r="S792" t="s">
        <v>896</v>
      </c>
      <c r="T792" t="s">
        <v>896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896</v>
      </c>
      <c r="C793" t="s">
        <v>896</v>
      </c>
      <c r="D793" s="2">
        <v>14950</v>
      </c>
      <c r="E793" t="s">
        <v>896</v>
      </c>
      <c r="F793" s="2">
        <v>14500</v>
      </c>
      <c r="G793" t="s">
        <v>896</v>
      </c>
      <c r="H793" s="2">
        <v>16000</v>
      </c>
      <c r="I793" t="s">
        <v>896</v>
      </c>
      <c r="J793" s="2">
        <v>15400</v>
      </c>
      <c r="K793" t="s">
        <v>896</v>
      </c>
      <c r="L793" t="s">
        <v>896</v>
      </c>
      <c r="M793" s="2">
        <v>16000</v>
      </c>
      <c r="N793" s="2">
        <v>15100</v>
      </c>
      <c r="O793" t="s">
        <v>896</v>
      </c>
      <c r="P793" s="2">
        <v>15000</v>
      </c>
      <c r="Q793" s="2">
        <v>15500</v>
      </c>
      <c r="R793" s="2">
        <v>15300</v>
      </c>
      <c r="S793" t="s">
        <v>896</v>
      </c>
      <c r="T793" t="s">
        <v>896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896</v>
      </c>
      <c r="C794" t="s">
        <v>896</v>
      </c>
      <c r="D794" s="2">
        <v>14950</v>
      </c>
      <c r="E794" t="s">
        <v>896</v>
      </c>
      <c r="F794" s="2">
        <v>14500</v>
      </c>
      <c r="G794" t="s">
        <v>896</v>
      </c>
      <c r="H794" s="2">
        <v>15750</v>
      </c>
      <c r="I794" t="s">
        <v>896</v>
      </c>
      <c r="J794" s="2">
        <v>15400</v>
      </c>
      <c r="K794" t="s">
        <v>896</v>
      </c>
      <c r="L794" t="s">
        <v>896</v>
      </c>
      <c r="M794" s="2">
        <v>16000</v>
      </c>
      <c r="N794" s="2">
        <v>15150</v>
      </c>
      <c r="O794" t="s">
        <v>896</v>
      </c>
      <c r="P794" s="2">
        <v>15000</v>
      </c>
      <c r="Q794" s="2">
        <v>15500</v>
      </c>
      <c r="R794" s="2">
        <v>15350</v>
      </c>
      <c r="S794" t="s">
        <v>896</v>
      </c>
      <c r="T794" t="s">
        <v>896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896</v>
      </c>
      <c r="C795" s="2">
        <v>17250</v>
      </c>
      <c r="D795" s="2">
        <v>14950</v>
      </c>
      <c r="E795" t="s">
        <v>896</v>
      </c>
      <c r="F795" s="2">
        <v>14500</v>
      </c>
      <c r="G795" t="s">
        <v>896</v>
      </c>
      <c r="H795" s="2">
        <v>15750</v>
      </c>
      <c r="I795" t="s">
        <v>896</v>
      </c>
      <c r="J795" s="2">
        <v>15400</v>
      </c>
      <c r="K795" t="s">
        <v>896</v>
      </c>
      <c r="L795" t="s">
        <v>896</v>
      </c>
      <c r="M795" s="2">
        <v>16000</v>
      </c>
      <c r="N795" s="2">
        <v>15100</v>
      </c>
      <c r="O795" t="s">
        <v>896</v>
      </c>
      <c r="P795" s="2">
        <v>15000</v>
      </c>
      <c r="Q795" s="2">
        <v>15500</v>
      </c>
      <c r="R795" s="2">
        <v>15350</v>
      </c>
      <c r="S795" t="s">
        <v>896</v>
      </c>
      <c r="T795" t="s">
        <v>896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896</v>
      </c>
      <c r="C796" s="2">
        <v>17150</v>
      </c>
      <c r="D796" s="2">
        <v>14925</v>
      </c>
      <c r="E796" t="s">
        <v>896</v>
      </c>
      <c r="F796" s="2">
        <v>14500</v>
      </c>
      <c r="G796" t="s">
        <v>896</v>
      </c>
      <c r="H796" s="2">
        <v>16000</v>
      </c>
      <c r="I796" t="s">
        <v>896</v>
      </c>
      <c r="J796" s="2">
        <v>15400</v>
      </c>
      <c r="K796" t="s">
        <v>896</v>
      </c>
      <c r="L796" t="s">
        <v>896</v>
      </c>
      <c r="M796" s="3">
        <v>15500</v>
      </c>
      <c r="N796" s="2">
        <v>15100</v>
      </c>
      <c r="O796" t="s">
        <v>896</v>
      </c>
      <c r="P796" s="2">
        <v>15000</v>
      </c>
      <c r="Q796" s="2">
        <v>15500</v>
      </c>
      <c r="R796" s="2">
        <v>15450</v>
      </c>
      <c r="S796" t="s">
        <v>896</v>
      </c>
      <c r="T796" t="s">
        <v>896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896</v>
      </c>
      <c r="C797" s="3">
        <v>14900</v>
      </c>
      <c r="D797" s="2">
        <v>14925</v>
      </c>
      <c r="E797" t="s">
        <v>896</v>
      </c>
      <c r="F797" s="2">
        <v>14500</v>
      </c>
      <c r="G797" t="s">
        <v>896</v>
      </c>
      <c r="H797" s="2">
        <v>15750</v>
      </c>
      <c r="I797" t="s">
        <v>896</v>
      </c>
      <c r="J797" s="2">
        <v>15400</v>
      </c>
      <c r="K797" t="s">
        <v>896</v>
      </c>
      <c r="L797" t="s">
        <v>896</v>
      </c>
      <c r="M797" s="2">
        <v>15500</v>
      </c>
      <c r="N797" s="2">
        <v>15100</v>
      </c>
      <c r="O797" t="s">
        <v>896</v>
      </c>
      <c r="P797" s="2">
        <v>15000</v>
      </c>
      <c r="Q797" s="2">
        <v>15500</v>
      </c>
      <c r="R797" s="2">
        <v>15400</v>
      </c>
      <c r="S797" t="s">
        <v>896</v>
      </c>
      <c r="T797" t="s">
        <v>896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896</v>
      </c>
      <c r="C798" s="2">
        <v>14900</v>
      </c>
      <c r="D798" s="2">
        <v>14925</v>
      </c>
      <c r="E798" t="s">
        <v>896</v>
      </c>
      <c r="F798" s="2">
        <v>14500</v>
      </c>
      <c r="G798" t="s">
        <v>896</v>
      </c>
      <c r="H798" s="2">
        <v>15500</v>
      </c>
      <c r="I798" t="s">
        <v>896</v>
      </c>
      <c r="J798" s="2">
        <v>15200</v>
      </c>
      <c r="K798" t="s">
        <v>896</v>
      </c>
      <c r="L798" t="s">
        <v>896</v>
      </c>
      <c r="M798" s="2">
        <v>15500</v>
      </c>
      <c r="N798" s="2">
        <v>15050</v>
      </c>
      <c r="O798" t="s">
        <v>896</v>
      </c>
      <c r="P798" s="2">
        <v>15000</v>
      </c>
      <c r="Q798" s="2">
        <v>15500</v>
      </c>
      <c r="R798" s="2">
        <v>15250</v>
      </c>
      <c r="S798" t="s">
        <v>896</v>
      </c>
      <c r="T798" t="s">
        <v>896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896</v>
      </c>
      <c r="C799" s="2">
        <v>14900</v>
      </c>
      <c r="D799" s="2">
        <v>15000</v>
      </c>
      <c r="E799" t="s">
        <v>896</v>
      </c>
      <c r="F799" s="2">
        <v>14500</v>
      </c>
      <c r="G799" t="s">
        <v>896</v>
      </c>
      <c r="H799" s="2">
        <v>15500</v>
      </c>
      <c r="I799" t="s">
        <v>896</v>
      </c>
      <c r="J799" s="2">
        <v>15100</v>
      </c>
      <c r="K799" t="s">
        <v>896</v>
      </c>
      <c r="L799" t="s">
        <v>896</v>
      </c>
      <c r="M799" s="2">
        <v>15500</v>
      </c>
      <c r="N799" s="2">
        <v>14900</v>
      </c>
      <c r="O799" t="s">
        <v>896</v>
      </c>
      <c r="P799" s="2">
        <v>15000</v>
      </c>
      <c r="Q799" s="2">
        <v>15500</v>
      </c>
      <c r="R799" s="2">
        <v>15100</v>
      </c>
      <c r="S799" t="s">
        <v>896</v>
      </c>
      <c r="T799" t="s">
        <v>896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896</v>
      </c>
      <c r="C800" s="2">
        <v>14900</v>
      </c>
      <c r="D800" s="2">
        <v>15000</v>
      </c>
      <c r="E800" t="s">
        <v>896</v>
      </c>
      <c r="F800" s="2">
        <v>14500</v>
      </c>
      <c r="G800" t="s">
        <v>896</v>
      </c>
      <c r="H800" s="2">
        <v>15500</v>
      </c>
      <c r="I800" t="s">
        <v>896</v>
      </c>
      <c r="J800" s="2">
        <v>15100</v>
      </c>
      <c r="K800" t="s">
        <v>896</v>
      </c>
      <c r="L800" t="s">
        <v>896</v>
      </c>
      <c r="M800" s="2">
        <v>15500</v>
      </c>
      <c r="N800" s="2">
        <v>14850</v>
      </c>
      <c r="O800" t="s">
        <v>896</v>
      </c>
      <c r="P800" s="2">
        <v>15000</v>
      </c>
      <c r="Q800" s="2">
        <v>15500</v>
      </c>
      <c r="R800" s="2">
        <v>15050</v>
      </c>
      <c r="S800" t="s">
        <v>896</v>
      </c>
      <c r="T800" t="s">
        <v>896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896</v>
      </c>
      <c r="C801" s="2">
        <v>14900</v>
      </c>
      <c r="D801" s="2">
        <v>15000</v>
      </c>
      <c r="E801" t="s">
        <v>896</v>
      </c>
      <c r="F801" s="2">
        <v>14500</v>
      </c>
      <c r="G801" t="s">
        <v>896</v>
      </c>
      <c r="H801" s="2">
        <v>15500</v>
      </c>
      <c r="I801" t="s">
        <v>896</v>
      </c>
      <c r="J801" s="2">
        <v>15000</v>
      </c>
      <c r="K801" t="s">
        <v>896</v>
      </c>
      <c r="L801" t="s">
        <v>896</v>
      </c>
      <c r="M801" s="2">
        <v>15500</v>
      </c>
      <c r="N801" s="2">
        <v>14800</v>
      </c>
      <c r="O801" t="s">
        <v>896</v>
      </c>
      <c r="P801" s="2">
        <v>15000</v>
      </c>
      <c r="Q801" s="2">
        <v>15500</v>
      </c>
      <c r="R801" s="2">
        <v>15050</v>
      </c>
      <c r="S801" t="s">
        <v>896</v>
      </c>
      <c r="T801" t="s">
        <v>896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896</v>
      </c>
      <c r="C802" s="2">
        <v>14600</v>
      </c>
      <c r="D802" s="2">
        <v>15000</v>
      </c>
      <c r="E802" t="s">
        <v>896</v>
      </c>
      <c r="F802" s="2">
        <v>14500</v>
      </c>
      <c r="G802" t="s">
        <v>896</v>
      </c>
      <c r="H802" s="2">
        <v>15500</v>
      </c>
      <c r="I802" t="s">
        <v>896</v>
      </c>
      <c r="J802" s="2">
        <v>15000</v>
      </c>
      <c r="K802" t="s">
        <v>896</v>
      </c>
      <c r="L802" t="s">
        <v>896</v>
      </c>
      <c r="M802" s="3">
        <v>15000</v>
      </c>
      <c r="N802" s="2">
        <v>14800</v>
      </c>
      <c r="O802" t="s">
        <v>896</v>
      </c>
      <c r="P802" s="2">
        <v>15000</v>
      </c>
      <c r="Q802" s="2">
        <v>15500</v>
      </c>
      <c r="R802" s="2">
        <v>15000</v>
      </c>
      <c r="S802" t="s">
        <v>896</v>
      </c>
      <c r="T802" t="s">
        <v>896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896</v>
      </c>
      <c r="C803" s="2">
        <v>14600</v>
      </c>
      <c r="D803" s="2">
        <v>15000</v>
      </c>
      <c r="E803" t="s">
        <v>896</v>
      </c>
      <c r="F803" s="2">
        <v>14500</v>
      </c>
      <c r="G803" t="s">
        <v>896</v>
      </c>
      <c r="H803" s="2">
        <v>15500</v>
      </c>
      <c r="I803" t="s">
        <v>896</v>
      </c>
      <c r="J803" s="2">
        <v>14900</v>
      </c>
      <c r="K803" t="s">
        <v>896</v>
      </c>
      <c r="L803" t="s">
        <v>896</v>
      </c>
      <c r="M803" s="2">
        <v>15000</v>
      </c>
      <c r="N803" s="2">
        <v>14800</v>
      </c>
      <c r="O803" t="s">
        <v>896</v>
      </c>
      <c r="P803" s="2">
        <v>15000</v>
      </c>
      <c r="Q803" s="2">
        <v>15500</v>
      </c>
      <c r="R803" s="2">
        <v>14900</v>
      </c>
      <c r="S803" t="s">
        <v>896</v>
      </c>
      <c r="T803" t="s">
        <v>896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896</v>
      </c>
      <c r="C804" s="2">
        <v>14200</v>
      </c>
      <c r="D804" s="2">
        <v>14875</v>
      </c>
      <c r="E804" t="s">
        <v>896</v>
      </c>
      <c r="F804" s="2">
        <v>14500</v>
      </c>
      <c r="G804" t="s">
        <v>896</v>
      </c>
      <c r="H804" s="2">
        <v>15400</v>
      </c>
      <c r="I804" t="s">
        <v>896</v>
      </c>
      <c r="J804" s="2">
        <v>14800</v>
      </c>
      <c r="K804" t="s">
        <v>896</v>
      </c>
      <c r="L804" t="s">
        <v>896</v>
      </c>
      <c r="M804" s="2">
        <v>15000</v>
      </c>
      <c r="N804" s="2">
        <v>14800</v>
      </c>
      <c r="O804" t="s">
        <v>896</v>
      </c>
      <c r="P804" s="3">
        <v>14500</v>
      </c>
      <c r="Q804" s="2">
        <v>15500</v>
      </c>
      <c r="R804" s="2">
        <v>14850</v>
      </c>
      <c r="S804" t="s">
        <v>896</v>
      </c>
      <c r="T804" t="s">
        <v>896</v>
      </c>
      <c r="U804" t="s">
        <v>896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896</v>
      </c>
      <c r="C805" s="2">
        <v>14000</v>
      </c>
      <c r="D805" s="2">
        <v>14875</v>
      </c>
      <c r="E805" t="s">
        <v>896</v>
      </c>
      <c r="F805" s="2">
        <v>14500</v>
      </c>
      <c r="G805" t="s">
        <v>896</v>
      </c>
      <c r="H805" s="2">
        <v>15000</v>
      </c>
      <c r="I805" t="s">
        <v>896</v>
      </c>
      <c r="J805" s="2">
        <v>14800</v>
      </c>
      <c r="K805" t="s">
        <v>896</v>
      </c>
      <c r="L805" t="s">
        <v>896</v>
      </c>
      <c r="M805" s="2">
        <v>15000</v>
      </c>
      <c r="N805" s="2">
        <v>14600</v>
      </c>
      <c r="O805" t="s">
        <v>896</v>
      </c>
      <c r="P805" s="2">
        <v>14500</v>
      </c>
      <c r="Q805" s="3">
        <v>15000</v>
      </c>
      <c r="R805" s="2">
        <v>14750</v>
      </c>
      <c r="S805" t="s">
        <v>896</v>
      </c>
      <c r="T805" t="s">
        <v>896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896</v>
      </c>
      <c r="C806" s="2">
        <v>14000</v>
      </c>
      <c r="D806" s="2">
        <v>14875</v>
      </c>
      <c r="E806" t="s">
        <v>896</v>
      </c>
      <c r="F806" s="2">
        <v>14500</v>
      </c>
      <c r="G806" t="s">
        <v>896</v>
      </c>
      <c r="H806" s="2">
        <v>14750</v>
      </c>
      <c r="I806" t="s">
        <v>896</v>
      </c>
      <c r="J806" s="2">
        <v>14700</v>
      </c>
      <c r="K806" t="s">
        <v>896</v>
      </c>
      <c r="L806" t="s">
        <v>896</v>
      </c>
      <c r="M806" s="2">
        <v>15000</v>
      </c>
      <c r="N806" s="2">
        <v>14500</v>
      </c>
      <c r="O806" t="s">
        <v>896</v>
      </c>
      <c r="P806" s="2">
        <v>14500</v>
      </c>
      <c r="Q806" s="2">
        <v>15000</v>
      </c>
      <c r="R806" s="2">
        <v>14650</v>
      </c>
      <c r="S806" t="s">
        <v>896</v>
      </c>
      <c r="T806" t="s">
        <v>896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896</v>
      </c>
      <c r="C807" s="2">
        <v>13750</v>
      </c>
      <c r="D807" s="2">
        <v>14675</v>
      </c>
      <c r="E807" t="s">
        <v>896</v>
      </c>
      <c r="F807" s="2">
        <v>14250</v>
      </c>
      <c r="G807" t="s">
        <v>896</v>
      </c>
      <c r="H807" s="2">
        <v>14750</v>
      </c>
      <c r="I807" t="s">
        <v>896</v>
      </c>
      <c r="J807" s="2">
        <v>14500</v>
      </c>
      <c r="K807" t="s">
        <v>896</v>
      </c>
      <c r="L807" t="s">
        <v>896</v>
      </c>
      <c r="M807" s="2">
        <v>15000</v>
      </c>
      <c r="N807" s="2">
        <v>14450</v>
      </c>
      <c r="O807" t="s">
        <v>896</v>
      </c>
      <c r="P807" s="2">
        <v>14500</v>
      </c>
      <c r="Q807" s="3">
        <v>14500</v>
      </c>
      <c r="R807" s="2">
        <v>14650</v>
      </c>
      <c r="S807" t="s">
        <v>896</v>
      </c>
      <c r="T807" t="s">
        <v>896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896</v>
      </c>
      <c r="C808" s="2">
        <v>13750</v>
      </c>
      <c r="D808" s="2">
        <v>14500</v>
      </c>
      <c r="E808" t="s">
        <v>896</v>
      </c>
      <c r="F808" s="2">
        <v>14150</v>
      </c>
      <c r="G808" t="s">
        <v>896</v>
      </c>
      <c r="H808" s="2">
        <v>14500</v>
      </c>
      <c r="I808" t="s">
        <v>896</v>
      </c>
      <c r="J808" s="2">
        <v>14400</v>
      </c>
      <c r="K808" t="s">
        <v>896</v>
      </c>
      <c r="L808" t="s">
        <v>896</v>
      </c>
      <c r="M808" s="2">
        <v>15000</v>
      </c>
      <c r="N808" s="2">
        <v>14400</v>
      </c>
      <c r="O808" t="s">
        <v>896</v>
      </c>
      <c r="P808" s="2">
        <v>14500</v>
      </c>
      <c r="Q808" s="2">
        <v>14500</v>
      </c>
      <c r="R808" s="2">
        <v>14650</v>
      </c>
      <c r="S808" t="s">
        <v>896</v>
      </c>
      <c r="T808" t="s">
        <v>896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896</v>
      </c>
      <c r="C809" s="2">
        <v>13450</v>
      </c>
      <c r="D809" s="3">
        <v>13600</v>
      </c>
      <c r="E809" t="s">
        <v>896</v>
      </c>
      <c r="F809" s="2">
        <v>14000</v>
      </c>
      <c r="G809" t="s">
        <v>896</v>
      </c>
      <c r="H809" s="2">
        <v>14250</v>
      </c>
      <c r="I809" t="s">
        <v>896</v>
      </c>
      <c r="J809" s="2">
        <v>14300</v>
      </c>
      <c r="K809" t="s">
        <v>896</v>
      </c>
      <c r="L809" t="s">
        <v>896</v>
      </c>
      <c r="M809" s="3">
        <v>14500</v>
      </c>
      <c r="N809" s="2">
        <v>14350</v>
      </c>
      <c r="O809" t="s">
        <v>896</v>
      </c>
      <c r="P809" s="2">
        <v>14250</v>
      </c>
      <c r="Q809" s="3">
        <v>14000</v>
      </c>
      <c r="R809" s="2">
        <v>14500</v>
      </c>
      <c r="S809" t="s">
        <v>896</v>
      </c>
      <c r="T809" t="s">
        <v>896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896</v>
      </c>
      <c r="C810" s="2">
        <v>13450</v>
      </c>
      <c r="D810" s="2">
        <v>13600</v>
      </c>
      <c r="E810" t="s">
        <v>896</v>
      </c>
      <c r="F810" s="2">
        <v>13900</v>
      </c>
      <c r="G810" t="s">
        <v>896</v>
      </c>
      <c r="H810" s="2">
        <v>14000</v>
      </c>
      <c r="I810" t="s">
        <v>896</v>
      </c>
      <c r="J810" s="2">
        <v>14000</v>
      </c>
      <c r="K810" t="s">
        <v>896</v>
      </c>
      <c r="L810" t="s">
        <v>896</v>
      </c>
      <c r="M810" s="3">
        <v>14000</v>
      </c>
      <c r="N810" s="2">
        <v>14000</v>
      </c>
      <c r="O810" t="s">
        <v>896</v>
      </c>
      <c r="P810" s="2">
        <v>14250</v>
      </c>
      <c r="Q810" s="2">
        <v>14000</v>
      </c>
      <c r="R810" s="2">
        <v>14250</v>
      </c>
      <c r="S810" t="s">
        <v>896</v>
      </c>
      <c r="T810" t="s">
        <v>896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896</v>
      </c>
      <c r="C811" s="2">
        <v>13250</v>
      </c>
      <c r="D811" s="2">
        <v>13400</v>
      </c>
      <c r="E811" t="s">
        <v>896</v>
      </c>
      <c r="F811" s="3">
        <v>13250</v>
      </c>
      <c r="G811" t="s">
        <v>896</v>
      </c>
      <c r="H811" s="3">
        <v>13500</v>
      </c>
      <c r="I811" t="s">
        <v>896</v>
      </c>
      <c r="J811" s="2">
        <v>13600</v>
      </c>
      <c r="K811" t="s">
        <v>896</v>
      </c>
      <c r="L811" t="s">
        <v>896</v>
      </c>
      <c r="M811" s="2">
        <v>14000</v>
      </c>
      <c r="N811" s="2">
        <v>13800</v>
      </c>
      <c r="O811" t="s">
        <v>896</v>
      </c>
      <c r="P811" s="3">
        <v>13000</v>
      </c>
      <c r="Q811" s="2">
        <v>13750</v>
      </c>
      <c r="R811" s="2">
        <v>13850</v>
      </c>
      <c r="S811" t="s">
        <v>896</v>
      </c>
      <c r="T811" t="s">
        <v>896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896</v>
      </c>
      <c r="C812" s="3">
        <v>12750</v>
      </c>
      <c r="D812" s="2">
        <v>13125</v>
      </c>
      <c r="E812" t="s">
        <v>896</v>
      </c>
      <c r="F812" s="2">
        <v>13000</v>
      </c>
      <c r="G812" t="s">
        <v>896</v>
      </c>
      <c r="H812" s="2">
        <v>13250</v>
      </c>
      <c r="I812" t="s">
        <v>896</v>
      </c>
      <c r="J812" s="2">
        <v>13200</v>
      </c>
      <c r="K812" t="s">
        <v>896</v>
      </c>
      <c r="L812" t="s">
        <v>896</v>
      </c>
      <c r="M812" s="2">
        <v>14000</v>
      </c>
      <c r="N812" s="2">
        <v>13500</v>
      </c>
      <c r="O812" t="s">
        <v>896</v>
      </c>
      <c r="P812" s="3">
        <v>12000</v>
      </c>
      <c r="Q812" s="3">
        <v>13000</v>
      </c>
      <c r="R812" s="2">
        <v>13650</v>
      </c>
      <c r="S812" t="s">
        <v>896</v>
      </c>
      <c r="T812" t="s">
        <v>896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896</v>
      </c>
      <c r="C813" s="2">
        <v>12750</v>
      </c>
      <c r="D813" s="2">
        <v>13100</v>
      </c>
      <c r="E813" t="s">
        <v>896</v>
      </c>
      <c r="F813" s="2">
        <v>12750</v>
      </c>
      <c r="G813" t="s">
        <v>896</v>
      </c>
      <c r="H813" s="2">
        <v>13250</v>
      </c>
      <c r="I813" t="s">
        <v>896</v>
      </c>
      <c r="J813" s="2">
        <v>13200</v>
      </c>
      <c r="K813" t="s">
        <v>896</v>
      </c>
      <c r="L813" t="s">
        <v>896</v>
      </c>
      <c r="M813" s="2">
        <v>14000</v>
      </c>
      <c r="N813" s="2">
        <v>13500</v>
      </c>
      <c r="O813" t="s">
        <v>896</v>
      </c>
      <c r="P813" s="2">
        <v>12000</v>
      </c>
      <c r="Q813" s="2">
        <v>13000</v>
      </c>
      <c r="R813" s="2">
        <v>13250</v>
      </c>
      <c r="S813" t="s">
        <v>896</v>
      </c>
      <c r="T813" t="s">
        <v>896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896</v>
      </c>
      <c r="C814" s="3">
        <v>12250</v>
      </c>
      <c r="D814" s="2">
        <v>12875</v>
      </c>
      <c r="E814" t="s">
        <v>896</v>
      </c>
      <c r="F814" s="2">
        <v>12500</v>
      </c>
      <c r="G814" t="s">
        <v>896</v>
      </c>
      <c r="H814" s="2">
        <v>12900</v>
      </c>
      <c r="I814" t="s">
        <v>896</v>
      </c>
      <c r="J814" s="2">
        <v>12900</v>
      </c>
      <c r="K814" t="s">
        <v>896</v>
      </c>
      <c r="L814" t="s">
        <v>896</v>
      </c>
      <c r="M814" s="2">
        <v>14000</v>
      </c>
      <c r="N814" s="3">
        <v>13000</v>
      </c>
      <c r="O814" t="s">
        <v>896</v>
      </c>
      <c r="P814" s="2">
        <v>12000</v>
      </c>
      <c r="Q814" s="2">
        <v>13000</v>
      </c>
      <c r="R814" s="2">
        <v>13000</v>
      </c>
      <c r="S814" t="s">
        <v>896</v>
      </c>
      <c r="T814" t="s">
        <v>896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896</v>
      </c>
      <c r="C815" s="2">
        <v>12250</v>
      </c>
      <c r="D815" s="2">
        <v>12825</v>
      </c>
      <c r="E815" t="s">
        <v>896</v>
      </c>
      <c r="F815" s="2">
        <v>12500</v>
      </c>
      <c r="G815" t="s">
        <v>896</v>
      </c>
      <c r="H815" s="2">
        <v>12500</v>
      </c>
      <c r="I815" t="s">
        <v>896</v>
      </c>
      <c r="J815" s="2">
        <v>12900</v>
      </c>
      <c r="K815" t="s">
        <v>896</v>
      </c>
      <c r="L815" t="s">
        <v>896</v>
      </c>
      <c r="M815" s="2">
        <v>14000</v>
      </c>
      <c r="N815" s="2">
        <v>12750</v>
      </c>
      <c r="O815" t="s">
        <v>896</v>
      </c>
      <c r="P815" s="2">
        <v>12000</v>
      </c>
      <c r="Q815" s="3">
        <v>12500</v>
      </c>
      <c r="R815" s="2">
        <v>12750</v>
      </c>
      <c r="S815" t="s">
        <v>896</v>
      </c>
      <c r="T815" t="s">
        <v>896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896</v>
      </c>
      <c r="C816" s="2">
        <v>12250</v>
      </c>
      <c r="D816" s="2">
        <v>12725</v>
      </c>
      <c r="E816" t="s">
        <v>896</v>
      </c>
      <c r="F816" s="2">
        <v>12500</v>
      </c>
      <c r="G816" t="s">
        <v>896</v>
      </c>
      <c r="H816" s="2">
        <v>12500</v>
      </c>
      <c r="I816" t="s">
        <v>896</v>
      </c>
      <c r="J816" s="2">
        <v>12700</v>
      </c>
      <c r="K816" t="s">
        <v>896</v>
      </c>
      <c r="L816" t="s">
        <v>896</v>
      </c>
      <c r="M816" s="3">
        <v>12750</v>
      </c>
      <c r="N816" s="2">
        <v>12750</v>
      </c>
      <c r="O816" t="s">
        <v>896</v>
      </c>
      <c r="P816" s="2">
        <v>12000</v>
      </c>
      <c r="Q816" s="2">
        <v>12250</v>
      </c>
      <c r="R816" s="2">
        <v>12600</v>
      </c>
      <c r="S816" t="s">
        <v>896</v>
      </c>
      <c r="T816" t="s">
        <v>896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896</v>
      </c>
      <c r="C817" s="2">
        <v>12250</v>
      </c>
      <c r="D817" s="2">
        <v>12475</v>
      </c>
      <c r="E817" t="s">
        <v>896</v>
      </c>
      <c r="F817" s="2">
        <v>12500</v>
      </c>
      <c r="G817" t="s">
        <v>896</v>
      </c>
      <c r="H817" s="2">
        <v>12500</v>
      </c>
      <c r="I817" t="s">
        <v>896</v>
      </c>
      <c r="J817" s="2">
        <v>12500</v>
      </c>
      <c r="K817" t="s">
        <v>896</v>
      </c>
      <c r="L817" t="s">
        <v>896</v>
      </c>
      <c r="M817" s="2">
        <v>12500</v>
      </c>
      <c r="N817" s="2">
        <v>12500</v>
      </c>
      <c r="O817" t="s">
        <v>896</v>
      </c>
      <c r="P817" s="2">
        <v>12000</v>
      </c>
      <c r="Q817" s="2">
        <v>12250</v>
      </c>
      <c r="R817" s="2">
        <v>12400</v>
      </c>
      <c r="S817" t="s">
        <v>896</v>
      </c>
      <c r="T817" t="s">
        <v>896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896</v>
      </c>
      <c r="C818" s="2">
        <v>12250</v>
      </c>
      <c r="D818" s="2">
        <v>12300</v>
      </c>
      <c r="E818" t="s">
        <v>896</v>
      </c>
      <c r="F818" s="2">
        <v>12500</v>
      </c>
      <c r="G818" t="s">
        <v>896</v>
      </c>
      <c r="H818" s="2">
        <v>12500</v>
      </c>
      <c r="I818" t="s">
        <v>896</v>
      </c>
      <c r="J818" s="2">
        <v>12200</v>
      </c>
      <c r="K818" t="s">
        <v>896</v>
      </c>
      <c r="L818" t="s">
        <v>896</v>
      </c>
      <c r="M818" s="2">
        <v>12500</v>
      </c>
      <c r="N818" s="2">
        <v>12500</v>
      </c>
      <c r="O818" t="s">
        <v>896</v>
      </c>
      <c r="P818" s="3">
        <v>11500</v>
      </c>
      <c r="Q818" s="2">
        <v>12250</v>
      </c>
      <c r="R818" s="2">
        <v>12300</v>
      </c>
      <c r="S818" t="s">
        <v>896</v>
      </c>
      <c r="T818" t="s">
        <v>896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896</v>
      </c>
      <c r="C819" s="2">
        <v>12050</v>
      </c>
      <c r="D819" s="2">
        <v>12275</v>
      </c>
      <c r="E819" t="s">
        <v>896</v>
      </c>
      <c r="F819" s="2">
        <v>12500</v>
      </c>
      <c r="G819" t="s">
        <v>896</v>
      </c>
      <c r="H819" s="2">
        <v>12500</v>
      </c>
      <c r="I819" t="s">
        <v>896</v>
      </c>
      <c r="J819" s="2">
        <v>12100</v>
      </c>
      <c r="K819" t="s">
        <v>896</v>
      </c>
      <c r="L819" t="s">
        <v>896</v>
      </c>
      <c r="M819" s="2">
        <v>12500</v>
      </c>
      <c r="N819" s="2">
        <v>12200</v>
      </c>
      <c r="O819" t="s">
        <v>896</v>
      </c>
      <c r="P819" s="2">
        <v>11500</v>
      </c>
      <c r="Q819" s="2">
        <v>12250</v>
      </c>
      <c r="R819" s="2">
        <v>12200</v>
      </c>
      <c r="S819" t="s">
        <v>896</v>
      </c>
      <c r="T819" t="s">
        <v>896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896</v>
      </c>
      <c r="C820" s="2">
        <v>11600</v>
      </c>
      <c r="D820" s="2">
        <v>12225</v>
      </c>
      <c r="E820" t="s">
        <v>896</v>
      </c>
      <c r="F820" s="2">
        <v>12500</v>
      </c>
      <c r="G820" t="s">
        <v>896</v>
      </c>
      <c r="H820" s="2">
        <v>12500</v>
      </c>
      <c r="I820" t="s">
        <v>896</v>
      </c>
      <c r="J820" s="2">
        <v>12100</v>
      </c>
      <c r="K820" t="s">
        <v>896</v>
      </c>
      <c r="L820" t="s">
        <v>896</v>
      </c>
      <c r="M820" s="2">
        <v>12500</v>
      </c>
      <c r="N820" s="2">
        <v>12150</v>
      </c>
      <c r="O820" t="s">
        <v>896</v>
      </c>
      <c r="P820" s="2">
        <v>11500</v>
      </c>
      <c r="Q820" s="2">
        <v>12250</v>
      </c>
      <c r="R820" s="2">
        <v>12150</v>
      </c>
      <c r="S820" t="s">
        <v>896</v>
      </c>
      <c r="T820" t="s">
        <v>896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896</v>
      </c>
      <c r="C821" s="2">
        <v>11600</v>
      </c>
      <c r="D821" s="2">
        <v>12100</v>
      </c>
      <c r="E821" t="s">
        <v>896</v>
      </c>
      <c r="F821" s="2">
        <v>12500</v>
      </c>
      <c r="G821" t="s">
        <v>896</v>
      </c>
      <c r="H821" s="2">
        <v>12500</v>
      </c>
      <c r="I821" t="s">
        <v>896</v>
      </c>
      <c r="J821" s="2">
        <v>12100</v>
      </c>
      <c r="K821" t="s">
        <v>896</v>
      </c>
      <c r="L821" t="s">
        <v>896</v>
      </c>
      <c r="M821" s="2">
        <v>12500</v>
      </c>
      <c r="N821" s="2">
        <v>12100</v>
      </c>
      <c r="O821" t="s">
        <v>896</v>
      </c>
      <c r="P821" s="3">
        <v>11000</v>
      </c>
      <c r="Q821" s="2">
        <v>12250</v>
      </c>
      <c r="R821" s="2">
        <v>12100</v>
      </c>
      <c r="S821" t="s">
        <v>896</v>
      </c>
      <c r="T821" t="s">
        <v>896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896</v>
      </c>
      <c r="C822" s="2">
        <v>11600</v>
      </c>
      <c r="D822" s="2">
        <v>12050</v>
      </c>
      <c r="E822" t="s">
        <v>896</v>
      </c>
      <c r="F822" s="2">
        <v>12500</v>
      </c>
      <c r="G822" t="s">
        <v>896</v>
      </c>
      <c r="H822" s="2">
        <v>12500</v>
      </c>
      <c r="I822" t="s">
        <v>896</v>
      </c>
      <c r="J822" s="2">
        <v>12000</v>
      </c>
      <c r="K822" t="s">
        <v>896</v>
      </c>
      <c r="L822" t="s">
        <v>896</v>
      </c>
      <c r="M822" s="2">
        <v>12500</v>
      </c>
      <c r="N822" s="2">
        <v>12050</v>
      </c>
      <c r="O822" t="s">
        <v>896</v>
      </c>
      <c r="P822" s="2">
        <v>11000</v>
      </c>
      <c r="Q822" s="2">
        <v>12000</v>
      </c>
      <c r="R822" s="2">
        <v>12000</v>
      </c>
      <c r="S822" t="s">
        <v>896</v>
      </c>
      <c r="T822" t="s">
        <v>896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896</v>
      </c>
      <c r="C823" s="2">
        <v>11600</v>
      </c>
      <c r="D823" s="2">
        <v>12050</v>
      </c>
      <c r="E823" t="s">
        <v>896</v>
      </c>
      <c r="F823" s="2">
        <v>12500</v>
      </c>
      <c r="G823" t="s">
        <v>896</v>
      </c>
      <c r="H823" s="2">
        <v>12250</v>
      </c>
      <c r="I823" t="s">
        <v>896</v>
      </c>
      <c r="J823" s="2">
        <v>12000</v>
      </c>
      <c r="K823" t="s">
        <v>896</v>
      </c>
      <c r="L823" t="s">
        <v>896</v>
      </c>
      <c r="M823" s="2">
        <v>12500</v>
      </c>
      <c r="N823" s="2">
        <v>12000</v>
      </c>
      <c r="O823" t="s">
        <v>896</v>
      </c>
      <c r="P823" s="2">
        <v>11000</v>
      </c>
      <c r="Q823" s="2">
        <v>12000</v>
      </c>
      <c r="R823" s="2">
        <v>12000</v>
      </c>
      <c r="S823" t="s">
        <v>896</v>
      </c>
      <c r="T823" t="s">
        <v>896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896</v>
      </c>
      <c r="C824" s="2">
        <v>11400</v>
      </c>
      <c r="D824" s="2">
        <v>12050</v>
      </c>
      <c r="E824" t="s">
        <v>896</v>
      </c>
      <c r="F824" s="2">
        <v>12250</v>
      </c>
      <c r="G824" t="s">
        <v>896</v>
      </c>
      <c r="H824" s="2">
        <v>12250</v>
      </c>
      <c r="I824" t="s">
        <v>896</v>
      </c>
      <c r="J824" s="2">
        <v>11900</v>
      </c>
      <c r="K824" t="s">
        <v>896</v>
      </c>
      <c r="L824" t="s">
        <v>896</v>
      </c>
      <c r="M824" s="2">
        <v>12500</v>
      </c>
      <c r="N824" s="2">
        <v>11850</v>
      </c>
      <c r="O824" t="s">
        <v>896</v>
      </c>
      <c r="P824" s="2">
        <v>11000</v>
      </c>
      <c r="Q824" s="2">
        <v>12000</v>
      </c>
      <c r="R824" s="2">
        <v>12000</v>
      </c>
      <c r="S824" t="s">
        <v>896</v>
      </c>
      <c r="T824" t="s">
        <v>896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896</v>
      </c>
      <c r="C825" s="2">
        <v>11400</v>
      </c>
      <c r="D825" s="2">
        <v>12050</v>
      </c>
      <c r="E825" t="s">
        <v>896</v>
      </c>
      <c r="F825" s="2">
        <v>12250</v>
      </c>
      <c r="G825" t="s">
        <v>896</v>
      </c>
      <c r="H825" s="2">
        <v>12250</v>
      </c>
      <c r="I825" t="s">
        <v>896</v>
      </c>
      <c r="J825" s="2">
        <v>11900</v>
      </c>
      <c r="K825" t="s">
        <v>896</v>
      </c>
      <c r="L825" t="s">
        <v>896</v>
      </c>
      <c r="M825" s="2">
        <v>12500</v>
      </c>
      <c r="N825" s="2">
        <v>11800</v>
      </c>
      <c r="O825" t="s">
        <v>896</v>
      </c>
      <c r="P825" s="2">
        <v>10750</v>
      </c>
      <c r="Q825" s="2">
        <v>12000</v>
      </c>
      <c r="R825" s="2">
        <v>11950</v>
      </c>
      <c r="S825" t="s">
        <v>896</v>
      </c>
      <c r="T825" t="s">
        <v>896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896</v>
      </c>
      <c r="C826" s="3">
        <v>12100</v>
      </c>
      <c r="D826" s="3">
        <v>12625</v>
      </c>
      <c r="E826" t="s">
        <v>896</v>
      </c>
      <c r="F826" s="3">
        <v>13000</v>
      </c>
      <c r="G826" t="s">
        <v>896</v>
      </c>
      <c r="H826" s="3">
        <v>13500</v>
      </c>
      <c r="I826" t="s">
        <v>896</v>
      </c>
      <c r="J826" s="2">
        <v>12000</v>
      </c>
      <c r="K826" t="s">
        <v>896</v>
      </c>
      <c r="L826" t="s">
        <v>896</v>
      </c>
      <c r="M826" s="3">
        <v>13500</v>
      </c>
      <c r="N826" s="2">
        <v>11750</v>
      </c>
      <c r="O826" t="s">
        <v>896</v>
      </c>
      <c r="P826" s="3">
        <v>12250</v>
      </c>
      <c r="Q826" s="2">
        <v>12000</v>
      </c>
      <c r="R826" s="2">
        <v>12000</v>
      </c>
      <c r="S826" t="s">
        <v>896</v>
      </c>
      <c r="T826" t="s">
        <v>896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896</v>
      </c>
      <c r="C827" s="2">
        <v>12100</v>
      </c>
      <c r="D827" s="2">
        <v>12625</v>
      </c>
      <c r="E827" t="s">
        <v>896</v>
      </c>
      <c r="F827" s="2">
        <v>13000</v>
      </c>
      <c r="G827" t="s">
        <v>896</v>
      </c>
      <c r="H827" s="3">
        <v>14500</v>
      </c>
      <c r="I827" t="s">
        <v>896</v>
      </c>
      <c r="J827" s="3">
        <v>13000</v>
      </c>
      <c r="K827" t="s">
        <v>896</v>
      </c>
      <c r="L827" t="s">
        <v>896</v>
      </c>
      <c r="M827" s="2">
        <v>13500</v>
      </c>
      <c r="N827" s="2">
        <v>12000</v>
      </c>
      <c r="O827" t="s">
        <v>896</v>
      </c>
      <c r="P827" s="3">
        <v>13000</v>
      </c>
      <c r="Q827" s="3">
        <v>13500</v>
      </c>
      <c r="R827" s="3">
        <v>12750</v>
      </c>
      <c r="S827" t="s">
        <v>896</v>
      </c>
      <c r="T827" t="s">
        <v>896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896</v>
      </c>
      <c r="C828" s="3">
        <v>13350</v>
      </c>
      <c r="D828" s="3">
        <v>13200</v>
      </c>
      <c r="E828" t="s">
        <v>896</v>
      </c>
      <c r="F828" s="3">
        <v>14000</v>
      </c>
      <c r="G828" t="s">
        <v>896</v>
      </c>
      <c r="H828" s="2">
        <v>14500</v>
      </c>
      <c r="I828" t="s">
        <v>896</v>
      </c>
      <c r="J828" s="2">
        <v>13200</v>
      </c>
      <c r="K828" t="s">
        <v>896</v>
      </c>
      <c r="L828" t="s">
        <v>896</v>
      </c>
      <c r="M828" s="3">
        <v>14000</v>
      </c>
      <c r="N828" s="3">
        <v>13000</v>
      </c>
      <c r="O828" t="s">
        <v>896</v>
      </c>
      <c r="P828" s="3">
        <v>14000</v>
      </c>
      <c r="Q828" s="3">
        <v>14500</v>
      </c>
      <c r="R828" s="3">
        <v>13250</v>
      </c>
      <c r="S828" t="s">
        <v>896</v>
      </c>
      <c r="T828" t="s">
        <v>896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896</v>
      </c>
      <c r="C829" s="2">
        <v>13350</v>
      </c>
      <c r="D829" s="2">
        <v>13225</v>
      </c>
      <c r="E829" t="s">
        <v>896</v>
      </c>
      <c r="F829" s="3">
        <v>15000</v>
      </c>
      <c r="G829" t="s">
        <v>896</v>
      </c>
      <c r="H829" s="3">
        <v>15000</v>
      </c>
      <c r="I829" t="s">
        <v>896</v>
      </c>
      <c r="J829" s="3">
        <v>14000</v>
      </c>
      <c r="K829" t="s">
        <v>896</v>
      </c>
      <c r="L829" t="s">
        <v>896</v>
      </c>
      <c r="M829" s="3">
        <v>14500</v>
      </c>
      <c r="N829" s="3">
        <v>13600</v>
      </c>
      <c r="O829" t="s">
        <v>896</v>
      </c>
      <c r="P829" s="2">
        <v>14000</v>
      </c>
      <c r="Q829" s="2">
        <v>14500</v>
      </c>
      <c r="R829" s="3">
        <v>13750</v>
      </c>
      <c r="S829" t="s">
        <v>896</v>
      </c>
      <c r="T829" t="s">
        <v>896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896</v>
      </c>
      <c r="C830" s="2">
        <v>13350</v>
      </c>
      <c r="D830" s="3">
        <v>14000</v>
      </c>
      <c r="E830" t="s">
        <v>896</v>
      </c>
      <c r="F830" s="2">
        <v>15000</v>
      </c>
      <c r="G830" t="s">
        <v>896</v>
      </c>
      <c r="H830" s="3">
        <v>15500</v>
      </c>
      <c r="I830" t="s">
        <v>896</v>
      </c>
      <c r="J830" s="2">
        <v>14300</v>
      </c>
      <c r="K830" t="s">
        <v>896</v>
      </c>
      <c r="L830" t="s">
        <v>896</v>
      </c>
      <c r="M830" s="2">
        <v>14500</v>
      </c>
      <c r="N830" s="2">
        <v>14000</v>
      </c>
      <c r="O830" t="s">
        <v>896</v>
      </c>
      <c r="P830" s="3">
        <v>14500</v>
      </c>
      <c r="Q830" s="3">
        <v>15000</v>
      </c>
      <c r="R830" s="3">
        <v>14250</v>
      </c>
      <c r="S830" t="s">
        <v>896</v>
      </c>
      <c r="T830" t="s">
        <v>896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896</v>
      </c>
      <c r="C831" s="2">
        <v>13350</v>
      </c>
      <c r="D831" s="3">
        <v>15500</v>
      </c>
      <c r="E831" t="s">
        <v>896</v>
      </c>
      <c r="F831" s="3">
        <v>15500</v>
      </c>
      <c r="G831" t="s">
        <v>896</v>
      </c>
      <c r="H831" s="2">
        <v>15750</v>
      </c>
      <c r="I831" t="s">
        <v>896</v>
      </c>
      <c r="J831" s="2">
        <v>14600</v>
      </c>
      <c r="K831" t="s">
        <v>896</v>
      </c>
      <c r="L831" t="s">
        <v>896</v>
      </c>
      <c r="M831" s="3">
        <v>15000</v>
      </c>
      <c r="N831" s="2">
        <v>14000</v>
      </c>
      <c r="O831" t="s">
        <v>896</v>
      </c>
      <c r="P831" s="3">
        <v>15000</v>
      </c>
      <c r="Q831" s="2">
        <v>15000</v>
      </c>
      <c r="R831" s="3">
        <v>15000</v>
      </c>
      <c r="S831" t="s">
        <v>896</v>
      </c>
      <c r="T831" t="s">
        <v>896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896</v>
      </c>
      <c r="C832" s="3">
        <v>15250</v>
      </c>
      <c r="D832" s="3">
        <v>17000</v>
      </c>
      <c r="E832" t="s">
        <v>896</v>
      </c>
      <c r="F832" s="2">
        <v>15750</v>
      </c>
      <c r="G832" t="s">
        <v>896</v>
      </c>
      <c r="H832" s="3">
        <v>16500</v>
      </c>
      <c r="I832" t="s">
        <v>896</v>
      </c>
      <c r="J832" s="2">
        <v>15000</v>
      </c>
      <c r="K832" t="s">
        <v>896</v>
      </c>
      <c r="L832" t="s">
        <v>896</v>
      </c>
      <c r="M832" s="3">
        <v>15500</v>
      </c>
      <c r="N832" s="3">
        <v>14900</v>
      </c>
      <c r="O832" t="s">
        <v>896</v>
      </c>
      <c r="P832" s="3">
        <v>17500</v>
      </c>
      <c r="Q832" s="3">
        <v>16000</v>
      </c>
      <c r="R832" s="2">
        <v>15250</v>
      </c>
      <c r="S832" t="s">
        <v>896</v>
      </c>
      <c r="T832" t="s">
        <v>896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896</v>
      </c>
      <c r="C833" s="2">
        <v>15250</v>
      </c>
      <c r="D833" s="2">
        <v>17125</v>
      </c>
      <c r="E833" t="s">
        <v>896</v>
      </c>
      <c r="F833" s="2">
        <v>16000</v>
      </c>
      <c r="G833" t="s">
        <v>896</v>
      </c>
      <c r="H833" s="2">
        <v>16500</v>
      </c>
      <c r="I833" t="s">
        <v>896</v>
      </c>
      <c r="J833" s="3">
        <v>16000</v>
      </c>
      <c r="K833" t="s">
        <v>896</v>
      </c>
      <c r="L833" t="s">
        <v>896</v>
      </c>
      <c r="M833" s="2">
        <v>15750</v>
      </c>
      <c r="N833" s="3">
        <v>15500</v>
      </c>
      <c r="O833" t="s">
        <v>896</v>
      </c>
      <c r="P833" s="2">
        <v>17500</v>
      </c>
      <c r="Q833" s="2">
        <v>16000</v>
      </c>
      <c r="R833" s="3">
        <v>16000</v>
      </c>
      <c r="S833" t="s">
        <v>896</v>
      </c>
      <c r="T833" t="s">
        <v>896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896</v>
      </c>
      <c r="C834" s="2">
        <v>15250</v>
      </c>
      <c r="D834" s="2">
        <v>17375</v>
      </c>
      <c r="E834" t="s">
        <v>896</v>
      </c>
      <c r="F834" s="3">
        <v>18000</v>
      </c>
      <c r="G834" t="s">
        <v>896</v>
      </c>
      <c r="H834" s="3">
        <v>17000</v>
      </c>
      <c r="I834" t="s">
        <v>896</v>
      </c>
      <c r="J834" s="2">
        <v>16300</v>
      </c>
      <c r="K834" t="s">
        <v>896</v>
      </c>
      <c r="L834" t="s">
        <v>896</v>
      </c>
      <c r="M834" s="2">
        <v>15750</v>
      </c>
      <c r="N834" s="2">
        <v>15800</v>
      </c>
      <c r="O834" t="s">
        <v>896</v>
      </c>
      <c r="P834" s="2">
        <v>17500</v>
      </c>
      <c r="Q834" s="3">
        <v>17000</v>
      </c>
      <c r="R834" s="2">
        <v>16200</v>
      </c>
      <c r="S834" t="s">
        <v>896</v>
      </c>
      <c r="T834" t="s">
        <v>896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896</v>
      </c>
      <c r="C835" s="2">
        <v>15250</v>
      </c>
      <c r="D835" s="2">
        <v>17375</v>
      </c>
      <c r="E835" t="s">
        <v>896</v>
      </c>
      <c r="F835" s="2">
        <v>18000</v>
      </c>
      <c r="G835" t="s">
        <v>896</v>
      </c>
      <c r="H835" s="2">
        <v>17000</v>
      </c>
      <c r="I835" t="s">
        <v>896</v>
      </c>
      <c r="J835" s="3">
        <v>17000</v>
      </c>
      <c r="K835" t="s">
        <v>896</v>
      </c>
      <c r="L835" t="s">
        <v>896</v>
      </c>
      <c r="M835" s="2">
        <v>16000</v>
      </c>
      <c r="N835" s="2">
        <v>16200</v>
      </c>
      <c r="O835" t="s">
        <v>896</v>
      </c>
      <c r="P835" s="2">
        <v>17500</v>
      </c>
      <c r="Q835" s="2">
        <v>17000</v>
      </c>
      <c r="R835" s="2">
        <v>16600</v>
      </c>
      <c r="S835" t="s">
        <v>896</v>
      </c>
      <c r="T835" t="s">
        <v>896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896</v>
      </c>
      <c r="C836" s="2">
        <v>15350</v>
      </c>
      <c r="D836" s="2">
        <v>17625</v>
      </c>
      <c r="E836" t="s">
        <v>896</v>
      </c>
      <c r="F836" s="3">
        <v>17000</v>
      </c>
      <c r="G836" t="s">
        <v>896</v>
      </c>
      <c r="H836" s="2">
        <v>17000</v>
      </c>
      <c r="I836" t="s">
        <v>896</v>
      </c>
      <c r="J836" s="2">
        <v>16800</v>
      </c>
      <c r="K836" t="s">
        <v>896</v>
      </c>
      <c r="L836" t="s">
        <v>896</v>
      </c>
      <c r="M836" s="3">
        <v>17000</v>
      </c>
      <c r="N836" s="2">
        <v>16600</v>
      </c>
      <c r="O836" t="s">
        <v>896</v>
      </c>
      <c r="P836" s="2">
        <v>17500</v>
      </c>
      <c r="Q836" s="2">
        <v>17000</v>
      </c>
      <c r="R836" s="2">
        <v>17000</v>
      </c>
      <c r="S836" t="s">
        <v>896</v>
      </c>
      <c r="T836" t="s">
        <v>896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896</v>
      </c>
      <c r="C837" s="2">
        <v>15350</v>
      </c>
      <c r="D837" s="2">
        <v>17700</v>
      </c>
      <c r="E837" t="s">
        <v>896</v>
      </c>
      <c r="F837" s="2">
        <v>16750</v>
      </c>
      <c r="G837" t="s">
        <v>896</v>
      </c>
      <c r="H837" s="2">
        <v>17000</v>
      </c>
      <c r="I837" t="s">
        <v>896</v>
      </c>
      <c r="J837" s="2">
        <v>16800</v>
      </c>
      <c r="K837" t="s">
        <v>896</v>
      </c>
      <c r="L837" t="s">
        <v>896</v>
      </c>
      <c r="M837" s="2">
        <v>17000</v>
      </c>
      <c r="N837" s="2">
        <v>17000</v>
      </c>
      <c r="O837" t="s">
        <v>896</v>
      </c>
      <c r="P837" s="2">
        <v>17500</v>
      </c>
      <c r="Q837" s="2">
        <v>17000</v>
      </c>
      <c r="R837" s="2">
        <v>17150</v>
      </c>
      <c r="S837" t="s">
        <v>896</v>
      </c>
      <c r="T837" t="s">
        <v>896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896</v>
      </c>
      <c r="C838" s="2">
        <v>15450</v>
      </c>
      <c r="D838" s="2">
        <v>17700</v>
      </c>
      <c r="E838" t="s">
        <v>896</v>
      </c>
      <c r="F838" s="2">
        <v>16500</v>
      </c>
      <c r="G838" t="s">
        <v>896</v>
      </c>
      <c r="H838" s="2">
        <v>17000</v>
      </c>
      <c r="I838" t="s">
        <v>896</v>
      </c>
      <c r="J838" s="2">
        <v>17000</v>
      </c>
      <c r="K838" t="s">
        <v>896</v>
      </c>
      <c r="L838" t="s">
        <v>896</v>
      </c>
      <c r="M838" s="3">
        <v>17500</v>
      </c>
      <c r="N838" s="2">
        <v>17000</v>
      </c>
      <c r="O838" t="s">
        <v>896</v>
      </c>
      <c r="P838" s="2">
        <v>17250</v>
      </c>
      <c r="Q838" s="2">
        <v>17000</v>
      </c>
      <c r="R838" s="2">
        <v>17250</v>
      </c>
      <c r="S838" t="s">
        <v>896</v>
      </c>
      <c r="T838" t="s">
        <v>896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896</v>
      </c>
      <c r="C839" s="2">
        <v>15450</v>
      </c>
      <c r="D839" s="2">
        <v>17825</v>
      </c>
      <c r="E839" t="s">
        <v>896</v>
      </c>
      <c r="F839" s="2">
        <v>16800</v>
      </c>
      <c r="G839" t="s">
        <v>896</v>
      </c>
      <c r="H839" s="2">
        <v>17000</v>
      </c>
      <c r="I839" t="s">
        <v>896</v>
      </c>
      <c r="J839" s="2">
        <v>17000</v>
      </c>
      <c r="K839" t="s">
        <v>896</v>
      </c>
      <c r="L839" t="s">
        <v>896</v>
      </c>
      <c r="M839" s="2">
        <v>17500</v>
      </c>
      <c r="N839" s="2">
        <v>17100</v>
      </c>
      <c r="O839" t="s">
        <v>896</v>
      </c>
      <c r="P839" s="2">
        <v>17250</v>
      </c>
      <c r="Q839" s="2">
        <v>17000</v>
      </c>
      <c r="R839" s="2">
        <v>17300</v>
      </c>
      <c r="S839" t="s">
        <v>896</v>
      </c>
      <c r="T839" t="s">
        <v>896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896</v>
      </c>
      <c r="C840" s="2">
        <v>15450</v>
      </c>
      <c r="D840" s="2">
        <v>18000</v>
      </c>
      <c r="E840" t="s">
        <v>896</v>
      </c>
      <c r="F840" s="2">
        <v>16800</v>
      </c>
      <c r="G840" t="s">
        <v>896</v>
      </c>
      <c r="H840" s="2">
        <v>17000</v>
      </c>
      <c r="I840" t="s">
        <v>896</v>
      </c>
      <c r="J840" s="2">
        <v>17000</v>
      </c>
      <c r="K840" t="s">
        <v>896</v>
      </c>
      <c r="L840" t="s">
        <v>896</v>
      </c>
      <c r="M840" s="2">
        <v>17500</v>
      </c>
      <c r="N840" s="2">
        <v>17100</v>
      </c>
      <c r="O840" t="s">
        <v>896</v>
      </c>
      <c r="P840" s="2">
        <v>17250</v>
      </c>
      <c r="Q840" s="2">
        <v>17000</v>
      </c>
      <c r="R840" s="2">
        <v>17300</v>
      </c>
      <c r="S840" t="s">
        <v>896</v>
      </c>
      <c r="T840" t="s">
        <v>896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896</v>
      </c>
      <c r="C841" s="2">
        <v>15450</v>
      </c>
      <c r="D841" s="2">
        <v>18000</v>
      </c>
      <c r="E841" t="s">
        <v>896</v>
      </c>
      <c r="F841" s="2">
        <v>16800</v>
      </c>
      <c r="G841" t="s">
        <v>896</v>
      </c>
      <c r="H841" s="2">
        <v>17000</v>
      </c>
      <c r="I841" t="s">
        <v>896</v>
      </c>
      <c r="J841" s="2">
        <v>17200</v>
      </c>
      <c r="K841" t="s">
        <v>896</v>
      </c>
      <c r="L841" t="s">
        <v>896</v>
      </c>
      <c r="M841" s="2">
        <v>17500</v>
      </c>
      <c r="N841" s="2">
        <v>17150</v>
      </c>
      <c r="O841" t="s">
        <v>896</v>
      </c>
      <c r="P841" s="3">
        <v>18000</v>
      </c>
      <c r="Q841" s="2">
        <v>17000</v>
      </c>
      <c r="R841" s="2">
        <v>17350</v>
      </c>
      <c r="S841" t="s">
        <v>896</v>
      </c>
      <c r="T841" t="s">
        <v>896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896</v>
      </c>
      <c r="C842" s="3">
        <v>16700</v>
      </c>
      <c r="D842" s="2">
        <v>18125</v>
      </c>
      <c r="E842" t="s">
        <v>896</v>
      </c>
      <c r="F842" s="2">
        <v>17250</v>
      </c>
      <c r="G842" t="s">
        <v>896</v>
      </c>
      <c r="H842" s="2">
        <v>17000</v>
      </c>
      <c r="I842" t="s">
        <v>896</v>
      </c>
      <c r="J842" s="2">
        <v>17300</v>
      </c>
      <c r="K842" t="s">
        <v>896</v>
      </c>
      <c r="L842" t="s">
        <v>896</v>
      </c>
      <c r="M842" s="2">
        <v>17500</v>
      </c>
      <c r="N842" s="2">
        <v>17150</v>
      </c>
      <c r="O842" t="s">
        <v>896</v>
      </c>
      <c r="P842" s="2">
        <v>18000</v>
      </c>
      <c r="Q842" s="2">
        <v>17000</v>
      </c>
      <c r="R842" s="2">
        <v>17400</v>
      </c>
      <c r="S842" t="s">
        <v>896</v>
      </c>
      <c r="T842" t="s">
        <v>896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896</v>
      </c>
      <c r="C843" s="2">
        <v>16700</v>
      </c>
      <c r="D843" s="2">
        <v>18125</v>
      </c>
      <c r="E843" t="s">
        <v>896</v>
      </c>
      <c r="F843" s="2">
        <v>17250</v>
      </c>
      <c r="G843" t="s">
        <v>896</v>
      </c>
      <c r="H843" s="3">
        <v>17500</v>
      </c>
      <c r="I843" t="s">
        <v>896</v>
      </c>
      <c r="J843" s="2">
        <v>17400</v>
      </c>
      <c r="K843" t="s">
        <v>896</v>
      </c>
      <c r="L843" t="s">
        <v>896</v>
      </c>
      <c r="M843" s="2">
        <v>17500</v>
      </c>
      <c r="N843" s="2">
        <v>17200</v>
      </c>
      <c r="O843" t="s">
        <v>896</v>
      </c>
      <c r="P843" s="2">
        <v>18000</v>
      </c>
      <c r="Q843" s="2">
        <v>17000</v>
      </c>
      <c r="R843" s="2">
        <v>17550</v>
      </c>
      <c r="S843" t="s">
        <v>896</v>
      </c>
      <c r="T843" t="s">
        <v>896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896</v>
      </c>
      <c r="C844" s="2">
        <v>16700</v>
      </c>
      <c r="D844" s="2">
        <v>18125</v>
      </c>
      <c r="E844" t="s">
        <v>896</v>
      </c>
      <c r="F844" s="3">
        <v>17750</v>
      </c>
      <c r="G844" t="s">
        <v>896</v>
      </c>
      <c r="H844" s="2">
        <v>17500</v>
      </c>
      <c r="I844" t="s">
        <v>896</v>
      </c>
      <c r="J844" s="2">
        <v>17500</v>
      </c>
      <c r="K844" t="s">
        <v>896</v>
      </c>
      <c r="L844" t="s">
        <v>896</v>
      </c>
      <c r="M844" s="2">
        <v>17500</v>
      </c>
      <c r="N844" s="2">
        <v>17400</v>
      </c>
      <c r="O844" t="s">
        <v>896</v>
      </c>
      <c r="P844" s="2">
        <v>18000</v>
      </c>
      <c r="Q844" s="2">
        <v>17000</v>
      </c>
      <c r="R844" s="2">
        <v>17600</v>
      </c>
      <c r="S844" t="s">
        <v>896</v>
      </c>
      <c r="T844" t="s">
        <v>896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896</v>
      </c>
      <c r="C845" s="2">
        <v>16700</v>
      </c>
      <c r="D845" s="2">
        <v>18125</v>
      </c>
      <c r="E845" t="s">
        <v>896</v>
      </c>
      <c r="F845" s="2">
        <v>17750</v>
      </c>
      <c r="G845" t="s">
        <v>896</v>
      </c>
      <c r="H845" s="2">
        <v>17500</v>
      </c>
      <c r="I845" t="s">
        <v>896</v>
      </c>
      <c r="J845" s="3">
        <v>18000</v>
      </c>
      <c r="K845" t="s">
        <v>896</v>
      </c>
      <c r="L845" t="s">
        <v>896</v>
      </c>
      <c r="M845" s="2">
        <v>17500</v>
      </c>
      <c r="N845" s="2">
        <v>17500</v>
      </c>
      <c r="O845" t="s">
        <v>896</v>
      </c>
      <c r="P845" s="2">
        <v>18000</v>
      </c>
      <c r="Q845" s="2">
        <v>17000</v>
      </c>
      <c r="R845" s="2">
        <v>17650</v>
      </c>
      <c r="S845" t="s">
        <v>896</v>
      </c>
      <c r="T845" t="s">
        <v>896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896</v>
      </c>
      <c r="C846" s="2">
        <v>17000</v>
      </c>
      <c r="D846" s="2">
        <v>18450</v>
      </c>
      <c r="E846" t="s">
        <v>896</v>
      </c>
      <c r="F846" s="2">
        <v>17500</v>
      </c>
      <c r="G846" t="s">
        <v>896</v>
      </c>
      <c r="H846" s="2">
        <v>17500</v>
      </c>
      <c r="I846" t="s">
        <v>896</v>
      </c>
      <c r="J846" s="2">
        <v>18000</v>
      </c>
      <c r="K846" t="s">
        <v>896</v>
      </c>
      <c r="L846" t="s">
        <v>896</v>
      </c>
      <c r="M846" s="2">
        <v>17500</v>
      </c>
      <c r="N846" s="2">
        <v>17600</v>
      </c>
      <c r="O846" t="s">
        <v>896</v>
      </c>
      <c r="P846" s="2">
        <v>18000</v>
      </c>
      <c r="Q846" s="2">
        <v>17000</v>
      </c>
      <c r="R846" s="2">
        <v>17750</v>
      </c>
      <c r="S846" t="s">
        <v>896</v>
      </c>
      <c r="T846" t="s">
        <v>896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896</v>
      </c>
      <c r="C847" s="2">
        <v>17000</v>
      </c>
      <c r="D847" s="2">
        <v>18450</v>
      </c>
      <c r="E847" t="s">
        <v>896</v>
      </c>
      <c r="F847" s="2">
        <v>17550</v>
      </c>
      <c r="G847" t="s">
        <v>896</v>
      </c>
      <c r="H847" s="2">
        <v>17500</v>
      </c>
      <c r="I847" t="s">
        <v>896</v>
      </c>
      <c r="J847" s="2">
        <v>18000</v>
      </c>
      <c r="K847" t="s">
        <v>896</v>
      </c>
      <c r="L847" t="s">
        <v>896</v>
      </c>
      <c r="M847" s="3">
        <v>18000</v>
      </c>
      <c r="N847" s="2">
        <v>17650</v>
      </c>
      <c r="O847" t="s">
        <v>896</v>
      </c>
      <c r="P847" s="2">
        <v>18000</v>
      </c>
      <c r="Q847" s="2">
        <v>17000</v>
      </c>
      <c r="R847" s="2">
        <v>18000</v>
      </c>
      <c r="S847" t="s">
        <v>896</v>
      </c>
      <c r="T847" t="s">
        <v>896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896</v>
      </c>
      <c r="C848" s="2">
        <v>17000</v>
      </c>
      <c r="D848" s="2">
        <v>18450</v>
      </c>
      <c r="E848" t="s">
        <v>896</v>
      </c>
      <c r="F848" s="2">
        <v>17750</v>
      </c>
      <c r="G848" t="s">
        <v>896</v>
      </c>
      <c r="H848" s="2">
        <v>17500</v>
      </c>
      <c r="I848" t="s">
        <v>896</v>
      </c>
      <c r="J848" s="2">
        <v>18200</v>
      </c>
      <c r="K848" t="s">
        <v>896</v>
      </c>
      <c r="L848" t="s">
        <v>896</v>
      </c>
      <c r="M848" s="2">
        <v>18000</v>
      </c>
      <c r="N848" s="2">
        <v>17650</v>
      </c>
      <c r="O848" t="s">
        <v>896</v>
      </c>
      <c r="P848" s="2">
        <v>18000</v>
      </c>
      <c r="Q848" s="2">
        <v>17000</v>
      </c>
      <c r="R848" s="2">
        <v>18050</v>
      </c>
      <c r="S848" t="s">
        <v>896</v>
      </c>
      <c r="T848" t="s">
        <v>896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896</v>
      </c>
      <c r="C849" s="2">
        <v>17000</v>
      </c>
      <c r="D849" s="2">
        <v>18450</v>
      </c>
      <c r="E849" t="s">
        <v>896</v>
      </c>
      <c r="F849" s="2">
        <v>17750</v>
      </c>
      <c r="G849" t="s">
        <v>896</v>
      </c>
      <c r="H849" s="2">
        <v>17500</v>
      </c>
      <c r="I849" t="s">
        <v>896</v>
      </c>
      <c r="J849" s="2">
        <v>18200</v>
      </c>
      <c r="K849" t="s">
        <v>896</v>
      </c>
      <c r="L849" t="s">
        <v>896</v>
      </c>
      <c r="M849" s="2">
        <v>18000</v>
      </c>
      <c r="N849" s="2">
        <v>17800</v>
      </c>
      <c r="O849" t="s">
        <v>896</v>
      </c>
      <c r="P849" s="2">
        <v>18250</v>
      </c>
      <c r="Q849" s="3">
        <v>17500</v>
      </c>
      <c r="R849" s="2">
        <v>18050</v>
      </c>
      <c r="S849" t="s">
        <v>896</v>
      </c>
      <c r="T849" t="s">
        <v>896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896</v>
      </c>
      <c r="C850" s="2">
        <v>17000</v>
      </c>
      <c r="D850" s="2">
        <v>18450</v>
      </c>
      <c r="E850" t="s">
        <v>896</v>
      </c>
      <c r="F850" s="2">
        <v>17500</v>
      </c>
      <c r="G850" t="s">
        <v>896</v>
      </c>
      <c r="H850" s="2">
        <v>17500</v>
      </c>
      <c r="I850" t="s">
        <v>896</v>
      </c>
      <c r="J850" s="2">
        <v>18200</v>
      </c>
      <c r="K850" t="s">
        <v>896</v>
      </c>
      <c r="L850" t="s">
        <v>896</v>
      </c>
      <c r="M850" s="3">
        <v>18500</v>
      </c>
      <c r="N850" s="2">
        <v>17800</v>
      </c>
      <c r="O850" t="s">
        <v>896</v>
      </c>
      <c r="P850" s="2">
        <v>18250</v>
      </c>
      <c r="Q850" s="2">
        <v>17500</v>
      </c>
      <c r="R850" s="2">
        <v>18050</v>
      </c>
      <c r="S850" t="s">
        <v>896</v>
      </c>
      <c r="T850" t="s">
        <v>896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896</v>
      </c>
      <c r="C851" s="2">
        <v>17000</v>
      </c>
      <c r="D851" s="2">
        <v>18450</v>
      </c>
      <c r="E851" t="s">
        <v>896</v>
      </c>
      <c r="F851" s="2">
        <v>17500</v>
      </c>
      <c r="G851" t="s">
        <v>896</v>
      </c>
      <c r="H851" s="2">
        <v>17500</v>
      </c>
      <c r="I851" t="s">
        <v>896</v>
      </c>
      <c r="J851" s="2">
        <v>18200</v>
      </c>
      <c r="K851" t="s">
        <v>896</v>
      </c>
      <c r="L851" t="s">
        <v>896</v>
      </c>
      <c r="M851" s="2">
        <v>18500</v>
      </c>
      <c r="N851" s="2">
        <v>17800</v>
      </c>
      <c r="O851" t="s">
        <v>896</v>
      </c>
      <c r="P851" s="2">
        <v>18250</v>
      </c>
      <c r="Q851" s="3">
        <v>18000</v>
      </c>
      <c r="R851" s="2">
        <v>18075</v>
      </c>
      <c r="S851" t="s">
        <v>896</v>
      </c>
      <c r="T851" t="s">
        <v>896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896</v>
      </c>
      <c r="C852" s="3">
        <v>17600</v>
      </c>
      <c r="D852" s="2">
        <v>18450</v>
      </c>
      <c r="E852" t="s">
        <v>896</v>
      </c>
      <c r="F852" s="2">
        <v>17750</v>
      </c>
      <c r="G852" t="s">
        <v>896</v>
      </c>
      <c r="H852" s="3">
        <v>18000</v>
      </c>
      <c r="I852" t="s">
        <v>896</v>
      </c>
      <c r="J852" s="2">
        <v>18200</v>
      </c>
      <c r="K852" t="s">
        <v>896</v>
      </c>
      <c r="L852" t="s">
        <v>896</v>
      </c>
      <c r="M852" s="2">
        <v>18500</v>
      </c>
      <c r="N852" s="2">
        <v>17900</v>
      </c>
      <c r="O852" t="s">
        <v>896</v>
      </c>
      <c r="P852" s="2">
        <v>18250</v>
      </c>
      <c r="Q852" s="2">
        <v>18000</v>
      </c>
      <c r="R852" s="2">
        <v>18500</v>
      </c>
      <c r="S852" t="s">
        <v>896</v>
      </c>
      <c r="T852" t="s">
        <v>896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896</v>
      </c>
      <c r="C853" s="2">
        <v>17600</v>
      </c>
      <c r="D853" s="2">
        <v>18350</v>
      </c>
      <c r="E853" t="s">
        <v>896</v>
      </c>
      <c r="F853" s="2">
        <v>18000</v>
      </c>
      <c r="G853" t="s">
        <v>896</v>
      </c>
      <c r="H853" s="2">
        <v>18000</v>
      </c>
      <c r="I853" t="s">
        <v>896</v>
      </c>
      <c r="J853" s="2">
        <v>18200</v>
      </c>
      <c r="K853" t="s">
        <v>896</v>
      </c>
      <c r="L853" t="s">
        <v>896</v>
      </c>
      <c r="M853" s="2">
        <v>18500</v>
      </c>
      <c r="N853" s="2">
        <v>18000</v>
      </c>
      <c r="O853" t="s">
        <v>896</v>
      </c>
      <c r="P853" s="2">
        <v>18250</v>
      </c>
      <c r="Q853" s="2">
        <v>18000</v>
      </c>
      <c r="R853" s="2">
        <v>18600</v>
      </c>
      <c r="S853" t="s">
        <v>896</v>
      </c>
      <c r="T853" t="s">
        <v>896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896</v>
      </c>
      <c r="C854" s="2">
        <v>17600</v>
      </c>
      <c r="D854" s="2">
        <v>18350</v>
      </c>
      <c r="E854" t="s">
        <v>896</v>
      </c>
      <c r="F854" s="2">
        <v>18000</v>
      </c>
      <c r="G854" t="s">
        <v>896</v>
      </c>
      <c r="H854" s="2">
        <v>18000</v>
      </c>
      <c r="I854" t="s">
        <v>896</v>
      </c>
      <c r="J854" s="2">
        <v>18300</v>
      </c>
      <c r="K854" t="s">
        <v>896</v>
      </c>
      <c r="L854" t="s">
        <v>896</v>
      </c>
      <c r="M854" s="2">
        <v>18500</v>
      </c>
      <c r="N854" s="2">
        <v>18150</v>
      </c>
      <c r="O854" t="s">
        <v>896</v>
      </c>
      <c r="P854" s="2">
        <v>18250</v>
      </c>
      <c r="Q854" s="2">
        <v>18000</v>
      </c>
      <c r="R854" s="2">
        <v>18650</v>
      </c>
      <c r="S854" t="s">
        <v>896</v>
      </c>
      <c r="T854" t="s">
        <v>896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896</v>
      </c>
      <c r="C855" s="2">
        <v>17600</v>
      </c>
      <c r="D855" s="2">
        <v>18350</v>
      </c>
      <c r="E855" t="s">
        <v>896</v>
      </c>
      <c r="F855" s="2">
        <v>18000</v>
      </c>
      <c r="G855" t="s">
        <v>896</v>
      </c>
      <c r="H855" s="2">
        <v>18000</v>
      </c>
      <c r="I855" t="s">
        <v>896</v>
      </c>
      <c r="J855" s="2">
        <v>18400</v>
      </c>
      <c r="K855" t="s">
        <v>896</v>
      </c>
      <c r="L855" t="s">
        <v>896</v>
      </c>
      <c r="M855" s="2">
        <v>18750</v>
      </c>
      <c r="N855" s="2">
        <v>18200</v>
      </c>
      <c r="O855" t="s">
        <v>896</v>
      </c>
      <c r="P855" s="2">
        <v>18250</v>
      </c>
      <c r="Q855" s="2">
        <v>18000</v>
      </c>
      <c r="R855" s="2">
        <v>18650</v>
      </c>
      <c r="S855" t="s">
        <v>896</v>
      </c>
      <c r="T855" t="s">
        <v>896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896</v>
      </c>
      <c r="C856" s="2">
        <v>18000</v>
      </c>
      <c r="D856" s="2">
        <v>18350</v>
      </c>
      <c r="E856" t="s">
        <v>896</v>
      </c>
      <c r="F856" s="3">
        <v>18500</v>
      </c>
      <c r="G856" t="s">
        <v>896</v>
      </c>
      <c r="H856" s="2">
        <v>18000</v>
      </c>
      <c r="I856" t="s">
        <v>896</v>
      </c>
      <c r="J856" s="2">
        <v>18500</v>
      </c>
      <c r="K856" t="s">
        <v>896</v>
      </c>
      <c r="L856" t="s">
        <v>896</v>
      </c>
      <c r="M856" s="2">
        <v>19000</v>
      </c>
      <c r="N856" s="2">
        <v>18200</v>
      </c>
      <c r="O856" t="s">
        <v>896</v>
      </c>
      <c r="P856" s="2">
        <v>18000</v>
      </c>
      <c r="Q856" s="2">
        <v>18000</v>
      </c>
      <c r="R856" s="2">
        <v>18700</v>
      </c>
      <c r="S856" t="s">
        <v>896</v>
      </c>
      <c r="T856" t="s">
        <v>896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896</v>
      </c>
      <c r="C857" s="2">
        <v>18000</v>
      </c>
      <c r="D857" s="2">
        <v>18600</v>
      </c>
      <c r="E857" t="s">
        <v>896</v>
      </c>
      <c r="F857" s="3">
        <v>19000</v>
      </c>
      <c r="G857" t="s">
        <v>896</v>
      </c>
      <c r="H857" s="3">
        <v>18500</v>
      </c>
      <c r="I857" t="s">
        <v>896</v>
      </c>
      <c r="J857" s="2">
        <v>18600</v>
      </c>
      <c r="K857" t="s">
        <v>896</v>
      </c>
      <c r="L857" t="s">
        <v>896</v>
      </c>
      <c r="M857" s="2">
        <v>19000</v>
      </c>
      <c r="N857" s="2">
        <v>18300</v>
      </c>
      <c r="O857" t="s">
        <v>896</v>
      </c>
      <c r="P857" s="2">
        <v>18250</v>
      </c>
      <c r="Q857" s="2">
        <v>18000</v>
      </c>
      <c r="R857" s="2">
        <v>18700</v>
      </c>
      <c r="S857" t="s">
        <v>896</v>
      </c>
      <c r="T857" t="s">
        <v>896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896</v>
      </c>
      <c r="C858" s="2">
        <v>18300</v>
      </c>
      <c r="D858" s="3">
        <v>19750</v>
      </c>
      <c r="E858" t="s">
        <v>896</v>
      </c>
      <c r="F858" s="2">
        <v>19250</v>
      </c>
      <c r="G858" t="s">
        <v>896</v>
      </c>
      <c r="H858" s="3">
        <v>19500</v>
      </c>
      <c r="I858" t="s">
        <v>896</v>
      </c>
      <c r="J858" s="3">
        <v>19500</v>
      </c>
      <c r="K858" t="s">
        <v>896</v>
      </c>
      <c r="L858" t="s">
        <v>896</v>
      </c>
      <c r="M858" s="3">
        <v>20000</v>
      </c>
      <c r="N858" s="2">
        <v>18400</v>
      </c>
      <c r="O858" t="s">
        <v>896</v>
      </c>
      <c r="P858" s="2">
        <v>18500</v>
      </c>
      <c r="Q858" s="3">
        <v>20000</v>
      </c>
      <c r="R858" s="2">
        <v>18700</v>
      </c>
      <c r="S858" t="s">
        <v>896</v>
      </c>
      <c r="T858" t="s">
        <v>896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896</v>
      </c>
      <c r="C859" s="2">
        <v>18300</v>
      </c>
      <c r="D859" s="3">
        <v>20625</v>
      </c>
      <c r="E859" t="s">
        <v>896</v>
      </c>
      <c r="F859" s="2">
        <v>19250</v>
      </c>
      <c r="G859" t="s">
        <v>896</v>
      </c>
      <c r="H859" s="2">
        <v>19750</v>
      </c>
      <c r="I859" t="s">
        <v>896</v>
      </c>
      <c r="J859" s="2">
        <v>19600</v>
      </c>
      <c r="K859" t="s">
        <v>896</v>
      </c>
      <c r="L859" t="s">
        <v>896</v>
      </c>
      <c r="M859" s="3">
        <v>21000</v>
      </c>
      <c r="N859" s="2">
        <v>18850</v>
      </c>
      <c r="O859" t="s">
        <v>896</v>
      </c>
      <c r="P859" s="2">
        <v>18500</v>
      </c>
      <c r="Q859" s="2">
        <v>20000</v>
      </c>
      <c r="R859" s="2">
        <v>18950</v>
      </c>
      <c r="S859" t="s">
        <v>896</v>
      </c>
      <c r="T859" t="s">
        <v>896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896</v>
      </c>
      <c r="C860" s="3">
        <v>20750</v>
      </c>
      <c r="D860" s="2">
        <v>20625</v>
      </c>
      <c r="E860" t="s">
        <v>896</v>
      </c>
      <c r="F860" s="3">
        <v>20500</v>
      </c>
      <c r="G860" t="s">
        <v>896</v>
      </c>
      <c r="H860" s="3">
        <v>20500</v>
      </c>
      <c r="I860" t="s">
        <v>896</v>
      </c>
      <c r="J860" s="2">
        <v>19700</v>
      </c>
      <c r="K860" t="s">
        <v>896</v>
      </c>
      <c r="L860" t="s">
        <v>896</v>
      </c>
      <c r="M860" s="3">
        <v>21500</v>
      </c>
      <c r="N860" s="2">
        <v>19300</v>
      </c>
      <c r="O860" t="s">
        <v>896</v>
      </c>
      <c r="P860" s="3">
        <v>21000</v>
      </c>
      <c r="Q860" s="2">
        <v>20000</v>
      </c>
      <c r="R860" s="2">
        <v>19250</v>
      </c>
      <c r="S860" t="s">
        <v>896</v>
      </c>
      <c r="T860" t="s">
        <v>896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896</v>
      </c>
      <c r="C861" s="3">
        <v>21650</v>
      </c>
      <c r="D861" s="3">
        <v>22500</v>
      </c>
      <c r="E861" t="s">
        <v>896</v>
      </c>
      <c r="F861" s="3">
        <v>21000</v>
      </c>
      <c r="G861" t="s">
        <v>896</v>
      </c>
      <c r="H861" s="3">
        <v>21500</v>
      </c>
      <c r="I861" t="s">
        <v>896</v>
      </c>
      <c r="J861" s="3">
        <v>20400</v>
      </c>
      <c r="K861" t="s">
        <v>896</v>
      </c>
      <c r="L861" t="s">
        <v>896</v>
      </c>
      <c r="M861" s="3">
        <v>25000</v>
      </c>
      <c r="N861" s="3">
        <v>20300</v>
      </c>
      <c r="O861" t="s">
        <v>896</v>
      </c>
      <c r="P861" s="3">
        <v>20000</v>
      </c>
      <c r="Q861" s="2">
        <v>20000</v>
      </c>
      <c r="R861" s="3">
        <v>19900</v>
      </c>
      <c r="S861" t="s">
        <v>896</v>
      </c>
      <c r="T861" t="s">
        <v>896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896</v>
      </c>
      <c r="C862" s="2">
        <v>21650</v>
      </c>
      <c r="D862" s="3">
        <v>23375</v>
      </c>
      <c r="E862" t="s">
        <v>896</v>
      </c>
      <c r="F862" s="2">
        <v>21250</v>
      </c>
      <c r="G862" t="s">
        <v>896</v>
      </c>
      <c r="H862" s="3">
        <v>22500</v>
      </c>
      <c r="I862" t="s">
        <v>896</v>
      </c>
      <c r="J862" s="3">
        <v>21400</v>
      </c>
      <c r="K862" t="s">
        <v>896</v>
      </c>
      <c r="L862" t="s">
        <v>896</v>
      </c>
      <c r="M862" s="3">
        <v>26000</v>
      </c>
      <c r="N862" s="3">
        <v>21000</v>
      </c>
      <c r="O862" t="s">
        <v>896</v>
      </c>
      <c r="P862" s="2">
        <v>20100</v>
      </c>
      <c r="Q862" s="3">
        <v>23000</v>
      </c>
      <c r="R862" s="3">
        <v>20750</v>
      </c>
      <c r="S862" t="s">
        <v>896</v>
      </c>
      <c r="T862" t="s">
        <v>896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t="s">
        <v>896</v>
      </c>
      <c r="D2" s="2">
        <v>11630</v>
      </c>
      <c r="E2" t="s">
        <v>896</v>
      </c>
      <c r="F2" s="2">
        <v>11750</v>
      </c>
      <c r="G2" t="s">
        <v>896</v>
      </c>
      <c r="H2" s="2">
        <v>11750</v>
      </c>
      <c r="I2" s="3">
        <v>12000</v>
      </c>
      <c r="J2" s="2">
        <v>11600</v>
      </c>
      <c r="K2" t="s">
        <v>896</v>
      </c>
      <c r="L2" t="s">
        <v>896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896</v>
      </c>
      <c r="C3" t="s">
        <v>896</v>
      </c>
      <c r="D3" s="2">
        <v>11642</v>
      </c>
      <c r="E3" t="s">
        <v>896</v>
      </c>
      <c r="F3" s="2">
        <v>11800</v>
      </c>
      <c r="G3" t="s">
        <v>896</v>
      </c>
      <c r="H3" s="2">
        <v>11500</v>
      </c>
      <c r="I3" s="2">
        <v>11950</v>
      </c>
      <c r="J3" s="2">
        <v>11600</v>
      </c>
      <c r="K3" t="s">
        <v>896</v>
      </c>
      <c r="L3" t="s">
        <v>896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896</v>
      </c>
      <c r="C4" t="s">
        <v>896</v>
      </c>
      <c r="D4" s="2">
        <v>11450</v>
      </c>
      <c r="E4" t="s">
        <v>896</v>
      </c>
      <c r="F4" s="2">
        <v>11750</v>
      </c>
      <c r="G4" t="s">
        <v>896</v>
      </c>
      <c r="H4" s="2">
        <v>11500</v>
      </c>
      <c r="I4" s="2">
        <v>11750</v>
      </c>
      <c r="J4" s="2">
        <v>11500</v>
      </c>
      <c r="K4" t="s">
        <v>896</v>
      </c>
      <c r="L4" t="s">
        <v>896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896</v>
      </c>
      <c r="C5" t="s">
        <v>896</v>
      </c>
      <c r="D5" s="2">
        <v>11460</v>
      </c>
      <c r="E5" t="s">
        <v>896</v>
      </c>
      <c r="F5" s="2">
        <v>11950</v>
      </c>
      <c r="G5" t="s">
        <v>896</v>
      </c>
      <c r="H5" s="2">
        <v>11500</v>
      </c>
      <c r="I5" s="2">
        <v>11500</v>
      </c>
      <c r="J5" s="2">
        <v>11400</v>
      </c>
      <c r="K5" t="s">
        <v>896</v>
      </c>
      <c r="L5" t="s">
        <v>896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896</v>
      </c>
      <c r="C6" t="s">
        <v>896</v>
      </c>
      <c r="D6" s="2">
        <v>11643</v>
      </c>
      <c r="E6" t="s">
        <v>896</v>
      </c>
      <c r="F6" s="2">
        <v>11600</v>
      </c>
      <c r="G6" t="s">
        <v>896</v>
      </c>
      <c r="H6" s="2">
        <v>11500</v>
      </c>
      <c r="I6" s="2">
        <v>11300</v>
      </c>
      <c r="J6" s="2">
        <v>11400</v>
      </c>
      <c r="K6" t="s">
        <v>896</v>
      </c>
      <c r="L6" t="s">
        <v>896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896</v>
      </c>
      <c r="C7" t="s">
        <v>896</v>
      </c>
      <c r="D7" s="2">
        <v>11550</v>
      </c>
      <c r="E7" t="s">
        <v>896</v>
      </c>
      <c r="F7" s="2">
        <v>11400</v>
      </c>
      <c r="G7" t="s">
        <v>896</v>
      </c>
      <c r="H7" s="2">
        <v>11250</v>
      </c>
      <c r="I7" s="2">
        <v>11300</v>
      </c>
      <c r="J7" s="2">
        <v>11400</v>
      </c>
      <c r="K7" t="s">
        <v>896</v>
      </c>
      <c r="L7" t="s">
        <v>896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896</v>
      </c>
      <c r="C8" t="s">
        <v>896</v>
      </c>
      <c r="D8" s="2">
        <v>11550</v>
      </c>
      <c r="E8" t="s">
        <v>896</v>
      </c>
      <c r="F8" s="2">
        <v>11250</v>
      </c>
      <c r="G8" t="s">
        <v>896</v>
      </c>
      <c r="H8" s="2">
        <v>11000</v>
      </c>
      <c r="I8" s="2">
        <v>11300</v>
      </c>
      <c r="J8" s="2">
        <v>11300</v>
      </c>
      <c r="K8" t="s">
        <v>896</v>
      </c>
      <c r="L8" t="s">
        <v>896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896</v>
      </c>
      <c r="C9" t="s">
        <v>896</v>
      </c>
      <c r="D9" s="2">
        <v>11550</v>
      </c>
      <c r="E9" t="s">
        <v>896</v>
      </c>
      <c r="F9" s="2">
        <v>11000</v>
      </c>
      <c r="G9" t="s">
        <v>896</v>
      </c>
      <c r="H9" s="2">
        <v>10750</v>
      </c>
      <c r="I9" s="2">
        <v>11300</v>
      </c>
      <c r="J9" s="2">
        <v>11250</v>
      </c>
      <c r="K9" t="s">
        <v>896</v>
      </c>
      <c r="L9" t="s">
        <v>896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896</v>
      </c>
      <c r="C10" t="s">
        <v>896</v>
      </c>
      <c r="D10" s="2">
        <v>11275</v>
      </c>
      <c r="E10" t="s">
        <v>896</v>
      </c>
      <c r="F10" s="2">
        <v>11000</v>
      </c>
      <c r="G10" t="s">
        <v>896</v>
      </c>
      <c r="H10" s="2">
        <v>10750</v>
      </c>
      <c r="I10" s="3">
        <v>10250</v>
      </c>
      <c r="J10" s="2">
        <v>11250</v>
      </c>
      <c r="K10" t="s">
        <v>896</v>
      </c>
      <c r="L10" t="s">
        <v>896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896</v>
      </c>
      <c r="C11" t="s">
        <v>896</v>
      </c>
      <c r="D11" s="2">
        <v>11088</v>
      </c>
      <c r="E11" t="s">
        <v>896</v>
      </c>
      <c r="F11" s="2">
        <v>11000</v>
      </c>
      <c r="G11" t="s">
        <v>896</v>
      </c>
      <c r="H11" s="2">
        <v>10750</v>
      </c>
      <c r="I11" s="2">
        <v>10000</v>
      </c>
      <c r="J11" s="3">
        <v>9500</v>
      </c>
      <c r="K11" t="s">
        <v>896</v>
      </c>
      <c r="L11" t="s">
        <v>896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896</v>
      </c>
      <c r="C12" t="s">
        <v>896</v>
      </c>
      <c r="D12" s="2">
        <v>11050</v>
      </c>
      <c r="E12" t="s">
        <v>896</v>
      </c>
      <c r="F12" s="2">
        <v>10800</v>
      </c>
      <c r="G12" t="s">
        <v>896</v>
      </c>
      <c r="H12" s="2">
        <v>10500</v>
      </c>
      <c r="I12" s="2">
        <v>9750</v>
      </c>
      <c r="J12" s="2">
        <v>9500</v>
      </c>
      <c r="K12" t="s">
        <v>896</v>
      </c>
      <c r="L12" t="s">
        <v>896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896</v>
      </c>
      <c r="C13" t="s">
        <v>896</v>
      </c>
      <c r="D13" s="3">
        <v>10313</v>
      </c>
      <c r="E13" t="s">
        <v>896</v>
      </c>
      <c r="F13" s="2">
        <v>10800</v>
      </c>
      <c r="G13" t="s">
        <v>896</v>
      </c>
      <c r="H13" s="3">
        <v>10000</v>
      </c>
      <c r="I13" s="3">
        <v>9250</v>
      </c>
      <c r="J13" s="2">
        <v>9500</v>
      </c>
      <c r="K13" t="s">
        <v>896</v>
      </c>
      <c r="L13" t="s">
        <v>896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896</v>
      </c>
      <c r="C14" t="s">
        <v>896</v>
      </c>
      <c r="D14" s="3">
        <v>9430</v>
      </c>
      <c r="E14" t="s">
        <v>896</v>
      </c>
      <c r="F14" s="2">
        <v>10650</v>
      </c>
      <c r="G14" t="s">
        <v>896</v>
      </c>
      <c r="H14" s="3">
        <v>9500</v>
      </c>
      <c r="I14" s="2">
        <v>9000</v>
      </c>
      <c r="J14" s="2">
        <v>9500</v>
      </c>
      <c r="K14" t="s">
        <v>896</v>
      </c>
      <c r="L14" t="s">
        <v>896</v>
      </c>
      <c r="M14" s="2">
        <v>9675</v>
      </c>
      <c r="N14" t="s">
        <v>896</v>
      </c>
      <c r="O14" s="2">
        <v>9150</v>
      </c>
      <c r="P14" s="2">
        <v>9900</v>
      </c>
      <c r="Q14" s="2">
        <v>10325</v>
      </c>
      <c r="R14" s="3">
        <v>9250</v>
      </c>
      <c r="S14" t="s">
        <v>896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896</v>
      </c>
      <c r="C15" t="s">
        <v>896</v>
      </c>
      <c r="D15" s="2">
        <v>9430</v>
      </c>
      <c r="E15" t="s">
        <v>896</v>
      </c>
      <c r="F15" s="2">
        <v>10500</v>
      </c>
      <c r="G15" t="s">
        <v>896</v>
      </c>
      <c r="H15" s="2">
        <v>9500</v>
      </c>
      <c r="I15" s="3">
        <v>8500</v>
      </c>
      <c r="J15" s="2">
        <v>9500</v>
      </c>
      <c r="K15" t="s">
        <v>896</v>
      </c>
      <c r="L15" t="s">
        <v>896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896</v>
      </c>
      <c r="C16" t="s">
        <v>896</v>
      </c>
      <c r="D16" s="2">
        <v>9538</v>
      </c>
      <c r="E16" t="s">
        <v>896</v>
      </c>
      <c r="F16" s="2">
        <v>10500</v>
      </c>
      <c r="G16" t="s">
        <v>896</v>
      </c>
      <c r="H16" s="2">
        <v>9250</v>
      </c>
      <c r="I16" s="2">
        <v>8250</v>
      </c>
      <c r="J16" s="2">
        <v>9300</v>
      </c>
      <c r="K16" t="s">
        <v>896</v>
      </c>
      <c r="L16" t="s">
        <v>896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896</v>
      </c>
      <c r="C17" t="s">
        <v>896</v>
      </c>
      <c r="D17" s="3">
        <v>9000</v>
      </c>
      <c r="E17" t="s">
        <v>896</v>
      </c>
      <c r="F17" s="3">
        <v>10000</v>
      </c>
      <c r="G17" t="s">
        <v>896</v>
      </c>
      <c r="H17" s="3">
        <v>8500</v>
      </c>
      <c r="I17" s="3">
        <v>7750</v>
      </c>
      <c r="J17" s="2">
        <v>9000</v>
      </c>
      <c r="K17" t="s">
        <v>896</v>
      </c>
      <c r="L17" t="s">
        <v>896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896</v>
      </c>
      <c r="C18" t="s">
        <v>896</v>
      </c>
      <c r="D18" s="2">
        <v>8688</v>
      </c>
      <c r="E18" t="s">
        <v>896</v>
      </c>
      <c r="F18" s="3">
        <v>8850</v>
      </c>
      <c r="G18" t="s">
        <v>896</v>
      </c>
      <c r="H18" s="3">
        <v>8000</v>
      </c>
      <c r="I18" s="2">
        <v>7750</v>
      </c>
      <c r="J18" s="3">
        <v>8500</v>
      </c>
      <c r="K18" t="s">
        <v>896</v>
      </c>
      <c r="L18" t="s">
        <v>896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896</v>
      </c>
      <c r="C19" t="s">
        <v>896</v>
      </c>
      <c r="D19" s="2">
        <v>8688</v>
      </c>
      <c r="E19" t="s">
        <v>896</v>
      </c>
      <c r="F19" s="2">
        <v>8500</v>
      </c>
      <c r="G19" t="s">
        <v>896</v>
      </c>
      <c r="H19" s="2">
        <v>8000</v>
      </c>
      <c r="I19" s="3">
        <v>7250</v>
      </c>
      <c r="J19" s="2">
        <v>8100</v>
      </c>
      <c r="K19" t="s">
        <v>896</v>
      </c>
      <c r="L19" t="s">
        <v>896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896</v>
      </c>
      <c r="C20" t="s">
        <v>896</v>
      </c>
      <c r="D20" s="3">
        <v>7625</v>
      </c>
      <c r="E20" t="s">
        <v>896</v>
      </c>
      <c r="F20" s="2">
        <v>8400</v>
      </c>
      <c r="G20" t="s">
        <v>896</v>
      </c>
      <c r="H20" s="2">
        <v>8000</v>
      </c>
      <c r="I20" s="3">
        <v>6750</v>
      </c>
      <c r="J20" s="2">
        <v>7850</v>
      </c>
      <c r="K20" t="s">
        <v>896</v>
      </c>
      <c r="L20" t="s">
        <v>896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896</v>
      </c>
      <c r="C21" t="s">
        <v>896</v>
      </c>
      <c r="D21" s="2">
        <v>7517</v>
      </c>
      <c r="E21" t="s">
        <v>896</v>
      </c>
      <c r="F21" s="2">
        <v>8400</v>
      </c>
      <c r="G21" t="s">
        <v>896</v>
      </c>
      <c r="H21" s="2">
        <v>8000</v>
      </c>
      <c r="I21" s="2">
        <v>6750</v>
      </c>
      <c r="J21" s="2">
        <v>7850</v>
      </c>
      <c r="K21" t="s">
        <v>896</v>
      </c>
      <c r="L21" t="s">
        <v>896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896</v>
      </c>
      <c r="C22" t="s">
        <v>896</v>
      </c>
      <c r="D22" s="3">
        <v>7040</v>
      </c>
      <c r="E22" t="s">
        <v>896</v>
      </c>
      <c r="F22" s="2">
        <v>8000</v>
      </c>
      <c r="G22" t="s">
        <v>896</v>
      </c>
      <c r="H22" s="3">
        <v>7500</v>
      </c>
      <c r="I22" s="2">
        <v>6500</v>
      </c>
      <c r="J22" s="2">
        <v>7500</v>
      </c>
      <c r="K22" t="s">
        <v>896</v>
      </c>
      <c r="L22" t="s">
        <v>896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896</v>
      </c>
      <c r="C23" t="s">
        <v>896</v>
      </c>
      <c r="D23" s="2">
        <v>7100</v>
      </c>
      <c r="E23" t="s">
        <v>896</v>
      </c>
      <c r="F23" s="2">
        <v>7800</v>
      </c>
      <c r="G23" t="s">
        <v>896</v>
      </c>
      <c r="H23" s="2">
        <v>7300</v>
      </c>
      <c r="I23" s="2">
        <v>6500</v>
      </c>
      <c r="J23" s="2">
        <v>7400</v>
      </c>
      <c r="K23" t="s">
        <v>896</v>
      </c>
      <c r="L23" t="s">
        <v>896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896</v>
      </c>
      <c r="C24" t="s">
        <v>896</v>
      </c>
      <c r="D24" s="2">
        <v>6970</v>
      </c>
      <c r="E24" t="s">
        <v>896</v>
      </c>
      <c r="F24" s="3">
        <v>6900</v>
      </c>
      <c r="G24" t="s">
        <v>896</v>
      </c>
      <c r="H24" s="2">
        <v>7000</v>
      </c>
      <c r="I24" s="2">
        <v>6500</v>
      </c>
      <c r="J24" s="2">
        <v>7200</v>
      </c>
      <c r="K24" t="s">
        <v>896</v>
      </c>
      <c r="L24" t="s">
        <v>896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896</v>
      </c>
      <c r="C25" t="s">
        <v>896</v>
      </c>
      <c r="D25" s="2">
        <v>6792</v>
      </c>
      <c r="E25" t="s">
        <v>896</v>
      </c>
      <c r="F25" s="2">
        <v>6800</v>
      </c>
      <c r="G25" t="s">
        <v>896</v>
      </c>
      <c r="H25" s="2">
        <v>6850</v>
      </c>
      <c r="I25" s="2">
        <v>6500</v>
      </c>
      <c r="J25" s="2">
        <v>6900</v>
      </c>
      <c r="K25" t="s">
        <v>896</v>
      </c>
      <c r="L25" t="s">
        <v>896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896</v>
      </c>
      <c r="C26" t="s">
        <v>896</v>
      </c>
      <c r="D26" s="2">
        <v>6758</v>
      </c>
      <c r="E26" t="s">
        <v>896</v>
      </c>
      <c r="F26" s="2">
        <v>6600</v>
      </c>
      <c r="G26" t="s">
        <v>896</v>
      </c>
      <c r="H26" s="2">
        <v>6850</v>
      </c>
      <c r="I26" s="2">
        <v>6250</v>
      </c>
      <c r="J26" s="3">
        <v>6500</v>
      </c>
      <c r="K26" t="s">
        <v>896</v>
      </c>
      <c r="L26" t="s">
        <v>896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896</v>
      </c>
      <c r="C27" t="s">
        <v>896</v>
      </c>
      <c r="D27" s="2">
        <v>6758</v>
      </c>
      <c r="E27" t="s">
        <v>896</v>
      </c>
      <c r="F27" s="2">
        <v>6500</v>
      </c>
      <c r="G27" t="s">
        <v>896</v>
      </c>
      <c r="H27" s="2">
        <v>6850</v>
      </c>
      <c r="I27" s="2">
        <v>6250</v>
      </c>
      <c r="J27" s="2">
        <v>6500</v>
      </c>
      <c r="K27" t="s">
        <v>896</v>
      </c>
      <c r="L27" t="s">
        <v>896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896</v>
      </c>
      <c r="C28" t="s">
        <v>896</v>
      </c>
      <c r="D28" s="2">
        <v>6758</v>
      </c>
      <c r="E28" t="s">
        <v>896</v>
      </c>
      <c r="F28" s="2">
        <v>6350</v>
      </c>
      <c r="G28" t="s">
        <v>896</v>
      </c>
      <c r="H28" s="2">
        <v>6850</v>
      </c>
      <c r="I28" s="2">
        <v>6250</v>
      </c>
      <c r="J28" s="2">
        <v>6400</v>
      </c>
      <c r="K28" t="s">
        <v>896</v>
      </c>
      <c r="L28" t="s">
        <v>896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896</v>
      </c>
      <c r="C29" t="s">
        <v>896</v>
      </c>
      <c r="D29" s="2">
        <v>6488</v>
      </c>
      <c r="E29" t="s">
        <v>896</v>
      </c>
      <c r="F29" s="2">
        <v>6300</v>
      </c>
      <c r="G29" t="s">
        <v>896</v>
      </c>
      <c r="H29" s="3">
        <v>6500</v>
      </c>
      <c r="I29" s="2">
        <v>6250</v>
      </c>
      <c r="J29" s="2">
        <v>6300</v>
      </c>
      <c r="K29" t="s">
        <v>896</v>
      </c>
      <c r="L29" t="s">
        <v>896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896</v>
      </c>
      <c r="C30" t="s">
        <v>896</v>
      </c>
      <c r="D30" s="2">
        <v>6288</v>
      </c>
      <c r="E30" t="s">
        <v>896</v>
      </c>
      <c r="F30" s="2">
        <v>6300</v>
      </c>
      <c r="G30" t="s">
        <v>896</v>
      </c>
      <c r="H30" s="2">
        <v>6350</v>
      </c>
      <c r="I30" s="2">
        <v>6250</v>
      </c>
      <c r="J30" s="2">
        <v>6000</v>
      </c>
      <c r="K30" t="s">
        <v>896</v>
      </c>
      <c r="L30" t="s">
        <v>896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896</v>
      </c>
      <c r="C31" t="s">
        <v>896</v>
      </c>
      <c r="D31" s="2">
        <v>6288</v>
      </c>
      <c r="E31" t="s">
        <v>896</v>
      </c>
      <c r="F31" s="2">
        <v>6300</v>
      </c>
      <c r="G31" t="s">
        <v>896</v>
      </c>
      <c r="H31" s="2">
        <v>6250</v>
      </c>
      <c r="I31" s="2">
        <v>6250</v>
      </c>
      <c r="J31" s="2">
        <v>6000</v>
      </c>
      <c r="K31" t="s">
        <v>896</v>
      </c>
      <c r="L31" t="s">
        <v>896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896</v>
      </c>
      <c r="C32" t="s">
        <v>896</v>
      </c>
      <c r="D32" s="2">
        <v>6250</v>
      </c>
      <c r="E32" t="s">
        <v>896</v>
      </c>
      <c r="F32" s="2">
        <v>6250</v>
      </c>
      <c r="G32" t="s">
        <v>896</v>
      </c>
      <c r="H32" s="2">
        <v>6250</v>
      </c>
      <c r="I32" s="2">
        <v>6250</v>
      </c>
      <c r="J32" s="2">
        <v>6000</v>
      </c>
      <c r="K32" t="s">
        <v>896</v>
      </c>
      <c r="L32" t="s">
        <v>896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896</v>
      </c>
      <c r="C33" t="s">
        <v>896</v>
      </c>
      <c r="D33" s="2">
        <v>6150</v>
      </c>
      <c r="E33" t="s">
        <v>896</v>
      </c>
      <c r="F33" s="2">
        <v>6250</v>
      </c>
      <c r="G33" t="s">
        <v>896</v>
      </c>
      <c r="H33" s="2">
        <v>6000</v>
      </c>
      <c r="I33" s="2">
        <v>6250</v>
      </c>
      <c r="J33" s="2">
        <v>6000</v>
      </c>
      <c r="K33" t="s">
        <v>896</v>
      </c>
      <c r="L33" t="s">
        <v>896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896</v>
      </c>
      <c r="C34" t="s">
        <v>896</v>
      </c>
      <c r="D34" s="2">
        <v>6100</v>
      </c>
      <c r="E34" t="s">
        <v>896</v>
      </c>
      <c r="F34" s="2">
        <v>6300</v>
      </c>
      <c r="G34" t="s">
        <v>896</v>
      </c>
      <c r="H34" s="2">
        <v>6000</v>
      </c>
      <c r="I34" s="2">
        <v>6250</v>
      </c>
      <c r="J34" s="2">
        <v>6000</v>
      </c>
      <c r="K34" t="s">
        <v>896</v>
      </c>
      <c r="L34" t="s">
        <v>896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896</v>
      </c>
      <c r="T34" t="s">
        <v>896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896</v>
      </c>
      <c r="C35" t="s">
        <v>896</v>
      </c>
      <c r="D35" s="2">
        <v>6100</v>
      </c>
      <c r="E35" t="s">
        <v>896</v>
      </c>
      <c r="F35" s="2">
        <v>6000</v>
      </c>
      <c r="G35" t="s">
        <v>896</v>
      </c>
      <c r="H35" s="2">
        <v>6000</v>
      </c>
      <c r="I35" s="2">
        <v>6250</v>
      </c>
      <c r="J35" s="2">
        <v>6000</v>
      </c>
      <c r="K35" t="s">
        <v>896</v>
      </c>
      <c r="L35" t="s">
        <v>896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896</v>
      </c>
      <c r="T35" t="s">
        <v>896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896</v>
      </c>
      <c r="C36" t="s">
        <v>896</v>
      </c>
      <c r="D36" s="2">
        <v>6050</v>
      </c>
      <c r="E36" t="s">
        <v>896</v>
      </c>
      <c r="F36" s="2">
        <v>5800</v>
      </c>
      <c r="G36" t="s">
        <v>896</v>
      </c>
      <c r="H36" s="2">
        <v>6000</v>
      </c>
      <c r="I36" s="2">
        <v>6000</v>
      </c>
      <c r="J36" s="2">
        <v>6000</v>
      </c>
      <c r="K36" t="s">
        <v>896</v>
      </c>
      <c r="L36" t="s">
        <v>896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896</v>
      </c>
      <c r="T36" t="s">
        <v>896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896</v>
      </c>
      <c r="C37" t="s">
        <v>896</v>
      </c>
      <c r="D37" s="2">
        <v>6030</v>
      </c>
      <c r="E37" t="s">
        <v>896</v>
      </c>
      <c r="F37" s="2">
        <v>5800</v>
      </c>
      <c r="G37" t="s">
        <v>896</v>
      </c>
      <c r="H37" s="2">
        <v>6000</v>
      </c>
      <c r="I37" s="2">
        <v>6000</v>
      </c>
      <c r="J37" s="2">
        <v>5900</v>
      </c>
      <c r="K37" t="s">
        <v>896</v>
      </c>
      <c r="L37" t="s">
        <v>896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896</v>
      </c>
      <c r="C38" t="s">
        <v>896</v>
      </c>
      <c r="D38" s="3">
        <v>6350</v>
      </c>
      <c r="E38" t="s">
        <v>896</v>
      </c>
      <c r="F38" s="2">
        <v>5750</v>
      </c>
      <c r="G38" t="s">
        <v>896</v>
      </c>
      <c r="H38" s="2">
        <v>5900</v>
      </c>
      <c r="I38" s="2">
        <v>6000</v>
      </c>
      <c r="J38" s="2">
        <v>5900</v>
      </c>
      <c r="K38" t="s">
        <v>896</v>
      </c>
      <c r="L38" t="s">
        <v>896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896</v>
      </c>
      <c r="C39" t="s">
        <v>896</v>
      </c>
      <c r="D39" s="2">
        <v>6380</v>
      </c>
      <c r="E39" t="s">
        <v>896</v>
      </c>
      <c r="F39" s="2">
        <v>5750</v>
      </c>
      <c r="G39" t="s">
        <v>896</v>
      </c>
      <c r="H39" s="2">
        <v>5900</v>
      </c>
      <c r="I39" s="2">
        <v>5750</v>
      </c>
      <c r="J39" s="2">
        <v>5900</v>
      </c>
      <c r="K39" t="s">
        <v>896</v>
      </c>
      <c r="L39" t="s">
        <v>896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896</v>
      </c>
      <c r="C40" t="s">
        <v>896</v>
      </c>
      <c r="D40" s="2">
        <v>6217</v>
      </c>
      <c r="E40" t="s">
        <v>896</v>
      </c>
      <c r="F40" s="2">
        <v>5850</v>
      </c>
      <c r="G40" t="s">
        <v>896</v>
      </c>
      <c r="H40" s="2">
        <v>5700</v>
      </c>
      <c r="I40" s="2">
        <v>5750</v>
      </c>
      <c r="J40" s="2">
        <v>5900</v>
      </c>
      <c r="K40" t="s">
        <v>896</v>
      </c>
      <c r="L40" t="s">
        <v>896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896</v>
      </c>
      <c r="C41" t="s">
        <v>896</v>
      </c>
      <c r="D41" s="3">
        <v>6640</v>
      </c>
      <c r="E41" t="s">
        <v>896</v>
      </c>
      <c r="F41" s="2">
        <v>5950</v>
      </c>
      <c r="G41" t="s">
        <v>896</v>
      </c>
      <c r="H41" s="2">
        <v>5600</v>
      </c>
      <c r="I41" s="2">
        <v>5750</v>
      </c>
      <c r="J41" s="2">
        <v>5900</v>
      </c>
      <c r="K41" t="s">
        <v>896</v>
      </c>
      <c r="L41" t="s">
        <v>896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896</v>
      </c>
      <c r="C42" t="s">
        <v>896</v>
      </c>
      <c r="D42" s="2">
        <v>6660</v>
      </c>
      <c r="E42" t="s">
        <v>896</v>
      </c>
      <c r="F42" s="2">
        <v>6000</v>
      </c>
      <c r="G42" t="s">
        <v>896</v>
      </c>
      <c r="H42" s="2">
        <v>5600</v>
      </c>
      <c r="I42" s="2">
        <v>5750</v>
      </c>
      <c r="J42" s="2">
        <v>5900</v>
      </c>
      <c r="K42" t="s">
        <v>896</v>
      </c>
      <c r="L42" t="s">
        <v>896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896</v>
      </c>
      <c r="C43" t="s">
        <v>896</v>
      </c>
      <c r="D43" s="2">
        <v>6510</v>
      </c>
      <c r="E43" t="s">
        <v>896</v>
      </c>
      <c r="F43" s="2">
        <v>6000</v>
      </c>
      <c r="G43" t="s">
        <v>896</v>
      </c>
      <c r="H43" s="2">
        <v>5600</v>
      </c>
      <c r="I43" s="2">
        <v>5750</v>
      </c>
      <c r="J43" s="2">
        <v>5900</v>
      </c>
      <c r="K43" t="s">
        <v>896</v>
      </c>
      <c r="L43" t="s">
        <v>896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896</v>
      </c>
      <c r="C44" t="s">
        <v>896</v>
      </c>
      <c r="D44" s="2">
        <v>6590</v>
      </c>
      <c r="E44" t="s">
        <v>896</v>
      </c>
      <c r="F44" s="2">
        <v>6000</v>
      </c>
      <c r="G44" t="s">
        <v>896</v>
      </c>
      <c r="H44" s="2">
        <v>5600</v>
      </c>
      <c r="I44" s="2">
        <v>5750</v>
      </c>
      <c r="J44" s="2">
        <v>5900</v>
      </c>
      <c r="K44" t="s">
        <v>896</v>
      </c>
      <c r="L44" t="s">
        <v>896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896</v>
      </c>
      <c r="C45" t="s">
        <v>896</v>
      </c>
      <c r="D45" s="2">
        <v>6508</v>
      </c>
      <c r="E45" t="s">
        <v>896</v>
      </c>
      <c r="F45" s="2">
        <v>6250</v>
      </c>
      <c r="G45" t="s">
        <v>896</v>
      </c>
      <c r="H45" s="2">
        <v>5750</v>
      </c>
      <c r="I45" s="2">
        <v>5750</v>
      </c>
      <c r="J45" s="2">
        <v>5900</v>
      </c>
      <c r="K45" t="s">
        <v>896</v>
      </c>
      <c r="L45" t="s">
        <v>896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896</v>
      </c>
      <c r="C46" t="s">
        <v>896</v>
      </c>
      <c r="D46" s="2">
        <v>6458</v>
      </c>
      <c r="E46" t="s">
        <v>896</v>
      </c>
      <c r="F46" s="2">
        <v>6250</v>
      </c>
      <c r="G46" t="s">
        <v>896</v>
      </c>
      <c r="H46" s="2">
        <v>5750</v>
      </c>
      <c r="I46" s="2">
        <v>5750</v>
      </c>
      <c r="J46" s="2">
        <v>5900</v>
      </c>
      <c r="K46" t="s">
        <v>896</v>
      </c>
      <c r="L46" t="s">
        <v>896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896</v>
      </c>
      <c r="C47" t="s">
        <v>896</v>
      </c>
      <c r="D47" s="2">
        <v>6292</v>
      </c>
      <c r="E47" t="s">
        <v>896</v>
      </c>
      <c r="F47" s="2">
        <v>6000</v>
      </c>
      <c r="G47" t="s">
        <v>896</v>
      </c>
      <c r="H47" s="2">
        <v>5750</v>
      </c>
      <c r="I47" s="2">
        <v>5750</v>
      </c>
      <c r="J47" s="2">
        <v>5900</v>
      </c>
      <c r="K47" t="s">
        <v>896</v>
      </c>
      <c r="L47" t="s">
        <v>896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896</v>
      </c>
      <c r="C48" t="s">
        <v>896</v>
      </c>
      <c r="D48" s="3">
        <v>5600</v>
      </c>
      <c r="E48" t="s">
        <v>896</v>
      </c>
      <c r="F48" s="2">
        <v>6000</v>
      </c>
      <c r="G48" t="s">
        <v>896</v>
      </c>
      <c r="H48" s="2">
        <v>5750</v>
      </c>
      <c r="I48" s="2">
        <v>5750</v>
      </c>
      <c r="J48" s="2">
        <v>6000</v>
      </c>
      <c r="K48" t="s">
        <v>896</v>
      </c>
      <c r="L48" t="s">
        <v>896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896</v>
      </c>
      <c r="C49" t="s">
        <v>896</v>
      </c>
      <c r="D49" s="2">
        <v>5700</v>
      </c>
      <c r="E49" t="s">
        <v>896</v>
      </c>
      <c r="F49" s="2">
        <v>6000</v>
      </c>
      <c r="G49" t="s">
        <v>896</v>
      </c>
      <c r="H49" s="2">
        <v>5800</v>
      </c>
      <c r="I49" s="2">
        <v>5750</v>
      </c>
      <c r="J49" s="2">
        <v>6000</v>
      </c>
      <c r="K49" t="s">
        <v>896</v>
      </c>
      <c r="L49" t="s">
        <v>896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896</v>
      </c>
      <c r="C50" t="s">
        <v>896</v>
      </c>
      <c r="D50" s="2">
        <v>5875</v>
      </c>
      <c r="E50" t="s">
        <v>896</v>
      </c>
      <c r="F50" s="2">
        <v>6000</v>
      </c>
      <c r="G50" t="s">
        <v>896</v>
      </c>
      <c r="H50" s="2">
        <v>5800</v>
      </c>
      <c r="I50" s="2">
        <v>5750</v>
      </c>
      <c r="J50" s="2">
        <v>6000</v>
      </c>
      <c r="K50" t="s">
        <v>896</v>
      </c>
      <c r="L50" t="s">
        <v>896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896</v>
      </c>
      <c r="C51" t="s">
        <v>896</v>
      </c>
      <c r="D51" s="2">
        <v>5910</v>
      </c>
      <c r="E51" t="s">
        <v>896</v>
      </c>
      <c r="F51" s="2">
        <v>6000</v>
      </c>
      <c r="G51" t="s">
        <v>896</v>
      </c>
      <c r="H51" s="2">
        <v>6000</v>
      </c>
      <c r="I51" s="2">
        <v>5750</v>
      </c>
      <c r="J51" s="2">
        <v>6050</v>
      </c>
      <c r="K51" t="s">
        <v>896</v>
      </c>
      <c r="L51" t="s">
        <v>896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896</v>
      </c>
      <c r="C52" t="s">
        <v>896</v>
      </c>
      <c r="D52" s="2">
        <v>5875</v>
      </c>
      <c r="E52" t="s">
        <v>896</v>
      </c>
      <c r="F52" s="2">
        <v>6000</v>
      </c>
      <c r="G52" t="s">
        <v>896</v>
      </c>
      <c r="H52" s="2">
        <v>5800</v>
      </c>
      <c r="I52" s="2">
        <v>5750</v>
      </c>
      <c r="J52" s="2">
        <v>6050</v>
      </c>
      <c r="K52" t="s">
        <v>896</v>
      </c>
      <c r="L52" t="s">
        <v>896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896</v>
      </c>
      <c r="C53" t="s">
        <v>896</v>
      </c>
      <c r="D53" s="2">
        <v>5880</v>
      </c>
      <c r="E53" t="s">
        <v>896</v>
      </c>
      <c r="F53" s="2">
        <v>6000</v>
      </c>
      <c r="G53" t="s">
        <v>896</v>
      </c>
      <c r="H53" s="2">
        <v>5800</v>
      </c>
      <c r="I53" s="2">
        <v>5750</v>
      </c>
      <c r="J53" s="2">
        <v>6050</v>
      </c>
      <c r="K53" t="s">
        <v>896</v>
      </c>
      <c r="L53" t="s">
        <v>896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896</v>
      </c>
      <c r="C54" t="s">
        <v>896</v>
      </c>
      <c r="D54" s="2">
        <v>5880</v>
      </c>
      <c r="E54" t="s">
        <v>896</v>
      </c>
      <c r="F54" s="2">
        <v>5950</v>
      </c>
      <c r="G54" t="s">
        <v>896</v>
      </c>
      <c r="H54" s="2">
        <v>5800</v>
      </c>
      <c r="I54" s="2">
        <v>5750</v>
      </c>
      <c r="J54" s="2">
        <v>6050</v>
      </c>
      <c r="K54" t="s">
        <v>896</v>
      </c>
      <c r="L54" t="s">
        <v>896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896</v>
      </c>
      <c r="C55" t="s">
        <v>896</v>
      </c>
      <c r="D55" s="2">
        <v>5840</v>
      </c>
      <c r="E55" t="s">
        <v>896</v>
      </c>
      <c r="F55" s="2">
        <v>5900</v>
      </c>
      <c r="G55" t="s">
        <v>896</v>
      </c>
      <c r="H55" s="2">
        <v>5800</v>
      </c>
      <c r="I55" s="2">
        <v>5750</v>
      </c>
      <c r="J55" s="2">
        <v>5900</v>
      </c>
      <c r="K55" t="s">
        <v>896</v>
      </c>
      <c r="L55" t="s">
        <v>896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896</v>
      </c>
      <c r="C56" t="s">
        <v>896</v>
      </c>
      <c r="D56" s="2">
        <v>5820</v>
      </c>
      <c r="E56" t="s">
        <v>896</v>
      </c>
      <c r="F56" s="2">
        <v>5900</v>
      </c>
      <c r="G56" t="s">
        <v>896</v>
      </c>
      <c r="H56" s="2">
        <v>5800</v>
      </c>
      <c r="I56" s="2">
        <v>5750</v>
      </c>
      <c r="J56" s="2">
        <v>5850</v>
      </c>
      <c r="K56" t="s">
        <v>896</v>
      </c>
      <c r="L56" t="s">
        <v>896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896</v>
      </c>
      <c r="T56" t="s">
        <v>896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896</v>
      </c>
      <c r="C57" t="s">
        <v>896</v>
      </c>
      <c r="D57" s="2">
        <v>5820</v>
      </c>
      <c r="E57" t="s">
        <v>896</v>
      </c>
      <c r="F57" s="2">
        <v>6000</v>
      </c>
      <c r="G57" t="s">
        <v>896</v>
      </c>
      <c r="H57" s="2">
        <v>5800</v>
      </c>
      <c r="I57" s="2">
        <v>5750</v>
      </c>
      <c r="J57" s="2">
        <v>5850</v>
      </c>
      <c r="K57" t="s">
        <v>896</v>
      </c>
      <c r="L57" t="s">
        <v>896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896</v>
      </c>
      <c r="C58" t="s">
        <v>896</v>
      </c>
      <c r="D58" s="2">
        <v>5817</v>
      </c>
      <c r="E58" t="s">
        <v>896</v>
      </c>
      <c r="F58" s="2">
        <v>6000</v>
      </c>
      <c r="G58" t="s">
        <v>896</v>
      </c>
      <c r="H58" s="2">
        <v>5800</v>
      </c>
      <c r="I58" s="2">
        <v>5750</v>
      </c>
      <c r="J58" s="2">
        <v>5850</v>
      </c>
      <c r="K58" t="s">
        <v>896</v>
      </c>
      <c r="L58" t="s">
        <v>896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896</v>
      </c>
      <c r="C59" t="s">
        <v>896</v>
      </c>
      <c r="D59" s="2">
        <v>5775</v>
      </c>
      <c r="E59" t="s">
        <v>896</v>
      </c>
      <c r="F59" s="2">
        <v>6000</v>
      </c>
      <c r="G59" t="s">
        <v>896</v>
      </c>
      <c r="H59" s="2">
        <v>5900</v>
      </c>
      <c r="I59" s="2">
        <v>5750</v>
      </c>
      <c r="J59" s="2">
        <v>5850</v>
      </c>
      <c r="K59" t="s">
        <v>896</v>
      </c>
      <c r="L59" t="s">
        <v>896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896</v>
      </c>
      <c r="C60" t="s">
        <v>896</v>
      </c>
      <c r="D60" s="2">
        <v>5817</v>
      </c>
      <c r="E60" t="s">
        <v>896</v>
      </c>
      <c r="F60" s="2">
        <v>6000</v>
      </c>
      <c r="G60" t="s">
        <v>896</v>
      </c>
      <c r="H60" s="2">
        <v>5900</v>
      </c>
      <c r="I60" s="2">
        <v>5750</v>
      </c>
      <c r="J60" s="2">
        <v>5850</v>
      </c>
      <c r="K60" t="s">
        <v>896</v>
      </c>
      <c r="L60" t="s">
        <v>896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896</v>
      </c>
      <c r="C61" t="s">
        <v>896</v>
      </c>
      <c r="D61" s="2">
        <v>5838</v>
      </c>
      <c r="E61" t="s">
        <v>896</v>
      </c>
      <c r="F61" s="2">
        <v>5900</v>
      </c>
      <c r="G61" t="s">
        <v>896</v>
      </c>
      <c r="H61" s="2">
        <v>5950</v>
      </c>
      <c r="I61" s="2">
        <v>5750</v>
      </c>
      <c r="J61" s="2">
        <v>5850</v>
      </c>
      <c r="K61" t="s">
        <v>896</v>
      </c>
      <c r="L61" t="s">
        <v>896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896</v>
      </c>
      <c r="C62" t="s">
        <v>896</v>
      </c>
      <c r="D62" s="2">
        <v>5850</v>
      </c>
      <c r="E62" t="s">
        <v>896</v>
      </c>
      <c r="F62" s="2">
        <v>5750</v>
      </c>
      <c r="G62" t="s">
        <v>896</v>
      </c>
      <c r="H62" s="2">
        <v>5950</v>
      </c>
      <c r="I62" s="2">
        <v>5750</v>
      </c>
      <c r="J62" s="2">
        <v>5850</v>
      </c>
      <c r="K62" t="s">
        <v>896</v>
      </c>
      <c r="L62" t="s">
        <v>896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896</v>
      </c>
      <c r="C63" t="s">
        <v>896</v>
      </c>
      <c r="D63" s="2">
        <v>5875</v>
      </c>
      <c r="E63" t="s">
        <v>896</v>
      </c>
      <c r="F63" s="2">
        <v>5700</v>
      </c>
      <c r="G63" t="s">
        <v>896</v>
      </c>
      <c r="H63" s="2">
        <v>5950</v>
      </c>
      <c r="I63" s="2">
        <v>5750</v>
      </c>
      <c r="J63" s="2">
        <v>5850</v>
      </c>
      <c r="K63" t="s">
        <v>896</v>
      </c>
      <c r="L63" t="s">
        <v>896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896</v>
      </c>
      <c r="C64" t="s">
        <v>896</v>
      </c>
      <c r="D64" s="2">
        <v>5860</v>
      </c>
      <c r="E64" t="s">
        <v>896</v>
      </c>
      <c r="F64" s="2">
        <v>5650</v>
      </c>
      <c r="G64" t="s">
        <v>896</v>
      </c>
      <c r="H64" s="2">
        <v>5950</v>
      </c>
      <c r="I64" s="2">
        <v>5750</v>
      </c>
      <c r="J64" s="2">
        <v>5850</v>
      </c>
      <c r="K64" t="s">
        <v>896</v>
      </c>
      <c r="L64" t="s">
        <v>896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896</v>
      </c>
      <c r="C65" t="s">
        <v>896</v>
      </c>
      <c r="D65" s="2">
        <v>5880</v>
      </c>
      <c r="E65" t="s">
        <v>896</v>
      </c>
      <c r="F65" s="2">
        <v>5500</v>
      </c>
      <c r="G65" t="s">
        <v>896</v>
      </c>
      <c r="H65" s="2">
        <v>6000</v>
      </c>
      <c r="I65" s="2">
        <v>5750</v>
      </c>
      <c r="J65" s="2">
        <v>5800</v>
      </c>
      <c r="K65" t="s">
        <v>896</v>
      </c>
      <c r="L65" t="s">
        <v>896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896</v>
      </c>
      <c r="C66" t="s">
        <v>896</v>
      </c>
      <c r="D66" s="2">
        <v>5867</v>
      </c>
      <c r="E66" t="s">
        <v>896</v>
      </c>
      <c r="F66" s="2">
        <v>5500</v>
      </c>
      <c r="G66" t="s">
        <v>896</v>
      </c>
      <c r="H66" s="2">
        <v>6000</v>
      </c>
      <c r="I66" s="2">
        <v>5750</v>
      </c>
      <c r="J66" s="2">
        <v>5800</v>
      </c>
      <c r="K66" t="s">
        <v>896</v>
      </c>
      <c r="L66" t="s">
        <v>896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896</v>
      </c>
      <c r="C67" t="s">
        <v>896</v>
      </c>
      <c r="D67" s="2">
        <v>5850</v>
      </c>
      <c r="E67" t="s">
        <v>896</v>
      </c>
      <c r="F67" s="2">
        <v>5750</v>
      </c>
      <c r="G67" t="s">
        <v>896</v>
      </c>
      <c r="H67" s="2">
        <v>6000</v>
      </c>
      <c r="I67" s="2">
        <v>5750</v>
      </c>
      <c r="J67" s="2">
        <v>5800</v>
      </c>
      <c r="K67" t="s">
        <v>896</v>
      </c>
      <c r="L67" t="s">
        <v>896</v>
      </c>
      <c r="M67" t="s">
        <v>896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896</v>
      </c>
      <c r="C68" t="s">
        <v>896</v>
      </c>
      <c r="D68" s="2">
        <v>5850</v>
      </c>
      <c r="E68" t="s">
        <v>896</v>
      </c>
      <c r="F68" s="2">
        <v>5600</v>
      </c>
      <c r="G68" t="s">
        <v>896</v>
      </c>
      <c r="H68" s="2">
        <v>6000</v>
      </c>
      <c r="I68" s="2">
        <v>5750</v>
      </c>
      <c r="J68" s="2">
        <v>5800</v>
      </c>
      <c r="K68" t="s">
        <v>896</v>
      </c>
      <c r="L68" t="s">
        <v>896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896</v>
      </c>
      <c r="C69" t="s">
        <v>896</v>
      </c>
      <c r="D69" s="2">
        <v>5875</v>
      </c>
      <c r="E69" t="s">
        <v>896</v>
      </c>
      <c r="F69" s="3">
        <v>6000</v>
      </c>
      <c r="G69" t="s">
        <v>896</v>
      </c>
      <c r="H69" s="2">
        <v>6000</v>
      </c>
      <c r="I69" s="2">
        <v>5500</v>
      </c>
      <c r="J69" s="2">
        <v>5800</v>
      </c>
      <c r="K69" t="s">
        <v>896</v>
      </c>
      <c r="L69" t="s">
        <v>896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896</v>
      </c>
      <c r="C70" t="s">
        <v>896</v>
      </c>
      <c r="D70" s="2">
        <v>5850</v>
      </c>
      <c r="E70" t="s">
        <v>896</v>
      </c>
      <c r="F70" s="2">
        <v>5950</v>
      </c>
      <c r="G70" t="s">
        <v>896</v>
      </c>
      <c r="H70" s="2">
        <v>5900</v>
      </c>
      <c r="I70" s="2">
        <v>5500</v>
      </c>
      <c r="J70" s="2">
        <v>5800</v>
      </c>
      <c r="K70" t="s">
        <v>896</v>
      </c>
      <c r="L70" t="s">
        <v>896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896</v>
      </c>
      <c r="C71" t="s">
        <v>896</v>
      </c>
      <c r="D71" s="2">
        <v>5880</v>
      </c>
      <c r="E71" t="s">
        <v>896</v>
      </c>
      <c r="F71" s="2">
        <v>5900</v>
      </c>
      <c r="G71" t="s">
        <v>896</v>
      </c>
      <c r="H71" s="2">
        <v>5900</v>
      </c>
      <c r="I71" s="2">
        <v>5500</v>
      </c>
      <c r="J71" s="2">
        <v>5750</v>
      </c>
      <c r="K71" t="s">
        <v>896</v>
      </c>
      <c r="L71" t="s">
        <v>896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896</v>
      </c>
      <c r="C72" t="s">
        <v>896</v>
      </c>
      <c r="D72" s="2">
        <v>5860</v>
      </c>
      <c r="E72" t="s">
        <v>896</v>
      </c>
      <c r="F72" s="2">
        <v>5900</v>
      </c>
      <c r="G72" t="s">
        <v>896</v>
      </c>
      <c r="H72" s="2">
        <v>5850</v>
      </c>
      <c r="I72" s="2">
        <v>5500</v>
      </c>
      <c r="J72" s="2">
        <v>5750</v>
      </c>
      <c r="K72" t="s">
        <v>896</v>
      </c>
      <c r="L72" t="s">
        <v>896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896</v>
      </c>
      <c r="C73" t="s">
        <v>896</v>
      </c>
      <c r="D73" s="2">
        <v>5820</v>
      </c>
      <c r="E73" t="s">
        <v>896</v>
      </c>
      <c r="F73" s="2">
        <v>5850</v>
      </c>
      <c r="G73" t="s">
        <v>896</v>
      </c>
      <c r="H73" s="2">
        <v>5800</v>
      </c>
      <c r="I73" s="2">
        <v>5500</v>
      </c>
      <c r="J73" s="2">
        <v>5750</v>
      </c>
      <c r="K73" t="s">
        <v>896</v>
      </c>
      <c r="L73" t="s">
        <v>896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896</v>
      </c>
      <c r="C74" t="s">
        <v>896</v>
      </c>
      <c r="D74" s="2">
        <v>5850</v>
      </c>
      <c r="E74" t="s">
        <v>896</v>
      </c>
      <c r="F74" s="2">
        <v>5800</v>
      </c>
      <c r="G74" t="s">
        <v>896</v>
      </c>
      <c r="H74" s="2">
        <v>5750</v>
      </c>
      <c r="I74" s="2">
        <v>5500</v>
      </c>
      <c r="J74" s="2">
        <v>5750</v>
      </c>
      <c r="K74" t="s">
        <v>896</v>
      </c>
      <c r="L74" t="s">
        <v>896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896</v>
      </c>
      <c r="C75" t="s">
        <v>896</v>
      </c>
      <c r="D75" s="2">
        <v>5825</v>
      </c>
      <c r="E75" t="s">
        <v>896</v>
      </c>
      <c r="F75" s="2">
        <v>5750</v>
      </c>
      <c r="G75" t="s">
        <v>896</v>
      </c>
      <c r="H75" s="2">
        <v>5700</v>
      </c>
      <c r="I75" s="2">
        <v>5500</v>
      </c>
      <c r="J75" s="2">
        <v>5750</v>
      </c>
      <c r="K75" t="s">
        <v>896</v>
      </c>
      <c r="L75" t="s">
        <v>896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896</v>
      </c>
      <c r="C76" t="s">
        <v>896</v>
      </c>
      <c r="D76" s="2">
        <v>5825</v>
      </c>
      <c r="E76" t="s">
        <v>896</v>
      </c>
      <c r="F76" s="2">
        <v>5750</v>
      </c>
      <c r="G76" t="s">
        <v>896</v>
      </c>
      <c r="H76" s="2">
        <v>5650</v>
      </c>
      <c r="I76" s="2">
        <v>5500</v>
      </c>
      <c r="J76" s="2">
        <v>5750</v>
      </c>
      <c r="K76" t="s">
        <v>896</v>
      </c>
      <c r="L76" t="s">
        <v>896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896</v>
      </c>
      <c r="C77" t="s">
        <v>896</v>
      </c>
      <c r="D77" s="2">
        <v>5858</v>
      </c>
      <c r="E77" t="s">
        <v>896</v>
      </c>
      <c r="F77" s="2">
        <v>5700</v>
      </c>
      <c r="G77" t="s">
        <v>896</v>
      </c>
      <c r="H77" s="2">
        <v>5600</v>
      </c>
      <c r="I77" s="2">
        <v>5500</v>
      </c>
      <c r="J77" s="2">
        <v>5650</v>
      </c>
      <c r="K77" t="s">
        <v>896</v>
      </c>
      <c r="L77" t="s">
        <v>896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896</v>
      </c>
      <c r="C78" t="s">
        <v>896</v>
      </c>
      <c r="D78" s="2">
        <v>5867</v>
      </c>
      <c r="E78" t="s">
        <v>896</v>
      </c>
      <c r="F78" s="2">
        <v>5700</v>
      </c>
      <c r="G78" t="s">
        <v>896</v>
      </c>
      <c r="H78" s="2">
        <v>5550</v>
      </c>
      <c r="I78" s="2">
        <v>5500</v>
      </c>
      <c r="J78" s="2">
        <v>5650</v>
      </c>
      <c r="K78" t="s">
        <v>896</v>
      </c>
      <c r="L78" t="s">
        <v>896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896</v>
      </c>
      <c r="C79" t="s">
        <v>896</v>
      </c>
      <c r="D79" s="2">
        <v>5883</v>
      </c>
      <c r="E79" t="s">
        <v>896</v>
      </c>
      <c r="F79" s="2">
        <v>5700</v>
      </c>
      <c r="G79" t="s">
        <v>896</v>
      </c>
      <c r="H79" s="2">
        <v>5500</v>
      </c>
      <c r="I79" s="2">
        <v>5500</v>
      </c>
      <c r="J79" s="2">
        <v>5650</v>
      </c>
      <c r="K79" t="s">
        <v>896</v>
      </c>
      <c r="L79" t="s">
        <v>896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896</v>
      </c>
      <c r="C80" t="s">
        <v>896</v>
      </c>
      <c r="D80" s="2">
        <v>5883</v>
      </c>
      <c r="E80" t="s">
        <v>896</v>
      </c>
      <c r="F80" s="2">
        <v>5700</v>
      </c>
      <c r="G80" t="s">
        <v>896</v>
      </c>
      <c r="H80" s="2">
        <v>5500</v>
      </c>
      <c r="I80" s="2">
        <v>5500</v>
      </c>
      <c r="J80" s="2">
        <v>5650</v>
      </c>
      <c r="K80" t="s">
        <v>896</v>
      </c>
      <c r="L80" t="s">
        <v>896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896</v>
      </c>
      <c r="C81" t="s">
        <v>896</v>
      </c>
      <c r="D81" s="2">
        <v>5913</v>
      </c>
      <c r="E81" t="s">
        <v>896</v>
      </c>
      <c r="F81" s="2">
        <v>5600</v>
      </c>
      <c r="G81" t="s">
        <v>896</v>
      </c>
      <c r="H81" s="2">
        <v>5500</v>
      </c>
      <c r="I81" s="2">
        <v>5500</v>
      </c>
      <c r="J81" s="2">
        <v>5650</v>
      </c>
      <c r="K81" t="s">
        <v>896</v>
      </c>
      <c r="L81" t="s">
        <v>896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896</v>
      </c>
      <c r="C82" t="s">
        <v>896</v>
      </c>
      <c r="D82" s="2">
        <v>5913</v>
      </c>
      <c r="E82" t="s">
        <v>896</v>
      </c>
      <c r="F82" s="2">
        <v>5500</v>
      </c>
      <c r="G82" t="s">
        <v>896</v>
      </c>
      <c r="H82" s="2">
        <v>5500</v>
      </c>
      <c r="I82" s="2">
        <v>5500</v>
      </c>
      <c r="J82" s="2">
        <v>5650</v>
      </c>
      <c r="K82" t="s">
        <v>896</v>
      </c>
      <c r="L82" t="s">
        <v>896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896</v>
      </c>
      <c r="C83" t="s">
        <v>896</v>
      </c>
      <c r="D83" s="2">
        <v>5875</v>
      </c>
      <c r="E83" t="s">
        <v>896</v>
      </c>
      <c r="F83" s="2">
        <v>5500</v>
      </c>
      <c r="G83" t="s">
        <v>896</v>
      </c>
      <c r="H83" s="2">
        <v>5500</v>
      </c>
      <c r="I83" s="2">
        <v>5500</v>
      </c>
      <c r="J83" s="2">
        <v>5650</v>
      </c>
      <c r="K83" t="s">
        <v>896</v>
      </c>
      <c r="L83" t="s">
        <v>896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896</v>
      </c>
      <c r="C84" t="s">
        <v>896</v>
      </c>
      <c r="D84" s="2">
        <v>5875</v>
      </c>
      <c r="E84" t="s">
        <v>896</v>
      </c>
      <c r="F84" s="2">
        <v>5500</v>
      </c>
      <c r="G84" t="s">
        <v>896</v>
      </c>
      <c r="H84" s="2">
        <v>5550</v>
      </c>
      <c r="I84" s="2">
        <v>5500</v>
      </c>
      <c r="J84" s="2">
        <v>5650</v>
      </c>
      <c r="K84" t="s">
        <v>896</v>
      </c>
      <c r="L84" t="s">
        <v>896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896</v>
      </c>
      <c r="C85" t="s">
        <v>896</v>
      </c>
      <c r="D85" s="2">
        <v>5870</v>
      </c>
      <c r="E85" t="s">
        <v>896</v>
      </c>
      <c r="F85" s="2">
        <v>5400</v>
      </c>
      <c r="G85" t="s">
        <v>896</v>
      </c>
      <c r="H85" s="2">
        <v>5550</v>
      </c>
      <c r="I85" s="2">
        <v>5500</v>
      </c>
      <c r="J85" s="2">
        <v>5600</v>
      </c>
      <c r="K85" t="s">
        <v>896</v>
      </c>
      <c r="L85" t="s">
        <v>896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896</v>
      </c>
      <c r="C86" t="s">
        <v>896</v>
      </c>
      <c r="D86" s="2">
        <v>5870</v>
      </c>
      <c r="E86" t="s">
        <v>896</v>
      </c>
      <c r="F86" s="2">
        <v>5500</v>
      </c>
      <c r="G86" t="s">
        <v>896</v>
      </c>
      <c r="H86" s="2">
        <v>5500</v>
      </c>
      <c r="I86" s="2">
        <v>5500</v>
      </c>
      <c r="J86" s="2">
        <v>5600</v>
      </c>
      <c r="K86" t="s">
        <v>896</v>
      </c>
      <c r="L86" t="s">
        <v>896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896</v>
      </c>
      <c r="C87" t="s">
        <v>896</v>
      </c>
      <c r="D87" s="2">
        <v>5758</v>
      </c>
      <c r="E87" t="s">
        <v>896</v>
      </c>
      <c r="F87" s="2">
        <v>5500</v>
      </c>
      <c r="G87" t="s">
        <v>896</v>
      </c>
      <c r="H87" s="2">
        <v>5450</v>
      </c>
      <c r="I87" s="2">
        <v>5500</v>
      </c>
      <c r="J87" s="2">
        <v>5500</v>
      </c>
      <c r="K87" t="s">
        <v>896</v>
      </c>
      <c r="L87" t="s">
        <v>896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896</v>
      </c>
      <c r="C88" t="s">
        <v>896</v>
      </c>
      <c r="D88" s="2">
        <v>5742</v>
      </c>
      <c r="E88" t="s">
        <v>896</v>
      </c>
      <c r="F88" s="2">
        <v>5500</v>
      </c>
      <c r="G88" t="s">
        <v>896</v>
      </c>
      <c r="H88" s="2">
        <v>5400</v>
      </c>
      <c r="I88" s="2">
        <v>5500</v>
      </c>
      <c r="J88" s="2">
        <v>5400</v>
      </c>
      <c r="K88" t="s">
        <v>896</v>
      </c>
      <c r="L88" t="s">
        <v>896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896</v>
      </c>
      <c r="C89" t="s">
        <v>896</v>
      </c>
      <c r="D89" s="2">
        <v>5742</v>
      </c>
      <c r="E89" t="s">
        <v>896</v>
      </c>
      <c r="F89" s="2">
        <v>5500</v>
      </c>
      <c r="G89" t="s">
        <v>896</v>
      </c>
      <c r="H89" s="2">
        <v>5350</v>
      </c>
      <c r="I89" s="2">
        <v>5500</v>
      </c>
      <c r="J89" s="2">
        <v>5400</v>
      </c>
      <c r="K89" t="s">
        <v>896</v>
      </c>
      <c r="L89" t="s">
        <v>896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896</v>
      </c>
      <c r="C90" t="s">
        <v>896</v>
      </c>
      <c r="D90" s="2">
        <v>5742</v>
      </c>
      <c r="E90" t="s">
        <v>896</v>
      </c>
      <c r="F90" s="2">
        <v>5500</v>
      </c>
      <c r="G90" t="s">
        <v>896</v>
      </c>
      <c r="H90" s="2">
        <v>5300</v>
      </c>
      <c r="I90" s="2">
        <v>5500</v>
      </c>
      <c r="J90" s="2">
        <v>5400</v>
      </c>
      <c r="K90" t="s">
        <v>896</v>
      </c>
      <c r="L90" t="s">
        <v>896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896</v>
      </c>
      <c r="C91" t="s">
        <v>896</v>
      </c>
      <c r="D91" s="2">
        <v>5742</v>
      </c>
      <c r="E91" t="s">
        <v>896</v>
      </c>
      <c r="F91" s="2">
        <v>5600</v>
      </c>
      <c r="G91" t="s">
        <v>896</v>
      </c>
      <c r="H91" s="2">
        <v>5300</v>
      </c>
      <c r="I91" s="2">
        <v>5500</v>
      </c>
      <c r="J91" s="2">
        <v>5400</v>
      </c>
      <c r="K91" t="s">
        <v>896</v>
      </c>
      <c r="L91" t="s">
        <v>896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896</v>
      </c>
      <c r="C92" t="s">
        <v>896</v>
      </c>
      <c r="D92" s="2">
        <v>5710</v>
      </c>
      <c r="E92" t="s">
        <v>896</v>
      </c>
      <c r="F92" s="2">
        <v>5600</v>
      </c>
      <c r="G92" t="s">
        <v>896</v>
      </c>
      <c r="H92" s="2">
        <v>5350</v>
      </c>
      <c r="I92" s="2">
        <v>5500</v>
      </c>
      <c r="J92" s="2">
        <v>5500</v>
      </c>
      <c r="K92" t="s">
        <v>896</v>
      </c>
      <c r="L92" t="s">
        <v>896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896</v>
      </c>
      <c r="C93" t="s">
        <v>896</v>
      </c>
      <c r="D93" s="2">
        <v>5740</v>
      </c>
      <c r="E93" t="s">
        <v>896</v>
      </c>
      <c r="F93" s="2">
        <v>5650</v>
      </c>
      <c r="G93" t="s">
        <v>896</v>
      </c>
      <c r="H93" s="2">
        <v>5350</v>
      </c>
      <c r="I93" s="2">
        <v>5500</v>
      </c>
      <c r="J93" s="2">
        <v>5500</v>
      </c>
      <c r="K93" t="s">
        <v>896</v>
      </c>
      <c r="L93" t="s">
        <v>896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896</v>
      </c>
      <c r="C94" t="s">
        <v>896</v>
      </c>
      <c r="D94" s="2">
        <v>5688</v>
      </c>
      <c r="E94" t="s">
        <v>896</v>
      </c>
      <c r="F94" s="2">
        <v>5600</v>
      </c>
      <c r="G94" t="s">
        <v>896</v>
      </c>
      <c r="H94" s="2">
        <v>5350</v>
      </c>
      <c r="I94" s="2">
        <v>5250</v>
      </c>
      <c r="J94" s="2">
        <v>5500</v>
      </c>
      <c r="K94" t="s">
        <v>896</v>
      </c>
      <c r="L94" t="s">
        <v>896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896</v>
      </c>
      <c r="C95" t="s">
        <v>896</v>
      </c>
      <c r="D95" s="2">
        <v>5525</v>
      </c>
      <c r="E95" t="s">
        <v>896</v>
      </c>
      <c r="F95" s="2">
        <v>5600</v>
      </c>
      <c r="G95" t="s">
        <v>896</v>
      </c>
      <c r="H95" s="2">
        <v>5350</v>
      </c>
      <c r="I95" s="2">
        <v>5250</v>
      </c>
      <c r="J95" s="2">
        <v>5400</v>
      </c>
      <c r="K95" t="s">
        <v>896</v>
      </c>
      <c r="L95" t="s">
        <v>896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896</v>
      </c>
      <c r="C96" t="s">
        <v>896</v>
      </c>
      <c r="D96" s="2">
        <v>5480</v>
      </c>
      <c r="E96" t="s">
        <v>896</v>
      </c>
      <c r="F96" s="2">
        <v>5550</v>
      </c>
      <c r="G96" t="s">
        <v>896</v>
      </c>
      <c r="H96" s="2">
        <v>5300</v>
      </c>
      <c r="I96" s="2">
        <v>5250</v>
      </c>
      <c r="J96" s="2">
        <v>5350</v>
      </c>
      <c r="K96" t="s">
        <v>896</v>
      </c>
      <c r="L96" t="s">
        <v>896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896</v>
      </c>
      <c r="C97" t="s">
        <v>896</v>
      </c>
      <c r="D97" s="2">
        <v>5388</v>
      </c>
      <c r="E97" t="s">
        <v>896</v>
      </c>
      <c r="F97" s="2">
        <v>5550</v>
      </c>
      <c r="G97" t="s">
        <v>896</v>
      </c>
      <c r="H97" s="2">
        <v>5300</v>
      </c>
      <c r="I97" s="2">
        <v>5250</v>
      </c>
      <c r="J97" s="2">
        <v>5350</v>
      </c>
      <c r="K97" t="s">
        <v>896</v>
      </c>
      <c r="L97" t="s">
        <v>896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896</v>
      </c>
      <c r="C98" t="s">
        <v>896</v>
      </c>
      <c r="D98" s="2">
        <v>5425</v>
      </c>
      <c r="E98" t="s">
        <v>896</v>
      </c>
      <c r="F98" s="2">
        <v>5500</v>
      </c>
      <c r="G98" t="s">
        <v>896</v>
      </c>
      <c r="H98" s="2">
        <v>5350</v>
      </c>
      <c r="I98" s="2">
        <v>5250</v>
      </c>
      <c r="J98" s="2">
        <v>5300</v>
      </c>
      <c r="K98" t="s">
        <v>896</v>
      </c>
      <c r="L98" t="s">
        <v>896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896</v>
      </c>
      <c r="C99" t="s">
        <v>896</v>
      </c>
      <c r="D99" s="2">
        <v>5617</v>
      </c>
      <c r="E99" t="s">
        <v>896</v>
      </c>
      <c r="F99" s="2">
        <v>5500</v>
      </c>
      <c r="G99" t="s">
        <v>896</v>
      </c>
      <c r="H99" s="2">
        <v>5300</v>
      </c>
      <c r="I99" s="2">
        <v>5250</v>
      </c>
      <c r="J99" s="2">
        <v>5300</v>
      </c>
      <c r="K99" t="s">
        <v>896</v>
      </c>
      <c r="L99" t="s">
        <v>896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896</v>
      </c>
      <c r="C100" t="s">
        <v>896</v>
      </c>
      <c r="D100" s="2">
        <v>5658</v>
      </c>
      <c r="E100" t="s">
        <v>896</v>
      </c>
      <c r="F100" s="2">
        <v>5500</v>
      </c>
      <c r="G100" t="s">
        <v>896</v>
      </c>
      <c r="H100" s="2">
        <v>5300</v>
      </c>
      <c r="I100" s="2">
        <v>5250</v>
      </c>
      <c r="J100" s="2">
        <v>5350</v>
      </c>
      <c r="K100" t="s">
        <v>896</v>
      </c>
      <c r="L100" t="s">
        <v>896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896</v>
      </c>
      <c r="C101" t="s">
        <v>896</v>
      </c>
      <c r="D101" s="2">
        <v>5658</v>
      </c>
      <c r="E101" t="s">
        <v>896</v>
      </c>
      <c r="F101" s="2">
        <v>5500</v>
      </c>
      <c r="G101" t="s">
        <v>896</v>
      </c>
      <c r="H101" s="2">
        <v>5300</v>
      </c>
      <c r="I101" s="2">
        <v>5250</v>
      </c>
      <c r="J101" s="2">
        <v>5350</v>
      </c>
      <c r="K101" t="s">
        <v>896</v>
      </c>
      <c r="L101" t="s">
        <v>896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896</v>
      </c>
      <c r="C102" t="s">
        <v>896</v>
      </c>
      <c r="D102" s="2">
        <v>5600</v>
      </c>
      <c r="E102" t="s">
        <v>896</v>
      </c>
      <c r="F102" s="2">
        <v>5500</v>
      </c>
      <c r="G102" t="s">
        <v>896</v>
      </c>
      <c r="H102" s="2">
        <v>5300</v>
      </c>
      <c r="I102" s="2">
        <v>5250</v>
      </c>
      <c r="J102" s="2">
        <v>5350</v>
      </c>
      <c r="K102" t="s">
        <v>896</v>
      </c>
      <c r="L102" t="s">
        <v>896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896</v>
      </c>
      <c r="C103" t="s">
        <v>896</v>
      </c>
      <c r="D103" s="2">
        <v>5500</v>
      </c>
      <c r="E103" t="s">
        <v>896</v>
      </c>
      <c r="F103" s="2">
        <v>5500</v>
      </c>
      <c r="G103" t="s">
        <v>896</v>
      </c>
      <c r="H103" s="2">
        <v>5300</v>
      </c>
      <c r="I103" s="2">
        <v>5250</v>
      </c>
      <c r="J103" s="2">
        <v>5400</v>
      </c>
      <c r="K103" t="s">
        <v>896</v>
      </c>
      <c r="L103" t="s">
        <v>896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896</v>
      </c>
      <c r="C104" t="s">
        <v>896</v>
      </c>
      <c r="D104" s="2">
        <v>5525</v>
      </c>
      <c r="E104" t="s">
        <v>896</v>
      </c>
      <c r="F104" s="2">
        <v>5500</v>
      </c>
      <c r="G104" t="s">
        <v>896</v>
      </c>
      <c r="H104" s="2">
        <v>5300</v>
      </c>
      <c r="I104" s="2">
        <v>5250</v>
      </c>
      <c r="J104" s="2">
        <v>5400</v>
      </c>
      <c r="K104" t="s">
        <v>896</v>
      </c>
      <c r="L104" t="s">
        <v>896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896</v>
      </c>
      <c r="C105" t="s">
        <v>896</v>
      </c>
      <c r="D105" s="2">
        <v>5540</v>
      </c>
      <c r="E105" t="s">
        <v>896</v>
      </c>
      <c r="F105" s="2">
        <v>5400</v>
      </c>
      <c r="G105" t="s">
        <v>896</v>
      </c>
      <c r="H105" s="2">
        <v>5300</v>
      </c>
      <c r="I105" s="2">
        <v>5250</v>
      </c>
      <c r="J105" s="2">
        <v>5400</v>
      </c>
      <c r="K105" t="s">
        <v>896</v>
      </c>
      <c r="L105" t="s">
        <v>896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896</v>
      </c>
      <c r="C106" t="s">
        <v>896</v>
      </c>
      <c r="D106" s="2">
        <v>5530</v>
      </c>
      <c r="E106" t="s">
        <v>896</v>
      </c>
      <c r="F106" s="2">
        <v>5400</v>
      </c>
      <c r="G106" t="s">
        <v>896</v>
      </c>
      <c r="H106" s="2">
        <v>5300</v>
      </c>
      <c r="I106" s="2">
        <v>5250</v>
      </c>
      <c r="J106" s="2">
        <v>5400</v>
      </c>
      <c r="K106" t="s">
        <v>896</v>
      </c>
      <c r="L106" t="s">
        <v>896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896</v>
      </c>
      <c r="C107" t="s">
        <v>896</v>
      </c>
      <c r="D107" s="2">
        <v>5413</v>
      </c>
      <c r="E107" t="s">
        <v>896</v>
      </c>
      <c r="F107" s="2">
        <v>5600</v>
      </c>
      <c r="G107" t="s">
        <v>896</v>
      </c>
      <c r="H107" s="2">
        <v>5300</v>
      </c>
      <c r="I107" s="2">
        <v>5250</v>
      </c>
      <c r="J107" s="2">
        <v>5400</v>
      </c>
      <c r="K107" t="s">
        <v>896</v>
      </c>
      <c r="L107" t="s">
        <v>896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896</v>
      </c>
      <c r="C108" t="s">
        <v>896</v>
      </c>
      <c r="D108" s="2">
        <v>5413</v>
      </c>
      <c r="E108" t="s">
        <v>896</v>
      </c>
      <c r="F108" s="2">
        <v>5600</v>
      </c>
      <c r="G108" t="s">
        <v>896</v>
      </c>
      <c r="H108" s="2">
        <v>5300</v>
      </c>
      <c r="I108" s="2">
        <v>5250</v>
      </c>
      <c r="J108" s="2">
        <v>5400</v>
      </c>
      <c r="K108" t="s">
        <v>896</v>
      </c>
      <c r="L108" t="s">
        <v>896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896</v>
      </c>
      <c r="C109" t="s">
        <v>896</v>
      </c>
      <c r="D109" s="2">
        <v>5390</v>
      </c>
      <c r="E109" t="s">
        <v>896</v>
      </c>
      <c r="F109" s="2">
        <v>5600</v>
      </c>
      <c r="G109" t="s">
        <v>896</v>
      </c>
      <c r="H109" s="2">
        <v>5300</v>
      </c>
      <c r="I109" s="2">
        <v>5250</v>
      </c>
      <c r="J109" s="2">
        <v>5400</v>
      </c>
      <c r="K109" t="s">
        <v>896</v>
      </c>
      <c r="L109" t="s">
        <v>896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896</v>
      </c>
      <c r="T109" s="2">
        <v>5500</v>
      </c>
      <c r="U109" t="s">
        <v>896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896</v>
      </c>
      <c r="C110" t="s">
        <v>896</v>
      </c>
      <c r="D110" s="2">
        <v>5575</v>
      </c>
      <c r="E110" t="s">
        <v>896</v>
      </c>
      <c r="F110" s="2">
        <v>5500</v>
      </c>
      <c r="G110" t="s">
        <v>896</v>
      </c>
      <c r="H110" s="2">
        <v>5300</v>
      </c>
      <c r="I110" s="2">
        <v>5250</v>
      </c>
      <c r="J110" s="2">
        <v>5400</v>
      </c>
      <c r="K110" t="s">
        <v>896</v>
      </c>
      <c r="L110" t="s">
        <v>896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896</v>
      </c>
      <c r="C111" t="s">
        <v>896</v>
      </c>
      <c r="D111" s="2">
        <v>5592</v>
      </c>
      <c r="E111" t="s">
        <v>896</v>
      </c>
      <c r="F111" s="2">
        <v>5400</v>
      </c>
      <c r="G111" t="s">
        <v>896</v>
      </c>
      <c r="H111" s="2">
        <v>5350</v>
      </c>
      <c r="I111" s="2">
        <v>5500</v>
      </c>
      <c r="J111" s="2">
        <v>5400</v>
      </c>
      <c r="K111" t="s">
        <v>896</v>
      </c>
      <c r="L111" t="s">
        <v>896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896</v>
      </c>
      <c r="C112" t="s">
        <v>896</v>
      </c>
      <c r="D112" s="2">
        <v>5625</v>
      </c>
      <c r="E112" t="s">
        <v>896</v>
      </c>
      <c r="F112" s="2">
        <v>5400</v>
      </c>
      <c r="G112" t="s">
        <v>896</v>
      </c>
      <c r="H112" s="2">
        <v>5350</v>
      </c>
      <c r="I112" s="2">
        <v>5500</v>
      </c>
      <c r="J112" s="2">
        <v>5450</v>
      </c>
      <c r="K112" t="s">
        <v>896</v>
      </c>
      <c r="L112" t="s">
        <v>896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896</v>
      </c>
      <c r="C113" t="s">
        <v>896</v>
      </c>
      <c r="D113" s="2">
        <v>5763</v>
      </c>
      <c r="E113" t="s">
        <v>896</v>
      </c>
      <c r="F113" s="3">
        <v>5700</v>
      </c>
      <c r="G113" t="s">
        <v>896</v>
      </c>
      <c r="H113" s="2">
        <v>5350</v>
      </c>
      <c r="I113" s="2">
        <v>5500</v>
      </c>
      <c r="J113" s="2">
        <v>5450</v>
      </c>
      <c r="K113" t="s">
        <v>896</v>
      </c>
      <c r="L113" t="s">
        <v>896</v>
      </c>
      <c r="M113" s="2">
        <v>5350</v>
      </c>
      <c r="N113" t="s">
        <v>896</v>
      </c>
      <c r="O113" s="2">
        <v>5400</v>
      </c>
      <c r="P113" s="2">
        <v>5250</v>
      </c>
      <c r="Q113" s="2">
        <v>5400</v>
      </c>
      <c r="R113" s="2">
        <v>5650</v>
      </c>
      <c r="S113" t="s">
        <v>896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896</v>
      </c>
      <c r="C114" t="s">
        <v>896</v>
      </c>
      <c r="D114" s="2">
        <v>5788</v>
      </c>
      <c r="E114" t="s">
        <v>896</v>
      </c>
      <c r="F114" s="2">
        <v>5700</v>
      </c>
      <c r="G114" t="s">
        <v>896</v>
      </c>
      <c r="H114" s="2">
        <v>5350</v>
      </c>
      <c r="I114" t="s">
        <v>896</v>
      </c>
      <c r="J114" s="2">
        <v>5450</v>
      </c>
      <c r="K114" t="s">
        <v>896</v>
      </c>
      <c r="L114" t="s">
        <v>896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896</v>
      </c>
      <c r="C115" t="s">
        <v>896</v>
      </c>
      <c r="D115" s="2">
        <v>5740</v>
      </c>
      <c r="E115" t="s">
        <v>896</v>
      </c>
      <c r="F115" s="2">
        <v>5700</v>
      </c>
      <c r="G115" t="s">
        <v>896</v>
      </c>
      <c r="H115" s="2">
        <v>5350</v>
      </c>
      <c r="I115" s="2">
        <v>5500</v>
      </c>
      <c r="J115" s="2">
        <v>5450</v>
      </c>
      <c r="K115" t="s">
        <v>896</v>
      </c>
      <c r="L115" t="s">
        <v>896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896</v>
      </c>
      <c r="C116" t="s">
        <v>896</v>
      </c>
      <c r="D116" s="2">
        <v>5690</v>
      </c>
      <c r="E116" t="s">
        <v>896</v>
      </c>
      <c r="F116" s="2">
        <v>5700</v>
      </c>
      <c r="G116" t="s">
        <v>896</v>
      </c>
      <c r="H116" s="2">
        <v>5350</v>
      </c>
      <c r="I116" s="2">
        <v>5500</v>
      </c>
      <c r="J116" s="2">
        <v>5500</v>
      </c>
      <c r="K116" t="s">
        <v>896</v>
      </c>
      <c r="L116" t="s">
        <v>896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896</v>
      </c>
      <c r="C117" t="s">
        <v>896</v>
      </c>
      <c r="D117" s="2">
        <v>5638</v>
      </c>
      <c r="E117" t="s">
        <v>896</v>
      </c>
      <c r="F117" s="2">
        <v>5700</v>
      </c>
      <c r="G117" t="s">
        <v>896</v>
      </c>
      <c r="H117" s="2">
        <v>5350</v>
      </c>
      <c r="I117" s="2">
        <v>5500</v>
      </c>
      <c r="J117" s="2">
        <v>5500</v>
      </c>
      <c r="K117" t="s">
        <v>896</v>
      </c>
      <c r="L117" t="s">
        <v>896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896</v>
      </c>
      <c r="C118" t="s">
        <v>896</v>
      </c>
      <c r="D118" s="2">
        <v>5750</v>
      </c>
      <c r="E118" t="s">
        <v>896</v>
      </c>
      <c r="F118" s="2">
        <v>5600</v>
      </c>
      <c r="G118" t="s">
        <v>896</v>
      </c>
      <c r="H118" s="2">
        <v>5350</v>
      </c>
      <c r="I118" s="2">
        <v>5350</v>
      </c>
      <c r="J118" s="2">
        <v>5500</v>
      </c>
      <c r="K118" t="s">
        <v>896</v>
      </c>
      <c r="L118" t="s">
        <v>896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896</v>
      </c>
      <c r="C119" t="s">
        <v>896</v>
      </c>
      <c r="D119" s="2">
        <v>5592</v>
      </c>
      <c r="E119" t="s">
        <v>896</v>
      </c>
      <c r="F119" s="2">
        <v>5600</v>
      </c>
      <c r="G119" t="s">
        <v>896</v>
      </c>
      <c r="H119" s="2">
        <v>5350</v>
      </c>
      <c r="I119" s="2">
        <v>5350</v>
      </c>
      <c r="J119" s="2">
        <v>5500</v>
      </c>
      <c r="K119" t="s">
        <v>896</v>
      </c>
      <c r="L119" t="s">
        <v>896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896</v>
      </c>
      <c r="C120" t="s">
        <v>896</v>
      </c>
      <c r="D120" s="2">
        <v>5583</v>
      </c>
      <c r="E120" t="s">
        <v>896</v>
      </c>
      <c r="F120" s="2">
        <v>5650</v>
      </c>
      <c r="G120" t="s">
        <v>896</v>
      </c>
      <c r="H120" s="2">
        <v>5350</v>
      </c>
      <c r="I120" s="2">
        <v>5350</v>
      </c>
      <c r="J120" s="2">
        <v>5500</v>
      </c>
      <c r="K120" t="s">
        <v>896</v>
      </c>
      <c r="L120" t="s">
        <v>896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896</v>
      </c>
      <c r="C121" t="s">
        <v>896</v>
      </c>
      <c r="D121" s="2">
        <v>5583</v>
      </c>
      <c r="E121" t="s">
        <v>896</v>
      </c>
      <c r="F121" s="2">
        <v>5600</v>
      </c>
      <c r="G121" t="s">
        <v>896</v>
      </c>
      <c r="H121" s="2">
        <v>5350</v>
      </c>
      <c r="I121" s="2">
        <v>5350</v>
      </c>
      <c r="J121" s="2">
        <v>5500</v>
      </c>
      <c r="K121" t="s">
        <v>896</v>
      </c>
      <c r="L121" t="s">
        <v>896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896</v>
      </c>
      <c r="C122" t="s">
        <v>896</v>
      </c>
      <c r="D122" s="2">
        <v>5667</v>
      </c>
      <c r="E122" t="s">
        <v>896</v>
      </c>
      <c r="F122" s="2">
        <v>5500</v>
      </c>
      <c r="G122" t="s">
        <v>896</v>
      </c>
      <c r="H122" s="2">
        <v>5350</v>
      </c>
      <c r="I122" s="2">
        <v>5350</v>
      </c>
      <c r="J122" s="2">
        <v>5450</v>
      </c>
      <c r="K122" t="s">
        <v>896</v>
      </c>
      <c r="L122" t="s">
        <v>896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896</v>
      </c>
      <c r="C123" t="s">
        <v>896</v>
      </c>
      <c r="D123" s="2">
        <v>5467</v>
      </c>
      <c r="E123" t="s">
        <v>896</v>
      </c>
      <c r="F123" s="2">
        <v>5500</v>
      </c>
      <c r="G123" t="s">
        <v>896</v>
      </c>
      <c r="H123" s="2">
        <v>5325</v>
      </c>
      <c r="I123" s="2">
        <v>5350</v>
      </c>
      <c r="J123" s="2">
        <v>5450</v>
      </c>
      <c r="K123" t="s">
        <v>896</v>
      </c>
      <c r="L123" t="s">
        <v>896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896</v>
      </c>
      <c r="C124" t="s">
        <v>896</v>
      </c>
      <c r="D124" s="2">
        <v>5538</v>
      </c>
      <c r="E124" t="s">
        <v>896</v>
      </c>
      <c r="F124" s="2">
        <v>5500</v>
      </c>
      <c r="G124" t="s">
        <v>896</v>
      </c>
      <c r="H124" s="2">
        <v>5300</v>
      </c>
      <c r="I124" s="2">
        <v>5250</v>
      </c>
      <c r="J124" s="2">
        <v>5400</v>
      </c>
      <c r="K124" t="s">
        <v>896</v>
      </c>
      <c r="L124" t="s">
        <v>896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896</v>
      </c>
      <c r="C125" t="s">
        <v>896</v>
      </c>
      <c r="D125" s="2">
        <v>5530</v>
      </c>
      <c r="E125" t="s">
        <v>896</v>
      </c>
      <c r="F125" s="2">
        <v>5500</v>
      </c>
      <c r="G125" t="s">
        <v>896</v>
      </c>
      <c r="H125" s="2">
        <v>5300</v>
      </c>
      <c r="I125" s="2">
        <v>5250</v>
      </c>
      <c r="J125" s="2">
        <v>5400</v>
      </c>
      <c r="K125" t="s">
        <v>896</v>
      </c>
      <c r="L125" t="s">
        <v>896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896</v>
      </c>
      <c r="C126" t="s">
        <v>896</v>
      </c>
      <c r="D126" s="2">
        <v>5490</v>
      </c>
      <c r="E126" t="s">
        <v>896</v>
      </c>
      <c r="F126" s="2">
        <v>5400</v>
      </c>
      <c r="G126" t="s">
        <v>896</v>
      </c>
      <c r="H126" s="2">
        <v>5300</v>
      </c>
      <c r="I126" s="2">
        <v>5250</v>
      </c>
      <c r="J126" s="2">
        <v>5400</v>
      </c>
      <c r="K126" t="s">
        <v>896</v>
      </c>
      <c r="L126" t="s">
        <v>896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896</v>
      </c>
      <c r="T126" s="3">
        <v>5850</v>
      </c>
      <c r="U126" t="s">
        <v>896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896</v>
      </c>
      <c r="C127" t="s">
        <v>896</v>
      </c>
      <c r="D127" s="2">
        <v>5480</v>
      </c>
      <c r="E127" t="s">
        <v>896</v>
      </c>
      <c r="F127" s="2">
        <v>5400</v>
      </c>
      <c r="G127" t="s">
        <v>896</v>
      </c>
      <c r="H127" s="2">
        <v>5300</v>
      </c>
      <c r="I127" s="2">
        <v>5250</v>
      </c>
      <c r="J127" s="2">
        <v>5400</v>
      </c>
      <c r="K127" t="s">
        <v>896</v>
      </c>
      <c r="L127" t="s">
        <v>896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896</v>
      </c>
      <c r="C128" t="s">
        <v>896</v>
      </c>
      <c r="D128" s="2">
        <v>5400</v>
      </c>
      <c r="E128" t="s">
        <v>896</v>
      </c>
      <c r="F128" s="2">
        <v>5400</v>
      </c>
      <c r="G128" t="s">
        <v>896</v>
      </c>
      <c r="H128" s="2">
        <v>5300</v>
      </c>
      <c r="I128" s="2">
        <v>5250</v>
      </c>
      <c r="J128" s="2">
        <v>5400</v>
      </c>
      <c r="K128" t="s">
        <v>896</v>
      </c>
      <c r="L128" t="s">
        <v>896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896</v>
      </c>
      <c r="C129" t="s">
        <v>896</v>
      </c>
      <c r="D129" s="2">
        <v>5417</v>
      </c>
      <c r="E129" t="s">
        <v>896</v>
      </c>
      <c r="F129" s="2">
        <v>5400</v>
      </c>
      <c r="G129" t="s">
        <v>896</v>
      </c>
      <c r="H129" s="2">
        <v>5300</v>
      </c>
      <c r="I129" s="2">
        <v>5250</v>
      </c>
      <c r="J129" s="2">
        <v>5400</v>
      </c>
      <c r="K129" t="s">
        <v>896</v>
      </c>
      <c r="L129" t="s">
        <v>896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896</v>
      </c>
      <c r="C130" t="s">
        <v>896</v>
      </c>
      <c r="D130" s="2">
        <v>5375</v>
      </c>
      <c r="E130" t="s">
        <v>896</v>
      </c>
      <c r="F130" s="2">
        <v>5400</v>
      </c>
      <c r="G130" t="s">
        <v>896</v>
      </c>
      <c r="H130" s="2">
        <v>5300</v>
      </c>
      <c r="I130" s="2">
        <v>5250</v>
      </c>
      <c r="J130" s="2">
        <v>5400</v>
      </c>
      <c r="K130" t="s">
        <v>896</v>
      </c>
      <c r="L130" t="s">
        <v>896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896</v>
      </c>
      <c r="C131" t="s">
        <v>896</v>
      </c>
      <c r="D131" s="2">
        <v>5375</v>
      </c>
      <c r="E131" t="s">
        <v>896</v>
      </c>
      <c r="F131" s="2">
        <v>5400</v>
      </c>
      <c r="G131" t="s">
        <v>896</v>
      </c>
      <c r="H131" s="2">
        <v>5300</v>
      </c>
      <c r="I131" s="2">
        <v>5250</v>
      </c>
      <c r="J131" s="2">
        <v>5400</v>
      </c>
      <c r="K131" t="s">
        <v>896</v>
      </c>
      <c r="L131" t="s">
        <v>896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896</v>
      </c>
      <c r="C132" t="s">
        <v>896</v>
      </c>
      <c r="D132" s="2">
        <v>5450</v>
      </c>
      <c r="E132" t="s">
        <v>896</v>
      </c>
      <c r="F132" s="2">
        <v>5400</v>
      </c>
      <c r="G132" t="s">
        <v>896</v>
      </c>
      <c r="H132" s="2">
        <v>5300</v>
      </c>
      <c r="I132" s="2">
        <v>5250</v>
      </c>
      <c r="J132" s="2">
        <v>5400</v>
      </c>
      <c r="K132" t="s">
        <v>896</v>
      </c>
      <c r="L132" t="s">
        <v>896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896</v>
      </c>
      <c r="C133" t="s">
        <v>896</v>
      </c>
      <c r="D133" s="2">
        <v>5450</v>
      </c>
      <c r="E133" t="s">
        <v>896</v>
      </c>
      <c r="F133" s="2">
        <v>5400</v>
      </c>
      <c r="G133" t="s">
        <v>896</v>
      </c>
      <c r="H133" s="2">
        <v>5300</v>
      </c>
      <c r="I133" s="2">
        <v>5250</v>
      </c>
      <c r="J133" s="2">
        <v>5400</v>
      </c>
      <c r="K133" t="s">
        <v>896</v>
      </c>
      <c r="L133" t="s">
        <v>896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896</v>
      </c>
      <c r="C134" t="s">
        <v>896</v>
      </c>
      <c r="D134" s="2">
        <v>5457</v>
      </c>
      <c r="E134" t="s">
        <v>896</v>
      </c>
      <c r="F134" s="2">
        <v>5300</v>
      </c>
      <c r="G134" t="s">
        <v>896</v>
      </c>
      <c r="H134" s="2">
        <v>5300</v>
      </c>
      <c r="I134" s="2">
        <v>5250</v>
      </c>
      <c r="J134" s="2">
        <v>5400</v>
      </c>
      <c r="K134" t="s">
        <v>896</v>
      </c>
      <c r="L134" t="s">
        <v>896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896</v>
      </c>
      <c r="C135" t="s">
        <v>896</v>
      </c>
      <c r="D135" s="2">
        <v>5457</v>
      </c>
      <c r="E135" t="s">
        <v>896</v>
      </c>
      <c r="F135" s="2">
        <v>5400</v>
      </c>
      <c r="G135" t="s">
        <v>896</v>
      </c>
      <c r="H135" s="2">
        <v>5350</v>
      </c>
      <c r="I135" s="2">
        <v>5250</v>
      </c>
      <c r="J135" s="2">
        <v>5500</v>
      </c>
      <c r="K135" t="s">
        <v>896</v>
      </c>
      <c r="L135" t="s">
        <v>896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896</v>
      </c>
      <c r="C136" t="s">
        <v>896</v>
      </c>
      <c r="D136" s="2">
        <v>5500</v>
      </c>
      <c r="E136" t="s">
        <v>896</v>
      </c>
      <c r="F136" s="2">
        <v>5400</v>
      </c>
      <c r="G136" t="s">
        <v>896</v>
      </c>
      <c r="H136" s="2">
        <v>5350</v>
      </c>
      <c r="I136" s="2">
        <v>5250</v>
      </c>
      <c r="J136" s="2">
        <v>5500</v>
      </c>
      <c r="K136" t="s">
        <v>896</v>
      </c>
      <c r="L136" t="s">
        <v>896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896</v>
      </c>
      <c r="C137" t="s">
        <v>896</v>
      </c>
      <c r="D137" s="2">
        <v>5500</v>
      </c>
      <c r="E137" t="s">
        <v>896</v>
      </c>
      <c r="F137" s="2">
        <v>5400</v>
      </c>
      <c r="G137" t="s">
        <v>896</v>
      </c>
      <c r="H137" s="2">
        <v>5350</v>
      </c>
      <c r="I137" s="2">
        <v>5250</v>
      </c>
      <c r="J137" s="2">
        <v>5500</v>
      </c>
      <c r="K137" t="s">
        <v>896</v>
      </c>
      <c r="L137" t="s">
        <v>896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896</v>
      </c>
      <c r="S137" t="s">
        <v>896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896</v>
      </c>
      <c r="C138" t="s">
        <v>896</v>
      </c>
      <c r="D138" s="2">
        <v>5507</v>
      </c>
      <c r="E138" t="s">
        <v>896</v>
      </c>
      <c r="F138" s="2">
        <v>5400</v>
      </c>
      <c r="G138" t="s">
        <v>896</v>
      </c>
      <c r="H138" s="2">
        <v>5350</v>
      </c>
      <c r="I138" s="2">
        <v>5250</v>
      </c>
      <c r="J138" s="2">
        <v>5500</v>
      </c>
      <c r="K138" t="s">
        <v>896</v>
      </c>
      <c r="L138" t="s">
        <v>896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896</v>
      </c>
      <c r="S138" t="s">
        <v>896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896</v>
      </c>
      <c r="C139" t="s">
        <v>896</v>
      </c>
      <c r="D139" s="2">
        <v>5508</v>
      </c>
      <c r="E139" t="s">
        <v>896</v>
      </c>
      <c r="F139" s="2">
        <v>5400</v>
      </c>
      <c r="G139" t="s">
        <v>896</v>
      </c>
      <c r="H139" s="2">
        <v>5350</v>
      </c>
      <c r="I139" s="2">
        <v>5250</v>
      </c>
      <c r="J139" s="2">
        <v>5500</v>
      </c>
      <c r="K139" t="s">
        <v>896</v>
      </c>
      <c r="L139" t="s">
        <v>896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896</v>
      </c>
      <c r="C140" t="s">
        <v>896</v>
      </c>
      <c r="D140" s="2">
        <v>5550</v>
      </c>
      <c r="E140" t="s">
        <v>896</v>
      </c>
      <c r="F140" s="2">
        <v>5400</v>
      </c>
      <c r="G140" t="s">
        <v>896</v>
      </c>
      <c r="H140" s="2">
        <v>5350</v>
      </c>
      <c r="I140" s="2">
        <v>5250</v>
      </c>
      <c r="J140" s="2">
        <v>5600</v>
      </c>
      <c r="K140" t="s">
        <v>896</v>
      </c>
      <c r="L140" t="s">
        <v>896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896</v>
      </c>
      <c r="C141" t="s">
        <v>896</v>
      </c>
      <c r="D141" s="3">
        <v>5858</v>
      </c>
      <c r="E141" t="s">
        <v>896</v>
      </c>
      <c r="F141" s="2">
        <v>5500</v>
      </c>
      <c r="G141" t="s">
        <v>896</v>
      </c>
      <c r="H141" s="2">
        <v>5350</v>
      </c>
      <c r="I141" s="2">
        <v>5250</v>
      </c>
      <c r="J141" s="2">
        <v>5600</v>
      </c>
      <c r="K141" t="s">
        <v>896</v>
      </c>
      <c r="L141" t="s">
        <v>896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896</v>
      </c>
      <c r="C142" t="s">
        <v>896</v>
      </c>
      <c r="D142" s="2">
        <v>5858</v>
      </c>
      <c r="E142" t="s">
        <v>896</v>
      </c>
      <c r="F142" s="2">
        <v>5500</v>
      </c>
      <c r="G142" t="s">
        <v>896</v>
      </c>
      <c r="H142" s="2">
        <v>5400</v>
      </c>
      <c r="I142" s="2">
        <v>5250</v>
      </c>
      <c r="J142" s="2">
        <v>5600</v>
      </c>
      <c r="K142" t="s">
        <v>896</v>
      </c>
      <c r="L142" t="s">
        <v>896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896</v>
      </c>
      <c r="C143" t="s">
        <v>896</v>
      </c>
      <c r="D143" s="2">
        <v>5858</v>
      </c>
      <c r="E143" t="s">
        <v>896</v>
      </c>
      <c r="F143" s="2">
        <v>5500</v>
      </c>
      <c r="G143" t="s">
        <v>896</v>
      </c>
      <c r="H143" s="2">
        <v>5400</v>
      </c>
      <c r="I143" s="2">
        <v>5250</v>
      </c>
      <c r="J143" s="2">
        <v>5600</v>
      </c>
      <c r="K143" t="s">
        <v>896</v>
      </c>
      <c r="L143" t="s">
        <v>896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896</v>
      </c>
      <c r="C144" t="s">
        <v>896</v>
      </c>
      <c r="D144" s="2">
        <v>5879</v>
      </c>
      <c r="E144" t="s">
        <v>896</v>
      </c>
      <c r="F144" s="2">
        <v>5500</v>
      </c>
      <c r="G144" t="s">
        <v>896</v>
      </c>
      <c r="H144" s="2">
        <v>5400</v>
      </c>
      <c r="I144" s="2">
        <v>5250</v>
      </c>
      <c r="J144" s="2">
        <v>5600</v>
      </c>
      <c r="K144" t="s">
        <v>896</v>
      </c>
      <c r="L144" t="s">
        <v>896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896</v>
      </c>
      <c r="C145" t="s">
        <v>896</v>
      </c>
      <c r="D145" s="2">
        <v>6033</v>
      </c>
      <c r="E145" t="s">
        <v>896</v>
      </c>
      <c r="F145" s="2">
        <v>5500</v>
      </c>
      <c r="G145" t="s">
        <v>896</v>
      </c>
      <c r="H145" s="2">
        <v>5400</v>
      </c>
      <c r="I145" s="2">
        <v>5250</v>
      </c>
      <c r="J145" s="2">
        <v>5600</v>
      </c>
      <c r="K145" t="s">
        <v>896</v>
      </c>
      <c r="L145" t="s">
        <v>896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896</v>
      </c>
      <c r="C146" t="s">
        <v>896</v>
      </c>
      <c r="D146" s="2">
        <v>6033</v>
      </c>
      <c r="E146" t="s">
        <v>896</v>
      </c>
      <c r="F146" s="2">
        <v>5500</v>
      </c>
      <c r="G146" t="s">
        <v>896</v>
      </c>
      <c r="H146" s="2">
        <v>5425</v>
      </c>
      <c r="I146" s="2">
        <v>5250</v>
      </c>
      <c r="J146" s="2">
        <v>5600</v>
      </c>
      <c r="K146" t="s">
        <v>896</v>
      </c>
      <c r="L146" t="s">
        <v>896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896</v>
      </c>
      <c r="C147" t="s">
        <v>896</v>
      </c>
      <c r="D147" s="2">
        <v>6100</v>
      </c>
      <c r="E147" t="s">
        <v>896</v>
      </c>
      <c r="F147" s="2">
        <v>5700</v>
      </c>
      <c r="G147" t="s">
        <v>896</v>
      </c>
      <c r="H147" s="2">
        <v>5475</v>
      </c>
      <c r="I147" s="2">
        <v>5250</v>
      </c>
      <c r="J147" s="2">
        <v>5600</v>
      </c>
      <c r="K147" t="s">
        <v>896</v>
      </c>
      <c r="L147" t="s">
        <v>896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896</v>
      </c>
      <c r="C148" t="s">
        <v>896</v>
      </c>
      <c r="D148" s="2">
        <v>6100</v>
      </c>
      <c r="E148" t="s">
        <v>896</v>
      </c>
      <c r="F148" s="2">
        <v>5850</v>
      </c>
      <c r="G148" t="s">
        <v>896</v>
      </c>
      <c r="H148" s="2">
        <v>5525</v>
      </c>
      <c r="I148" s="2">
        <v>5250</v>
      </c>
      <c r="J148" s="2">
        <v>5800</v>
      </c>
      <c r="K148" t="s">
        <v>896</v>
      </c>
      <c r="L148" t="s">
        <v>896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896</v>
      </c>
      <c r="C149" t="s">
        <v>896</v>
      </c>
      <c r="D149" s="2">
        <v>6100</v>
      </c>
      <c r="E149" t="s">
        <v>896</v>
      </c>
      <c r="F149" s="2">
        <v>5900</v>
      </c>
      <c r="G149" t="s">
        <v>896</v>
      </c>
      <c r="H149" s="2">
        <v>5550</v>
      </c>
      <c r="I149" s="2">
        <v>5250</v>
      </c>
      <c r="J149" s="2">
        <v>5800</v>
      </c>
      <c r="K149" t="s">
        <v>896</v>
      </c>
      <c r="L149" t="s">
        <v>896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896</v>
      </c>
      <c r="C150" t="s">
        <v>896</v>
      </c>
      <c r="D150" s="2">
        <v>6086</v>
      </c>
      <c r="E150" t="s">
        <v>896</v>
      </c>
      <c r="F150" s="2">
        <v>6000</v>
      </c>
      <c r="G150" t="s">
        <v>896</v>
      </c>
      <c r="H150" s="2">
        <v>5600</v>
      </c>
      <c r="I150" s="2">
        <v>5250</v>
      </c>
      <c r="J150" s="2">
        <v>5800</v>
      </c>
      <c r="K150" t="s">
        <v>896</v>
      </c>
      <c r="L150" t="s">
        <v>896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896</v>
      </c>
      <c r="C151" t="s">
        <v>896</v>
      </c>
      <c r="D151" s="2">
        <v>6086</v>
      </c>
      <c r="E151" t="s">
        <v>896</v>
      </c>
      <c r="F151" s="2">
        <v>6000</v>
      </c>
      <c r="G151" t="s">
        <v>896</v>
      </c>
      <c r="H151" s="2">
        <v>5600</v>
      </c>
      <c r="I151" s="2">
        <v>5250</v>
      </c>
      <c r="J151" s="2">
        <v>5800</v>
      </c>
      <c r="K151" t="s">
        <v>896</v>
      </c>
      <c r="L151" t="s">
        <v>896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896</v>
      </c>
      <c r="C152" t="s">
        <v>896</v>
      </c>
      <c r="D152" s="2">
        <v>6114</v>
      </c>
      <c r="E152" t="s">
        <v>896</v>
      </c>
      <c r="F152" s="2">
        <v>6000</v>
      </c>
      <c r="G152" t="s">
        <v>896</v>
      </c>
      <c r="H152" s="2">
        <v>5650</v>
      </c>
      <c r="I152" s="2">
        <v>5250</v>
      </c>
      <c r="J152" s="2">
        <v>5800</v>
      </c>
      <c r="K152" t="s">
        <v>896</v>
      </c>
      <c r="L152" t="s">
        <v>896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896</v>
      </c>
      <c r="C153" t="s">
        <v>896</v>
      </c>
      <c r="D153" s="2">
        <v>6136</v>
      </c>
      <c r="E153" t="s">
        <v>896</v>
      </c>
      <c r="F153" s="2">
        <v>6250</v>
      </c>
      <c r="G153" t="s">
        <v>896</v>
      </c>
      <c r="H153" s="2">
        <v>5750</v>
      </c>
      <c r="I153" s="2">
        <v>5250</v>
      </c>
      <c r="J153" s="2">
        <v>5850</v>
      </c>
      <c r="K153" t="s">
        <v>896</v>
      </c>
      <c r="L153" t="s">
        <v>896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896</v>
      </c>
      <c r="C154" t="s">
        <v>896</v>
      </c>
      <c r="D154" s="3">
        <v>6500</v>
      </c>
      <c r="E154" t="s">
        <v>896</v>
      </c>
      <c r="F154" s="2">
        <v>6250</v>
      </c>
      <c r="G154" t="s">
        <v>896</v>
      </c>
      <c r="H154" s="3">
        <v>6500</v>
      </c>
      <c r="I154" s="2">
        <v>5250</v>
      </c>
      <c r="J154" s="2">
        <v>5950</v>
      </c>
      <c r="K154" t="s">
        <v>896</v>
      </c>
      <c r="L154" t="s">
        <v>896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896</v>
      </c>
      <c r="C155" t="s">
        <v>896</v>
      </c>
      <c r="D155" s="2">
        <v>6770</v>
      </c>
      <c r="E155" t="s">
        <v>896</v>
      </c>
      <c r="F155" s="2">
        <v>6500</v>
      </c>
      <c r="G155" t="s">
        <v>896</v>
      </c>
      <c r="H155" s="2">
        <v>6650</v>
      </c>
      <c r="I155" s="2">
        <v>5500</v>
      </c>
      <c r="J155" s="2">
        <v>6000</v>
      </c>
      <c r="K155" t="s">
        <v>896</v>
      </c>
      <c r="L155" t="s">
        <v>896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896</v>
      </c>
      <c r="C156" t="s">
        <v>896</v>
      </c>
      <c r="D156" s="2">
        <v>6725</v>
      </c>
      <c r="E156" t="s">
        <v>896</v>
      </c>
      <c r="F156" s="2">
        <v>6500</v>
      </c>
      <c r="G156" t="s">
        <v>896</v>
      </c>
      <c r="H156" s="2">
        <v>6650</v>
      </c>
      <c r="I156" s="2">
        <v>5700</v>
      </c>
      <c r="J156" s="2">
        <v>6000</v>
      </c>
      <c r="K156" t="s">
        <v>896</v>
      </c>
      <c r="L156" t="s">
        <v>896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896</v>
      </c>
      <c r="C157" t="s">
        <v>896</v>
      </c>
      <c r="D157" s="3">
        <v>7470</v>
      </c>
      <c r="E157" t="s">
        <v>896</v>
      </c>
      <c r="F157" s="2">
        <v>6600</v>
      </c>
      <c r="G157" t="s">
        <v>896</v>
      </c>
      <c r="H157" s="3">
        <v>7500</v>
      </c>
      <c r="I157" s="3">
        <v>7500</v>
      </c>
      <c r="J157" s="3">
        <v>7500</v>
      </c>
      <c r="K157" t="s">
        <v>896</v>
      </c>
      <c r="L157" t="s">
        <v>896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896</v>
      </c>
      <c r="C158" t="s">
        <v>896</v>
      </c>
      <c r="D158" s="2">
        <v>7520</v>
      </c>
      <c r="E158" t="s">
        <v>896</v>
      </c>
      <c r="F158" s="2">
        <v>6750</v>
      </c>
      <c r="G158" t="s">
        <v>896</v>
      </c>
      <c r="H158" s="2">
        <v>7600</v>
      </c>
      <c r="I158" s="3">
        <v>8000</v>
      </c>
      <c r="J158" s="3">
        <v>9000</v>
      </c>
      <c r="K158" t="s">
        <v>896</v>
      </c>
      <c r="L158" t="s">
        <v>896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896</v>
      </c>
      <c r="C159" t="s">
        <v>896</v>
      </c>
      <c r="D159" s="3">
        <v>8942</v>
      </c>
      <c r="E159" t="s">
        <v>896</v>
      </c>
      <c r="F159" s="3">
        <v>7500</v>
      </c>
      <c r="G159" t="s">
        <v>896</v>
      </c>
      <c r="H159" s="3">
        <v>8250</v>
      </c>
      <c r="I159" s="2">
        <v>8250</v>
      </c>
      <c r="J159" s="3">
        <v>9500</v>
      </c>
      <c r="K159" t="s">
        <v>896</v>
      </c>
      <c r="L159" t="s">
        <v>896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896</v>
      </c>
      <c r="C160" t="s">
        <v>896</v>
      </c>
      <c r="D160" s="2">
        <v>8980</v>
      </c>
      <c r="E160" t="s">
        <v>896</v>
      </c>
      <c r="F160" s="2">
        <v>7650</v>
      </c>
      <c r="G160" t="s">
        <v>896</v>
      </c>
      <c r="H160" s="2">
        <v>8500</v>
      </c>
      <c r="I160" s="2">
        <v>8250</v>
      </c>
      <c r="J160" s="2">
        <v>9800</v>
      </c>
      <c r="K160" t="s">
        <v>896</v>
      </c>
      <c r="L160" t="s">
        <v>896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896</v>
      </c>
      <c r="C161" t="s">
        <v>896</v>
      </c>
      <c r="D161" s="2">
        <v>9057</v>
      </c>
      <c r="E161" t="s">
        <v>896</v>
      </c>
      <c r="F161" s="2">
        <v>8000</v>
      </c>
      <c r="G161" t="s">
        <v>896</v>
      </c>
      <c r="H161" s="2">
        <v>8500</v>
      </c>
      <c r="I161" s="2">
        <v>8250</v>
      </c>
      <c r="J161" s="2">
        <v>9800</v>
      </c>
      <c r="K161" t="s">
        <v>896</v>
      </c>
      <c r="L161" t="s">
        <v>896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896</v>
      </c>
      <c r="C162" t="s">
        <v>896</v>
      </c>
      <c r="D162" s="2">
        <v>9393</v>
      </c>
      <c r="E162" t="s">
        <v>896</v>
      </c>
      <c r="F162" s="2">
        <v>8000</v>
      </c>
      <c r="G162" t="s">
        <v>896</v>
      </c>
      <c r="H162" s="2">
        <v>8500</v>
      </c>
      <c r="I162" s="2">
        <v>8500</v>
      </c>
      <c r="J162" s="2">
        <v>9800</v>
      </c>
      <c r="K162" t="s">
        <v>896</v>
      </c>
      <c r="L162" t="s">
        <v>896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896</v>
      </c>
      <c r="C163" t="s">
        <v>896</v>
      </c>
      <c r="D163" s="2">
        <v>9658</v>
      </c>
      <c r="E163" t="s">
        <v>896</v>
      </c>
      <c r="F163" s="2">
        <v>8000</v>
      </c>
      <c r="G163" t="s">
        <v>896</v>
      </c>
      <c r="H163" s="3">
        <v>9350</v>
      </c>
      <c r="I163" s="3">
        <v>9000</v>
      </c>
      <c r="J163" s="2">
        <v>9800</v>
      </c>
      <c r="K163" t="s">
        <v>896</v>
      </c>
      <c r="L163" t="s">
        <v>896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896</v>
      </c>
      <c r="C164" t="s">
        <v>896</v>
      </c>
      <c r="D164" s="2">
        <v>9707</v>
      </c>
      <c r="E164" t="s">
        <v>896</v>
      </c>
      <c r="F164" s="2">
        <v>8250</v>
      </c>
      <c r="G164" t="s">
        <v>896</v>
      </c>
      <c r="H164" s="2">
        <v>9350</v>
      </c>
      <c r="I164" s="2">
        <v>9000</v>
      </c>
      <c r="J164" s="2">
        <v>9800</v>
      </c>
      <c r="K164" t="s">
        <v>896</v>
      </c>
      <c r="L164" t="s">
        <v>896</v>
      </c>
      <c r="M164" t="s">
        <v>896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896</v>
      </c>
      <c r="C165" t="s">
        <v>896</v>
      </c>
      <c r="D165" s="2">
        <v>9667</v>
      </c>
      <c r="E165" t="s">
        <v>896</v>
      </c>
      <c r="F165" s="2">
        <v>8500</v>
      </c>
      <c r="G165" t="s">
        <v>896</v>
      </c>
      <c r="H165" s="2">
        <v>9350</v>
      </c>
      <c r="I165" s="2">
        <v>9000</v>
      </c>
      <c r="J165" s="2">
        <v>9800</v>
      </c>
      <c r="K165" t="s">
        <v>896</v>
      </c>
      <c r="L165" t="s">
        <v>896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896</v>
      </c>
      <c r="C166" t="s">
        <v>896</v>
      </c>
      <c r="D166" s="2">
        <v>9667</v>
      </c>
      <c r="E166" t="s">
        <v>896</v>
      </c>
      <c r="F166" s="2">
        <v>8500</v>
      </c>
      <c r="G166" t="s">
        <v>896</v>
      </c>
      <c r="H166" s="2">
        <v>9350</v>
      </c>
      <c r="I166" s="2">
        <v>9000</v>
      </c>
      <c r="J166" s="2">
        <v>9800</v>
      </c>
      <c r="K166" t="s">
        <v>896</v>
      </c>
      <c r="L166" t="s">
        <v>896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896</v>
      </c>
      <c r="C167" t="s">
        <v>896</v>
      </c>
      <c r="D167" s="2">
        <v>9667</v>
      </c>
      <c r="E167" t="s">
        <v>896</v>
      </c>
      <c r="F167" s="2">
        <v>8550</v>
      </c>
      <c r="G167" t="s">
        <v>896</v>
      </c>
      <c r="H167" s="2">
        <v>9400</v>
      </c>
      <c r="I167" s="2">
        <v>9000</v>
      </c>
      <c r="J167" s="2">
        <v>10000</v>
      </c>
      <c r="K167" t="s">
        <v>896</v>
      </c>
      <c r="L167" t="s">
        <v>896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896</v>
      </c>
      <c r="C168" t="s">
        <v>896</v>
      </c>
      <c r="D168" s="2">
        <v>9675</v>
      </c>
      <c r="E168" t="s">
        <v>896</v>
      </c>
      <c r="F168" s="2">
        <v>8600</v>
      </c>
      <c r="G168" t="s">
        <v>896</v>
      </c>
      <c r="H168" s="2">
        <v>9400</v>
      </c>
      <c r="I168" s="2">
        <v>9000</v>
      </c>
      <c r="J168" s="2">
        <v>10000</v>
      </c>
      <c r="K168" t="s">
        <v>896</v>
      </c>
      <c r="L168" t="s">
        <v>896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896</v>
      </c>
      <c r="C169" t="s">
        <v>896</v>
      </c>
      <c r="D169" s="2">
        <v>9683</v>
      </c>
      <c r="E169" t="s">
        <v>896</v>
      </c>
      <c r="F169" s="2">
        <v>8650</v>
      </c>
      <c r="G169" t="s">
        <v>896</v>
      </c>
      <c r="H169" s="2">
        <v>9550</v>
      </c>
      <c r="I169" s="2">
        <v>9000</v>
      </c>
      <c r="J169" s="2">
        <v>10000</v>
      </c>
      <c r="K169" t="s">
        <v>896</v>
      </c>
      <c r="L169" t="s">
        <v>896</v>
      </c>
      <c r="M169" t="s">
        <v>896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896</v>
      </c>
      <c r="T169" s="2">
        <v>9500</v>
      </c>
      <c r="U169" t="s">
        <v>896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896</v>
      </c>
      <c r="C170" t="s">
        <v>896</v>
      </c>
      <c r="D170" s="2">
        <v>9683</v>
      </c>
      <c r="E170" t="s">
        <v>896</v>
      </c>
      <c r="F170" s="2">
        <v>9000</v>
      </c>
      <c r="G170" t="s">
        <v>896</v>
      </c>
      <c r="H170" s="2">
        <v>9750</v>
      </c>
      <c r="I170" s="2">
        <v>9000</v>
      </c>
      <c r="J170" s="2">
        <v>10000</v>
      </c>
      <c r="K170" t="s">
        <v>896</v>
      </c>
      <c r="L170" t="s">
        <v>896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896</v>
      </c>
      <c r="C171" t="s">
        <v>896</v>
      </c>
      <c r="D171" s="2">
        <v>9570</v>
      </c>
      <c r="E171" t="s">
        <v>896</v>
      </c>
      <c r="F171" s="2">
        <v>9200</v>
      </c>
      <c r="G171" t="s">
        <v>896</v>
      </c>
      <c r="H171" s="2">
        <v>9750</v>
      </c>
      <c r="I171" s="2">
        <v>9000</v>
      </c>
      <c r="J171" s="2">
        <v>10000</v>
      </c>
      <c r="K171" t="s">
        <v>896</v>
      </c>
      <c r="L171" t="s">
        <v>896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896</v>
      </c>
      <c r="C172" t="s">
        <v>896</v>
      </c>
      <c r="D172" s="2">
        <v>9558</v>
      </c>
      <c r="E172" t="s">
        <v>896</v>
      </c>
      <c r="F172" s="2">
        <v>9250</v>
      </c>
      <c r="G172" t="s">
        <v>896</v>
      </c>
      <c r="H172" s="2">
        <v>9750</v>
      </c>
      <c r="I172" s="2">
        <v>9000</v>
      </c>
      <c r="J172" s="2">
        <v>9800</v>
      </c>
      <c r="K172" t="s">
        <v>896</v>
      </c>
      <c r="L172" t="s">
        <v>896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896</v>
      </c>
      <c r="C173" t="s">
        <v>896</v>
      </c>
      <c r="D173" s="2">
        <v>9536</v>
      </c>
      <c r="E173" t="s">
        <v>896</v>
      </c>
      <c r="F173" s="2">
        <v>9000</v>
      </c>
      <c r="G173" t="s">
        <v>896</v>
      </c>
      <c r="H173" s="2">
        <v>9650</v>
      </c>
      <c r="I173" s="2">
        <v>9000</v>
      </c>
      <c r="J173" s="2">
        <v>9800</v>
      </c>
      <c r="K173" t="s">
        <v>896</v>
      </c>
      <c r="L173" t="s">
        <v>896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896</v>
      </c>
      <c r="C174" t="s">
        <v>896</v>
      </c>
      <c r="D174" s="2">
        <v>9542</v>
      </c>
      <c r="E174" t="s">
        <v>896</v>
      </c>
      <c r="F174" s="2">
        <v>9000</v>
      </c>
      <c r="G174" t="s">
        <v>896</v>
      </c>
      <c r="H174" s="2">
        <v>9550</v>
      </c>
      <c r="I174" s="2">
        <v>9000</v>
      </c>
      <c r="J174" s="2">
        <v>9700</v>
      </c>
      <c r="K174" t="s">
        <v>896</v>
      </c>
      <c r="L174" t="s">
        <v>896</v>
      </c>
      <c r="M174" s="2">
        <v>9133</v>
      </c>
      <c r="N174" t="s">
        <v>896</v>
      </c>
      <c r="O174" s="2">
        <v>9350</v>
      </c>
      <c r="P174" s="2">
        <v>9150</v>
      </c>
      <c r="Q174" s="2">
        <v>9500</v>
      </c>
      <c r="R174" s="2">
        <v>9550</v>
      </c>
      <c r="S174" t="s">
        <v>896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896</v>
      </c>
      <c r="C175" t="s">
        <v>896</v>
      </c>
      <c r="D175" s="2">
        <v>9250</v>
      </c>
      <c r="E175" t="s">
        <v>896</v>
      </c>
      <c r="F175" s="2">
        <v>8900</v>
      </c>
      <c r="G175" t="s">
        <v>896</v>
      </c>
      <c r="H175" s="2">
        <v>9550</v>
      </c>
      <c r="I175" s="2">
        <v>9000</v>
      </c>
      <c r="J175" s="2">
        <v>9600</v>
      </c>
      <c r="K175" t="s">
        <v>896</v>
      </c>
      <c r="L175" t="s">
        <v>896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896</v>
      </c>
      <c r="C176" t="s">
        <v>896</v>
      </c>
      <c r="D176" s="3">
        <v>8725</v>
      </c>
      <c r="E176" t="s">
        <v>896</v>
      </c>
      <c r="F176" s="2">
        <v>8750</v>
      </c>
      <c r="G176" t="s">
        <v>896</v>
      </c>
      <c r="H176" s="2">
        <v>9200</v>
      </c>
      <c r="I176" s="2">
        <v>9000</v>
      </c>
      <c r="J176" s="2">
        <v>9500</v>
      </c>
      <c r="K176" t="s">
        <v>896</v>
      </c>
      <c r="L176" t="s">
        <v>896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896</v>
      </c>
      <c r="C177" t="s">
        <v>896</v>
      </c>
      <c r="D177" s="2">
        <v>8770</v>
      </c>
      <c r="E177" t="s">
        <v>896</v>
      </c>
      <c r="F177" s="2">
        <v>8600</v>
      </c>
      <c r="G177" t="s">
        <v>896</v>
      </c>
      <c r="H177" s="2">
        <v>9175</v>
      </c>
      <c r="I177" s="2">
        <v>9000</v>
      </c>
      <c r="J177" s="2">
        <v>9300</v>
      </c>
      <c r="K177" t="s">
        <v>896</v>
      </c>
      <c r="L177" t="s">
        <v>896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896</v>
      </c>
      <c r="C178" t="s">
        <v>896</v>
      </c>
      <c r="D178" s="2">
        <v>8775</v>
      </c>
      <c r="E178" t="s">
        <v>896</v>
      </c>
      <c r="F178" s="2">
        <v>8600</v>
      </c>
      <c r="G178" t="s">
        <v>896</v>
      </c>
      <c r="H178" s="2">
        <v>9100</v>
      </c>
      <c r="I178" s="2">
        <v>9000</v>
      </c>
      <c r="J178" s="2">
        <v>9200</v>
      </c>
      <c r="K178" t="s">
        <v>896</v>
      </c>
      <c r="L178" t="s">
        <v>896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896</v>
      </c>
      <c r="C179" t="s">
        <v>896</v>
      </c>
      <c r="D179" s="2">
        <v>8838</v>
      </c>
      <c r="E179" t="s">
        <v>896</v>
      </c>
      <c r="F179" s="2">
        <v>8500</v>
      </c>
      <c r="G179" t="s">
        <v>896</v>
      </c>
      <c r="H179" s="2">
        <v>9100</v>
      </c>
      <c r="I179" s="2">
        <v>9000</v>
      </c>
      <c r="J179" s="2">
        <v>9150</v>
      </c>
      <c r="K179" t="s">
        <v>896</v>
      </c>
      <c r="L179" t="s">
        <v>896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896</v>
      </c>
      <c r="C180" t="s">
        <v>896</v>
      </c>
      <c r="D180" s="2">
        <v>8863</v>
      </c>
      <c r="E180" t="s">
        <v>896</v>
      </c>
      <c r="F180" s="3">
        <v>8950</v>
      </c>
      <c r="G180" t="s">
        <v>896</v>
      </c>
      <c r="H180" s="2">
        <v>9000</v>
      </c>
      <c r="I180" s="2">
        <v>9000</v>
      </c>
      <c r="J180" s="2">
        <v>9100</v>
      </c>
      <c r="K180" t="s">
        <v>896</v>
      </c>
      <c r="L180" t="s">
        <v>896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896</v>
      </c>
      <c r="C181" t="s">
        <v>896</v>
      </c>
      <c r="D181" s="2">
        <v>8880</v>
      </c>
      <c r="E181" t="s">
        <v>896</v>
      </c>
      <c r="F181" s="2">
        <v>8900</v>
      </c>
      <c r="G181" t="s">
        <v>896</v>
      </c>
      <c r="H181" s="2">
        <v>9000</v>
      </c>
      <c r="I181" s="2">
        <v>9000</v>
      </c>
      <c r="J181" s="2">
        <v>9100</v>
      </c>
      <c r="K181" t="s">
        <v>896</v>
      </c>
      <c r="L181" t="s">
        <v>896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896</v>
      </c>
      <c r="C182" t="s">
        <v>896</v>
      </c>
      <c r="D182" s="2">
        <v>8725</v>
      </c>
      <c r="E182" t="s">
        <v>896</v>
      </c>
      <c r="F182" s="2">
        <v>8850</v>
      </c>
      <c r="G182" t="s">
        <v>896</v>
      </c>
      <c r="H182" s="2">
        <v>9000</v>
      </c>
      <c r="I182" s="2">
        <v>9000</v>
      </c>
      <c r="J182" s="2">
        <v>9000</v>
      </c>
      <c r="K182" t="s">
        <v>896</v>
      </c>
      <c r="L182" t="s">
        <v>896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896</v>
      </c>
      <c r="C183" t="s">
        <v>896</v>
      </c>
      <c r="D183" s="2">
        <v>8658</v>
      </c>
      <c r="E183" t="s">
        <v>896</v>
      </c>
      <c r="F183" s="2">
        <v>8850</v>
      </c>
      <c r="G183" t="s">
        <v>896</v>
      </c>
      <c r="H183" s="2">
        <v>9000</v>
      </c>
      <c r="I183" s="2">
        <v>9000</v>
      </c>
      <c r="J183" s="2">
        <v>8950</v>
      </c>
      <c r="K183" t="s">
        <v>896</v>
      </c>
      <c r="L183" t="s">
        <v>896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896</v>
      </c>
      <c r="C184" t="s">
        <v>896</v>
      </c>
      <c r="D184" s="2">
        <v>8650</v>
      </c>
      <c r="E184" t="s">
        <v>896</v>
      </c>
      <c r="F184" s="2">
        <v>8750</v>
      </c>
      <c r="G184" t="s">
        <v>896</v>
      </c>
      <c r="H184" s="2">
        <v>8900</v>
      </c>
      <c r="I184" s="2">
        <v>9000</v>
      </c>
      <c r="J184" s="2">
        <v>8600</v>
      </c>
      <c r="K184" t="s">
        <v>896</v>
      </c>
      <c r="L184" t="s">
        <v>896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896</v>
      </c>
      <c r="C185" t="s">
        <v>896</v>
      </c>
      <c r="D185" s="2">
        <v>8592</v>
      </c>
      <c r="E185" t="s">
        <v>896</v>
      </c>
      <c r="F185" s="2">
        <v>8750</v>
      </c>
      <c r="G185" t="s">
        <v>896</v>
      </c>
      <c r="H185" s="2">
        <v>8850</v>
      </c>
      <c r="I185" s="2">
        <v>9000</v>
      </c>
      <c r="J185" s="2">
        <v>8600</v>
      </c>
      <c r="K185" t="s">
        <v>896</v>
      </c>
      <c r="L185" t="s">
        <v>896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896</v>
      </c>
      <c r="T185" s="2">
        <v>8700</v>
      </c>
      <c r="U185" t="s">
        <v>896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896</v>
      </c>
      <c r="C186" t="s">
        <v>896</v>
      </c>
      <c r="D186" s="2">
        <v>8458</v>
      </c>
      <c r="E186" t="s">
        <v>896</v>
      </c>
      <c r="F186" s="2">
        <v>8500</v>
      </c>
      <c r="G186" t="s">
        <v>896</v>
      </c>
      <c r="H186" s="2">
        <v>8850</v>
      </c>
      <c r="I186" s="2">
        <v>8750</v>
      </c>
      <c r="J186" s="2">
        <v>8700</v>
      </c>
      <c r="K186" t="s">
        <v>896</v>
      </c>
      <c r="L186" t="s">
        <v>896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896</v>
      </c>
      <c r="C187" t="s">
        <v>896</v>
      </c>
      <c r="D187" s="2">
        <v>8408</v>
      </c>
      <c r="E187" t="s">
        <v>896</v>
      </c>
      <c r="F187" s="2">
        <v>8500</v>
      </c>
      <c r="G187" t="s">
        <v>896</v>
      </c>
      <c r="H187" s="2">
        <v>8850</v>
      </c>
      <c r="I187" s="2">
        <v>8500</v>
      </c>
      <c r="J187" s="2">
        <v>8650</v>
      </c>
      <c r="K187" t="s">
        <v>896</v>
      </c>
      <c r="L187" t="s">
        <v>896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896</v>
      </c>
      <c r="C188" t="s">
        <v>896</v>
      </c>
      <c r="D188" s="2">
        <v>8300</v>
      </c>
      <c r="E188" t="s">
        <v>896</v>
      </c>
      <c r="F188" s="2">
        <v>8500</v>
      </c>
      <c r="G188" t="s">
        <v>896</v>
      </c>
      <c r="H188" s="2">
        <v>8750</v>
      </c>
      <c r="I188" s="2">
        <v>8500</v>
      </c>
      <c r="J188" s="2">
        <v>8600</v>
      </c>
      <c r="K188" t="s">
        <v>896</v>
      </c>
      <c r="L188" t="s">
        <v>896</v>
      </c>
      <c r="M188" s="2">
        <v>8800</v>
      </c>
      <c r="N188" t="s">
        <v>896</v>
      </c>
      <c r="O188" s="2">
        <v>8450</v>
      </c>
      <c r="P188" s="2">
        <v>8300</v>
      </c>
      <c r="Q188" s="2">
        <v>8500</v>
      </c>
      <c r="R188" s="2">
        <v>8600</v>
      </c>
      <c r="S188" t="s">
        <v>896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896</v>
      </c>
      <c r="C189" t="s">
        <v>896</v>
      </c>
      <c r="D189" s="2">
        <v>8150</v>
      </c>
      <c r="E189" t="s">
        <v>896</v>
      </c>
      <c r="F189" s="2">
        <v>8600</v>
      </c>
      <c r="G189" t="s">
        <v>896</v>
      </c>
      <c r="H189" s="2">
        <v>8700</v>
      </c>
      <c r="I189" s="2">
        <v>8500</v>
      </c>
      <c r="J189" s="2">
        <v>8500</v>
      </c>
      <c r="K189" t="s">
        <v>896</v>
      </c>
      <c r="L189" t="s">
        <v>896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896</v>
      </c>
      <c r="C190" t="s">
        <v>896</v>
      </c>
      <c r="D190" s="2">
        <v>8100</v>
      </c>
      <c r="E190" t="s">
        <v>896</v>
      </c>
      <c r="F190" s="2">
        <v>8200</v>
      </c>
      <c r="G190" t="s">
        <v>896</v>
      </c>
      <c r="H190" s="2">
        <v>8550</v>
      </c>
      <c r="I190" s="2">
        <v>8500</v>
      </c>
      <c r="J190" s="2">
        <v>8500</v>
      </c>
      <c r="K190" t="s">
        <v>896</v>
      </c>
      <c r="L190" t="s">
        <v>896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896</v>
      </c>
      <c r="C191" t="s">
        <v>896</v>
      </c>
      <c r="D191" s="2">
        <v>8058</v>
      </c>
      <c r="E191" t="s">
        <v>896</v>
      </c>
      <c r="F191" s="2">
        <v>8200</v>
      </c>
      <c r="G191" t="s">
        <v>896</v>
      </c>
      <c r="H191" s="2">
        <v>8500</v>
      </c>
      <c r="I191" s="2">
        <v>8500</v>
      </c>
      <c r="J191" s="2">
        <v>8500</v>
      </c>
      <c r="K191" t="s">
        <v>896</v>
      </c>
      <c r="L191" t="s">
        <v>896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896</v>
      </c>
      <c r="C192" t="s">
        <v>896</v>
      </c>
      <c r="D192" s="2">
        <v>8042</v>
      </c>
      <c r="E192" t="s">
        <v>896</v>
      </c>
      <c r="F192" s="2">
        <v>8200</v>
      </c>
      <c r="G192" t="s">
        <v>896</v>
      </c>
      <c r="H192" s="2">
        <v>8450</v>
      </c>
      <c r="I192" s="2">
        <v>8250</v>
      </c>
      <c r="J192" s="2">
        <v>8500</v>
      </c>
      <c r="K192" t="s">
        <v>896</v>
      </c>
      <c r="L192" t="s">
        <v>896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896</v>
      </c>
      <c r="C193" t="s">
        <v>896</v>
      </c>
      <c r="D193" s="2">
        <v>8075</v>
      </c>
      <c r="E193" t="s">
        <v>896</v>
      </c>
      <c r="F193" s="2">
        <v>8200</v>
      </c>
      <c r="G193" t="s">
        <v>896</v>
      </c>
      <c r="H193" s="2">
        <v>8350</v>
      </c>
      <c r="I193" s="2">
        <v>8250</v>
      </c>
      <c r="J193" s="2">
        <v>8500</v>
      </c>
      <c r="K193" t="s">
        <v>896</v>
      </c>
      <c r="L193" t="s">
        <v>896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896</v>
      </c>
      <c r="C194" t="s">
        <v>896</v>
      </c>
      <c r="D194" s="2">
        <v>8075</v>
      </c>
      <c r="E194" t="s">
        <v>896</v>
      </c>
      <c r="F194" s="2">
        <v>8200</v>
      </c>
      <c r="G194" t="s">
        <v>896</v>
      </c>
      <c r="H194" s="2">
        <v>8350</v>
      </c>
      <c r="I194" s="2">
        <v>8250</v>
      </c>
      <c r="J194" s="2">
        <v>8400</v>
      </c>
      <c r="K194" t="s">
        <v>896</v>
      </c>
      <c r="L194" t="s">
        <v>896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896</v>
      </c>
      <c r="C195" t="s">
        <v>896</v>
      </c>
      <c r="D195" s="2">
        <v>8058</v>
      </c>
      <c r="E195" t="s">
        <v>896</v>
      </c>
      <c r="F195" s="2">
        <v>8200</v>
      </c>
      <c r="G195" t="s">
        <v>896</v>
      </c>
      <c r="H195" s="2">
        <v>8350</v>
      </c>
      <c r="I195" s="2">
        <v>8000</v>
      </c>
      <c r="J195" s="2">
        <v>8350</v>
      </c>
      <c r="K195" t="s">
        <v>896</v>
      </c>
      <c r="L195" t="s">
        <v>896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896</v>
      </c>
      <c r="C196" t="s">
        <v>896</v>
      </c>
      <c r="D196" s="2">
        <v>8000</v>
      </c>
      <c r="E196" t="s">
        <v>896</v>
      </c>
      <c r="F196" s="2">
        <v>8150</v>
      </c>
      <c r="G196" t="s">
        <v>896</v>
      </c>
      <c r="H196" s="2">
        <v>8250</v>
      </c>
      <c r="I196" s="2">
        <v>8000</v>
      </c>
      <c r="J196" s="2">
        <v>8350</v>
      </c>
      <c r="K196" t="s">
        <v>896</v>
      </c>
      <c r="L196" t="s">
        <v>896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896</v>
      </c>
      <c r="C197" t="s">
        <v>896</v>
      </c>
      <c r="D197" s="2">
        <v>8000</v>
      </c>
      <c r="E197" t="s">
        <v>896</v>
      </c>
      <c r="F197" s="2">
        <v>8100</v>
      </c>
      <c r="G197" t="s">
        <v>896</v>
      </c>
      <c r="H197" s="2">
        <v>8250</v>
      </c>
      <c r="I197" s="2">
        <v>8000</v>
      </c>
      <c r="J197" s="2">
        <v>8400</v>
      </c>
      <c r="K197" t="s">
        <v>896</v>
      </c>
      <c r="L197" t="s">
        <v>896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896</v>
      </c>
      <c r="C198" t="s">
        <v>896</v>
      </c>
      <c r="D198" s="2">
        <v>8000</v>
      </c>
      <c r="E198" t="s">
        <v>896</v>
      </c>
      <c r="F198" s="2">
        <v>8100</v>
      </c>
      <c r="G198" t="s">
        <v>896</v>
      </c>
      <c r="H198" s="2">
        <v>8150</v>
      </c>
      <c r="I198" s="2">
        <v>7750</v>
      </c>
      <c r="J198" s="2">
        <v>8500</v>
      </c>
      <c r="K198" t="s">
        <v>896</v>
      </c>
      <c r="L198" t="s">
        <v>896</v>
      </c>
      <c r="M198" s="2">
        <v>8500</v>
      </c>
      <c r="N198" t="s">
        <v>896</v>
      </c>
      <c r="O198" s="2">
        <v>8150</v>
      </c>
      <c r="P198" s="2">
        <v>8300</v>
      </c>
      <c r="Q198" s="2">
        <v>8200</v>
      </c>
      <c r="R198" s="2">
        <v>8650</v>
      </c>
      <c r="S198" t="s">
        <v>896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896</v>
      </c>
      <c r="C199" t="s">
        <v>896</v>
      </c>
      <c r="D199" s="2">
        <v>7900</v>
      </c>
      <c r="E199" t="s">
        <v>896</v>
      </c>
      <c r="F199" s="2">
        <v>8000</v>
      </c>
      <c r="G199" t="s">
        <v>896</v>
      </c>
      <c r="H199" s="2">
        <v>8000</v>
      </c>
      <c r="I199" s="2">
        <v>7750</v>
      </c>
      <c r="J199" s="2">
        <v>8500</v>
      </c>
      <c r="K199" t="s">
        <v>896</v>
      </c>
      <c r="L199" t="s">
        <v>896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896</v>
      </c>
      <c r="C200" t="s">
        <v>896</v>
      </c>
      <c r="D200" s="2">
        <v>7783</v>
      </c>
      <c r="E200" t="s">
        <v>896</v>
      </c>
      <c r="F200" s="2">
        <v>8250</v>
      </c>
      <c r="G200" t="s">
        <v>896</v>
      </c>
      <c r="H200" s="2">
        <v>7800</v>
      </c>
      <c r="I200" s="2">
        <v>7750</v>
      </c>
      <c r="J200" s="2">
        <v>8500</v>
      </c>
      <c r="K200" t="s">
        <v>896</v>
      </c>
      <c r="L200" t="s">
        <v>896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896</v>
      </c>
      <c r="C201" t="s">
        <v>896</v>
      </c>
      <c r="D201" s="2">
        <v>7783</v>
      </c>
      <c r="E201" t="s">
        <v>896</v>
      </c>
      <c r="F201" s="2">
        <v>8350</v>
      </c>
      <c r="G201" t="s">
        <v>896</v>
      </c>
      <c r="H201" s="2">
        <v>7800</v>
      </c>
      <c r="I201" s="2">
        <v>7750</v>
      </c>
      <c r="J201" s="2">
        <v>8500</v>
      </c>
      <c r="K201" t="s">
        <v>896</v>
      </c>
      <c r="L201" t="s">
        <v>896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896</v>
      </c>
      <c r="C202" t="s">
        <v>896</v>
      </c>
      <c r="D202" s="2">
        <v>7814</v>
      </c>
      <c r="E202" t="s">
        <v>896</v>
      </c>
      <c r="F202" s="2">
        <v>8500</v>
      </c>
      <c r="G202" t="s">
        <v>896</v>
      </c>
      <c r="H202" s="2">
        <v>7800</v>
      </c>
      <c r="I202" s="2">
        <v>7750</v>
      </c>
      <c r="J202" s="2">
        <v>8450</v>
      </c>
      <c r="K202" t="s">
        <v>896</v>
      </c>
      <c r="L202" t="s">
        <v>896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896</v>
      </c>
      <c r="C203" t="s">
        <v>896</v>
      </c>
      <c r="D203" s="3">
        <v>8271</v>
      </c>
      <c r="E203" t="s">
        <v>896</v>
      </c>
      <c r="F203" s="2">
        <v>8600</v>
      </c>
      <c r="G203" t="s">
        <v>896</v>
      </c>
      <c r="H203" s="2">
        <v>8000</v>
      </c>
      <c r="I203" s="2">
        <v>7750</v>
      </c>
      <c r="J203" s="2">
        <v>8450</v>
      </c>
      <c r="K203" t="s">
        <v>896</v>
      </c>
      <c r="L203" t="s">
        <v>896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896</v>
      </c>
      <c r="C204" t="s">
        <v>896</v>
      </c>
      <c r="D204" s="2">
        <v>8271</v>
      </c>
      <c r="E204" t="s">
        <v>896</v>
      </c>
      <c r="F204" s="2">
        <v>8750</v>
      </c>
      <c r="G204" t="s">
        <v>896</v>
      </c>
      <c r="H204" s="2">
        <v>8300</v>
      </c>
      <c r="I204" s="2">
        <v>7750</v>
      </c>
      <c r="J204" s="2">
        <v>8400</v>
      </c>
      <c r="K204" t="s">
        <v>896</v>
      </c>
      <c r="L204" t="s">
        <v>896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896</v>
      </c>
      <c r="C205" t="s">
        <v>896</v>
      </c>
      <c r="D205" s="2">
        <v>8271</v>
      </c>
      <c r="E205" t="s">
        <v>896</v>
      </c>
      <c r="F205" s="2">
        <v>8750</v>
      </c>
      <c r="G205" t="s">
        <v>896</v>
      </c>
      <c r="H205" s="2">
        <v>8300</v>
      </c>
      <c r="I205" s="2">
        <v>7750</v>
      </c>
      <c r="J205" s="2">
        <v>8400</v>
      </c>
      <c r="K205" t="s">
        <v>896</v>
      </c>
      <c r="L205" t="s">
        <v>896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896</v>
      </c>
      <c r="C206" t="s">
        <v>896</v>
      </c>
      <c r="D206" s="2">
        <v>8271</v>
      </c>
      <c r="E206" t="s">
        <v>896</v>
      </c>
      <c r="F206" s="2">
        <v>8600</v>
      </c>
      <c r="G206" t="s">
        <v>896</v>
      </c>
      <c r="H206" s="2">
        <v>8150</v>
      </c>
      <c r="I206" s="3">
        <v>8250</v>
      </c>
      <c r="J206" s="2">
        <v>8400</v>
      </c>
      <c r="K206" t="s">
        <v>896</v>
      </c>
      <c r="L206" t="s">
        <v>896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896</v>
      </c>
      <c r="C207" t="s">
        <v>896</v>
      </c>
      <c r="D207" s="2">
        <v>8488</v>
      </c>
      <c r="E207" t="s">
        <v>896</v>
      </c>
      <c r="F207" s="2">
        <v>8750</v>
      </c>
      <c r="G207" t="s">
        <v>896</v>
      </c>
      <c r="H207" s="2">
        <v>8150</v>
      </c>
      <c r="I207" s="2">
        <v>8250</v>
      </c>
      <c r="J207" s="2">
        <v>8400</v>
      </c>
      <c r="K207" t="s">
        <v>896</v>
      </c>
      <c r="L207" t="s">
        <v>896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896</v>
      </c>
      <c r="C208" t="s">
        <v>896</v>
      </c>
      <c r="D208" s="2">
        <v>8370</v>
      </c>
      <c r="E208" t="s">
        <v>896</v>
      </c>
      <c r="F208" s="2">
        <v>8700</v>
      </c>
      <c r="G208" t="s">
        <v>896</v>
      </c>
      <c r="H208" s="2">
        <v>8150</v>
      </c>
      <c r="I208" s="2">
        <v>8250</v>
      </c>
      <c r="J208" s="2">
        <v>8400</v>
      </c>
      <c r="K208" t="s">
        <v>896</v>
      </c>
      <c r="L208" t="s">
        <v>896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896</v>
      </c>
      <c r="C209" t="s">
        <v>896</v>
      </c>
      <c r="D209" s="2">
        <v>8263</v>
      </c>
      <c r="E209" t="s">
        <v>896</v>
      </c>
      <c r="F209" s="2">
        <v>8650</v>
      </c>
      <c r="G209" t="s">
        <v>896</v>
      </c>
      <c r="H209" s="2">
        <v>8150</v>
      </c>
      <c r="I209" s="2">
        <v>8250</v>
      </c>
      <c r="J209" s="2">
        <v>8400</v>
      </c>
      <c r="K209" t="s">
        <v>896</v>
      </c>
      <c r="L209" t="s">
        <v>896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896</v>
      </c>
      <c r="C210" t="s">
        <v>896</v>
      </c>
      <c r="D210" s="2">
        <v>8288</v>
      </c>
      <c r="E210" t="s">
        <v>896</v>
      </c>
      <c r="F210" s="2">
        <v>8600</v>
      </c>
      <c r="G210" t="s">
        <v>896</v>
      </c>
      <c r="H210" s="2">
        <v>8150</v>
      </c>
      <c r="I210" s="2">
        <v>8500</v>
      </c>
      <c r="J210" s="2">
        <v>8400</v>
      </c>
      <c r="K210" t="s">
        <v>896</v>
      </c>
      <c r="L210" t="s">
        <v>896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896</v>
      </c>
      <c r="C211" t="s">
        <v>896</v>
      </c>
      <c r="D211" s="2">
        <v>8438</v>
      </c>
      <c r="E211" t="s">
        <v>896</v>
      </c>
      <c r="F211" s="2">
        <v>8500</v>
      </c>
      <c r="G211" t="s">
        <v>896</v>
      </c>
      <c r="H211" s="2">
        <v>8175</v>
      </c>
      <c r="I211" s="2">
        <v>8500</v>
      </c>
      <c r="J211" s="2">
        <v>8500</v>
      </c>
      <c r="K211" t="s">
        <v>896</v>
      </c>
      <c r="L211" t="s">
        <v>896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896</v>
      </c>
      <c r="C212" t="s">
        <v>896</v>
      </c>
      <c r="D212" s="2">
        <v>8438</v>
      </c>
      <c r="E212" t="s">
        <v>896</v>
      </c>
      <c r="F212" s="2">
        <v>8750</v>
      </c>
      <c r="G212" t="s">
        <v>896</v>
      </c>
      <c r="H212" s="2">
        <v>8500</v>
      </c>
      <c r="I212" s="2">
        <v>8500</v>
      </c>
      <c r="J212" s="2">
        <v>8450</v>
      </c>
      <c r="K212" t="s">
        <v>896</v>
      </c>
      <c r="L212" t="s">
        <v>896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896</v>
      </c>
      <c r="C213" t="s">
        <v>896</v>
      </c>
      <c r="D213" s="2">
        <v>8438</v>
      </c>
      <c r="E213" t="s">
        <v>896</v>
      </c>
      <c r="F213" s="2">
        <v>8800</v>
      </c>
      <c r="G213" t="s">
        <v>896</v>
      </c>
      <c r="H213" s="2">
        <v>8500</v>
      </c>
      <c r="I213" s="2">
        <v>8500</v>
      </c>
      <c r="J213" s="2">
        <v>8500</v>
      </c>
      <c r="K213" t="s">
        <v>896</v>
      </c>
      <c r="L213" t="s">
        <v>896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896</v>
      </c>
      <c r="C214" t="s">
        <v>896</v>
      </c>
      <c r="D214" s="2">
        <v>8288</v>
      </c>
      <c r="E214" t="s">
        <v>896</v>
      </c>
      <c r="F214" s="2">
        <v>8800</v>
      </c>
      <c r="G214" t="s">
        <v>896</v>
      </c>
      <c r="H214" s="2">
        <v>8450</v>
      </c>
      <c r="I214" s="2">
        <v>8250</v>
      </c>
      <c r="J214" s="2">
        <v>8450</v>
      </c>
      <c r="K214" t="s">
        <v>896</v>
      </c>
      <c r="L214" t="s">
        <v>896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896</v>
      </c>
      <c r="C215" t="s">
        <v>896</v>
      </c>
      <c r="D215" s="2">
        <v>8300</v>
      </c>
      <c r="E215" t="s">
        <v>896</v>
      </c>
      <c r="F215" s="2">
        <v>8750</v>
      </c>
      <c r="G215" t="s">
        <v>896</v>
      </c>
      <c r="H215" s="2">
        <v>8425</v>
      </c>
      <c r="I215" s="2">
        <v>8250</v>
      </c>
      <c r="J215" s="2">
        <v>8400</v>
      </c>
      <c r="K215" t="s">
        <v>896</v>
      </c>
      <c r="L215" t="s">
        <v>896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896</v>
      </c>
      <c r="C216" t="s">
        <v>896</v>
      </c>
      <c r="D216" s="2">
        <v>8350</v>
      </c>
      <c r="E216" t="s">
        <v>896</v>
      </c>
      <c r="F216" s="2">
        <v>8650</v>
      </c>
      <c r="G216" t="s">
        <v>896</v>
      </c>
      <c r="H216" s="2">
        <v>8400</v>
      </c>
      <c r="I216" s="2">
        <v>8250</v>
      </c>
      <c r="J216" s="2">
        <v>8400</v>
      </c>
      <c r="K216" t="s">
        <v>896</v>
      </c>
      <c r="L216" t="s">
        <v>896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896</v>
      </c>
      <c r="C217" t="s">
        <v>896</v>
      </c>
      <c r="D217" s="2">
        <v>8357</v>
      </c>
      <c r="E217" t="s">
        <v>896</v>
      </c>
      <c r="F217" s="2">
        <v>8500</v>
      </c>
      <c r="G217" t="s">
        <v>896</v>
      </c>
      <c r="H217" s="2">
        <v>8425</v>
      </c>
      <c r="I217" s="2">
        <v>8350</v>
      </c>
      <c r="J217" s="2">
        <v>8400</v>
      </c>
      <c r="K217" t="s">
        <v>896</v>
      </c>
      <c r="L217" t="s">
        <v>896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896</v>
      </c>
      <c r="C218" t="s">
        <v>896</v>
      </c>
      <c r="D218" s="2">
        <v>8388</v>
      </c>
      <c r="E218" t="s">
        <v>896</v>
      </c>
      <c r="F218" s="2">
        <v>8400</v>
      </c>
      <c r="G218" t="s">
        <v>896</v>
      </c>
      <c r="H218" s="2">
        <v>8375</v>
      </c>
      <c r="I218" s="2">
        <v>8500</v>
      </c>
      <c r="J218" s="2">
        <v>8400</v>
      </c>
      <c r="K218" t="s">
        <v>896</v>
      </c>
      <c r="L218" t="s">
        <v>896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896</v>
      </c>
      <c r="T218" s="2">
        <v>8450</v>
      </c>
      <c r="U218" t="s">
        <v>896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896</v>
      </c>
      <c r="C219" t="s">
        <v>896</v>
      </c>
      <c r="D219" s="2">
        <v>8410</v>
      </c>
      <c r="E219" t="s">
        <v>896</v>
      </c>
      <c r="F219" s="2">
        <v>8250</v>
      </c>
      <c r="G219" t="s">
        <v>896</v>
      </c>
      <c r="H219" s="2">
        <v>8400</v>
      </c>
      <c r="I219" s="2">
        <v>8500</v>
      </c>
      <c r="J219" s="2">
        <v>8000</v>
      </c>
      <c r="K219" t="s">
        <v>896</v>
      </c>
      <c r="L219" t="s">
        <v>896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896</v>
      </c>
      <c r="C220" t="s">
        <v>896</v>
      </c>
      <c r="D220" s="2">
        <v>8425</v>
      </c>
      <c r="E220" t="s">
        <v>896</v>
      </c>
      <c r="F220" s="2">
        <v>8250</v>
      </c>
      <c r="G220" t="s">
        <v>896</v>
      </c>
      <c r="H220" s="2">
        <v>8350</v>
      </c>
      <c r="I220" s="2">
        <v>8500</v>
      </c>
      <c r="J220" s="2">
        <v>8100</v>
      </c>
      <c r="K220" t="s">
        <v>896</v>
      </c>
      <c r="L220" t="s">
        <v>896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896</v>
      </c>
      <c r="C221" t="s">
        <v>896</v>
      </c>
      <c r="D221" s="2">
        <v>8458</v>
      </c>
      <c r="E221" t="s">
        <v>896</v>
      </c>
      <c r="F221" s="2">
        <v>8200</v>
      </c>
      <c r="G221" t="s">
        <v>896</v>
      </c>
      <c r="H221" s="2">
        <v>8300</v>
      </c>
      <c r="I221" s="2">
        <v>8750</v>
      </c>
      <c r="J221" s="2">
        <v>8200</v>
      </c>
      <c r="K221" t="s">
        <v>896</v>
      </c>
      <c r="L221" t="s">
        <v>896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896</v>
      </c>
      <c r="C222" t="s">
        <v>896</v>
      </c>
      <c r="D222" s="2">
        <v>8479</v>
      </c>
      <c r="E222" t="s">
        <v>896</v>
      </c>
      <c r="F222" s="2">
        <v>8200</v>
      </c>
      <c r="G222" t="s">
        <v>896</v>
      </c>
      <c r="H222" s="2">
        <v>8250</v>
      </c>
      <c r="I222" s="2">
        <v>9000</v>
      </c>
      <c r="J222" s="2">
        <v>8200</v>
      </c>
      <c r="K222" t="s">
        <v>896</v>
      </c>
      <c r="L222" t="s">
        <v>896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896</v>
      </c>
      <c r="C223" t="s">
        <v>896</v>
      </c>
      <c r="D223" s="2">
        <v>8529</v>
      </c>
      <c r="E223" t="s">
        <v>896</v>
      </c>
      <c r="F223" s="2">
        <v>8000</v>
      </c>
      <c r="G223" t="s">
        <v>896</v>
      </c>
      <c r="H223" s="2">
        <v>8250</v>
      </c>
      <c r="I223" s="2">
        <v>9000</v>
      </c>
      <c r="J223" s="2">
        <v>8150</v>
      </c>
      <c r="K223" t="s">
        <v>896</v>
      </c>
      <c r="L223" t="s">
        <v>896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896</v>
      </c>
      <c r="C224" t="s">
        <v>896</v>
      </c>
      <c r="D224" s="2">
        <v>8517</v>
      </c>
      <c r="E224" t="s">
        <v>896</v>
      </c>
      <c r="F224" s="2">
        <v>8000</v>
      </c>
      <c r="G224" t="s">
        <v>896</v>
      </c>
      <c r="H224" s="2">
        <v>8275</v>
      </c>
      <c r="I224" s="2">
        <v>9000</v>
      </c>
      <c r="J224" s="2">
        <v>8200</v>
      </c>
      <c r="K224" t="s">
        <v>896</v>
      </c>
      <c r="L224" t="s">
        <v>896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896</v>
      </c>
      <c r="C225" t="s">
        <v>896</v>
      </c>
      <c r="D225" s="3">
        <v>8975</v>
      </c>
      <c r="E225" t="s">
        <v>896</v>
      </c>
      <c r="F225" s="2">
        <v>8000</v>
      </c>
      <c r="G225" t="s">
        <v>896</v>
      </c>
      <c r="H225" s="2">
        <v>8285</v>
      </c>
      <c r="I225" s="2">
        <v>9000</v>
      </c>
      <c r="J225" s="2">
        <v>8300</v>
      </c>
      <c r="K225" t="s">
        <v>896</v>
      </c>
      <c r="L225" t="s">
        <v>896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896</v>
      </c>
      <c r="C226" t="s">
        <v>896</v>
      </c>
      <c r="D226" s="2">
        <v>8992</v>
      </c>
      <c r="E226" t="s">
        <v>896</v>
      </c>
      <c r="F226" s="2">
        <v>8000</v>
      </c>
      <c r="G226" t="s">
        <v>896</v>
      </c>
      <c r="H226" s="2">
        <v>8285</v>
      </c>
      <c r="I226" s="2">
        <v>8900</v>
      </c>
      <c r="J226" s="2">
        <v>8350</v>
      </c>
      <c r="K226" t="s">
        <v>896</v>
      </c>
      <c r="L226" t="s">
        <v>896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896</v>
      </c>
      <c r="C227" t="s">
        <v>896</v>
      </c>
      <c r="D227" s="2">
        <v>9100</v>
      </c>
      <c r="E227" t="s">
        <v>896</v>
      </c>
      <c r="F227" s="2">
        <v>7950</v>
      </c>
      <c r="G227" t="s">
        <v>896</v>
      </c>
      <c r="H227" s="2">
        <v>8285</v>
      </c>
      <c r="I227" s="2">
        <v>8900</v>
      </c>
      <c r="J227" s="2">
        <v>8350</v>
      </c>
      <c r="K227" t="s">
        <v>896</v>
      </c>
      <c r="L227" t="s">
        <v>896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896</v>
      </c>
      <c r="C228" t="s">
        <v>896</v>
      </c>
      <c r="D228" s="2">
        <v>9092</v>
      </c>
      <c r="E228" t="s">
        <v>896</v>
      </c>
      <c r="F228" s="3">
        <v>8500</v>
      </c>
      <c r="G228" t="s">
        <v>896</v>
      </c>
      <c r="H228" s="2">
        <v>8300</v>
      </c>
      <c r="I228" s="2">
        <v>8950</v>
      </c>
      <c r="J228" s="2">
        <v>8300</v>
      </c>
      <c r="K228" t="s">
        <v>896</v>
      </c>
      <c r="L228" t="s">
        <v>896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896</v>
      </c>
      <c r="C229" t="s">
        <v>896</v>
      </c>
      <c r="D229" s="2">
        <v>9092</v>
      </c>
      <c r="E229" t="s">
        <v>896</v>
      </c>
      <c r="F229" s="2">
        <v>8450</v>
      </c>
      <c r="G229" t="s">
        <v>896</v>
      </c>
      <c r="H229" s="2">
        <v>8250</v>
      </c>
      <c r="I229" s="2">
        <v>8750</v>
      </c>
      <c r="J229" s="2">
        <v>8350</v>
      </c>
      <c r="K229" t="s">
        <v>896</v>
      </c>
      <c r="L229" t="s">
        <v>896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896</v>
      </c>
      <c r="C230" t="s">
        <v>896</v>
      </c>
      <c r="D230" s="2">
        <v>9175</v>
      </c>
      <c r="E230" t="s">
        <v>896</v>
      </c>
      <c r="F230" s="2">
        <v>8400</v>
      </c>
      <c r="G230" t="s">
        <v>896</v>
      </c>
      <c r="H230" s="2">
        <v>8275</v>
      </c>
      <c r="I230" s="2">
        <v>8750</v>
      </c>
      <c r="J230" s="2">
        <v>8350</v>
      </c>
      <c r="K230" t="s">
        <v>896</v>
      </c>
      <c r="L230" t="s">
        <v>896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896</v>
      </c>
      <c r="C231" t="s">
        <v>896</v>
      </c>
      <c r="D231" s="2">
        <v>9175</v>
      </c>
      <c r="E231" t="s">
        <v>896</v>
      </c>
      <c r="F231" s="2">
        <v>8250</v>
      </c>
      <c r="G231" t="s">
        <v>896</v>
      </c>
      <c r="H231" s="2">
        <v>8285</v>
      </c>
      <c r="I231" s="2">
        <v>8650</v>
      </c>
      <c r="J231" s="2">
        <v>8350</v>
      </c>
      <c r="K231" t="s">
        <v>896</v>
      </c>
      <c r="L231" t="s">
        <v>896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896</v>
      </c>
      <c r="C232" t="s">
        <v>896</v>
      </c>
      <c r="D232" s="2">
        <v>9188</v>
      </c>
      <c r="E232" t="s">
        <v>896</v>
      </c>
      <c r="F232" s="2">
        <v>8200</v>
      </c>
      <c r="G232" t="s">
        <v>896</v>
      </c>
      <c r="H232" s="2">
        <v>8300</v>
      </c>
      <c r="I232" s="2">
        <v>8650</v>
      </c>
      <c r="J232" s="2">
        <v>8400</v>
      </c>
      <c r="K232" t="s">
        <v>896</v>
      </c>
      <c r="L232" t="s">
        <v>896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896</v>
      </c>
      <c r="C233" t="s">
        <v>896</v>
      </c>
      <c r="D233" s="2">
        <v>9292</v>
      </c>
      <c r="E233" t="s">
        <v>896</v>
      </c>
      <c r="F233" s="2">
        <v>8150</v>
      </c>
      <c r="G233" t="s">
        <v>896</v>
      </c>
      <c r="H233" s="2">
        <v>8400</v>
      </c>
      <c r="I233" s="2">
        <v>8650</v>
      </c>
      <c r="J233" s="2">
        <v>8400</v>
      </c>
      <c r="K233" t="s">
        <v>896</v>
      </c>
      <c r="L233" t="s">
        <v>896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896</v>
      </c>
      <c r="C234" t="s">
        <v>896</v>
      </c>
      <c r="D234" s="2">
        <v>9325</v>
      </c>
      <c r="E234" t="s">
        <v>896</v>
      </c>
      <c r="F234" s="2">
        <v>8250</v>
      </c>
      <c r="G234" t="s">
        <v>896</v>
      </c>
      <c r="H234" s="3">
        <v>9100</v>
      </c>
      <c r="I234" s="3">
        <v>9500</v>
      </c>
      <c r="J234" s="2">
        <v>8600</v>
      </c>
      <c r="K234" t="s">
        <v>896</v>
      </c>
      <c r="L234" t="s">
        <v>896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896</v>
      </c>
      <c r="C235" t="s">
        <v>896</v>
      </c>
      <c r="D235" s="2">
        <v>9425</v>
      </c>
      <c r="E235" t="s">
        <v>896</v>
      </c>
      <c r="F235" s="2">
        <v>8400</v>
      </c>
      <c r="G235" t="s">
        <v>896</v>
      </c>
      <c r="H235" s="2">
        <v>9000</v>
      </c>
      <c r="I235" s="2">
        <v>9500</v>
      </c>
      <c r="J235" s="2">
        <v>8650</v>
      </c>
      <c r="K235" t="s">
        <v>896</v>
      </c>
      <c r="L235" t="s">
        <v>896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896</v>
      </c>
      <c r="C236" t="s">
        <v>896</v>
      </c>
      <c r="D236" s="2">
        <v>9417</v>
      </c>
      <c r="E236" t="s">
        <v>896</v>
      </c>
      <c r="F236" s="2">
        <v>8400</v>
      </c>
      <c r="G236" t="s">
        <v>896</v>
      </c>
      <c r="H236" s="2">
        <v>9000</v>
      </c>
      <c r="I236" s="2">
        <v>9750</v>
      </c>
      <c r="J236" s="2">
        <v>8750</v>
      </c>
      <c r="K236" t="s">
        <v>896</v>
      </c>
      <c r="L236" t="s">
        <v>896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896</v>
      </c>
      <c r="C237" t="s">
        <v>896</v>
      </c>
      <c r="D237" s="2">
        <v>9433</v>
      </c>
      <c r="E237" t="s">
        <v>896</v>
      </c>
      <c r="F237" s="2">
        <v>8500</v>
      </c>
      <c r="G237" t="s">
        <v>896</v>
      </c>
      <c r="H237" s="2">
        <v>9000</v>
      </c>
      <c r="I237" s="2">
        <v>9750</v>
      </c>
      <c r="J237" s="2">
        <v>8900</v>
      </c>
      <c r="K237" t="s">
        <v>896</v>
      </c>
      <c r="L237" t="s">
        <v>896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896</v>
      </c>
      <c r="C238" t="s">
        <v>896</v>
      </c>
      <c r="D238" s="2">
        <v>9500</v>
      </c>
      <c r="E238" t="s">
        <v>896</v>
      </c>
      <c r="F238" s="2">
        <v>8500</v>
      </c>
      <c r="G238" t="s">
        <v>896</v>
      </c>
      <c r="H238" s="2">
        <v>9200</v>
      </c>
      <c r="I238" s="2">
        <v>9750</v>
      </c>
      <c r="J238" s="2">
        <v>9000</v>
      </c>
      <c r="K238" t="s">
        <v>896</v>
      </c>
      <c r="L238" t="s">
        <v>896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896</v>
      </c>
      <c r="C239" t="s">
        <v>896</v>
      </c>
      <c r="D239" s="2">
        <v>9688</v>
      </c>
      <c r="E239" t="s">
        <v>896</v>
      </c>
      <c r="F239" s="2">
        <v>8700</v>
      </c>
      <c r="G239" t="s">
        <v>896</v>
      </c>
      <c r="H239" s="2">
        <v>9250</v>
      </c>
      <c r="I239" s="2">
        <v>10000</v>
      </c>
      <c r="J239" s="2">
        <v>9250</v>
      </c>
      <c r="K239" t="s">
        <v>896</v>
      </c>
      <c r="L239" t="s">
        <v>896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896</v>
      </c>
      <c r="C240" t="s">
        <v>896</v>
      </c>
      <c r="D240" s="2">
        <v>9650</v>
      </c>
      <c r="E240" t="s">
        <v>896</v>
      </c>
      <c r="F240" s="2">
        <v>8750</v>
      </c>
      <c r="G240" t="s">
        <v>896</v>
      </c>
      <c r="H240" s="2">
        <v>9250</v>
      </c>
      <c r="I240" s="2">
        <v>10000</v>
      </c>
      <c r="J240" s="2">
        <v>9250</v>
      </c>
      <c r="K240" t="s">
        <v>896</v>
      </c>
      <c r="L240" t="s">
        <v>896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896</v>
      </c>
      <c r="C241" t="s">
        <v>896</v>
      </c>
      <c r="D241" s="2">
        <v>9650</v>
      </c>
      <c r="E241" t="s">
        <v>896</v>
      </c>
      <c r="F241" s="2">
        <v>8750</v>
      </c>
      <c r="G241" t="s">
        <v>896</v>
      </c>
      <c r="H241" s="2">
        <v>9250</v>
      </c>
      <c r="I241" s="2">
        <v>10000</v>
      </c>
      <c r="J241" s="2">
        <v>9250</v>
      </c>
      <c r="K241" t="s">
        <v>896</v>
      </c>
      <c r="L241" t="s">
        <v>896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896</v>
      </c>
      <c r="C242" t="s">
        <v>896</v>
      </c>
      <c r="D242" s="2">
        <v>9642</v>
      </c>
      <c r="E242" t="s">
        <v>896</v>
      </c>
      <c r="F242" s="2">
        <v>9000</v>
      </c>
      <c r="G242" t="s">
        <v>896</v>
      </c>
      <c r="H242" s="2">
        <v>9250</v>
      </c>
      <c r="I242" s="2">
        <v>9750</v>
      </c>
      <c r="J242" s="2">
        <v>9250</v>
      </c>
      <c r="K242" t="s">
        <v>896</v>
      </c>
      <c r="L242" t="s">
        <v>896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896</v>
      </c>
      <c r="C243" t="s">
        <v>896</v>
      </c>
      <c r="D243" s="2">
        <v>9670</v>
      </c>
      <c r="E243" t="s">
        <v>896</v>
      </c>
      <c r="F243" s="2">
        <v>9250</v>
      </c>
      <c r="G243" t="s">
        <v>896</v>
      </c>
      <c r="H243" s="2">
        <v>9350</v>
      </c>
      <c r="I243" s="2">
        <v>9750</v>
      </c>
      <c r="J243" s="2">
        <v>9250</v>
      </c>
      <c r="K243" t="s">
        <v>896</v>
      </c>
      <c r="L243" t="s">
        <v>896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896</v>
      </c>
      <c r="C244" t="s">
        <v>896</v>
      </c>
      <c r="D244" s="2">
        <v>9642</v>
      </c>
      <c r="E244" t="s">
        <v>896</v>
      </c>
      <c r="F244" s="2">
        <v>9400</v>
      </c>
      <c r="G244" t="s">
        <v>896</v>
      </c>
      <c r="H244" s="2">
        <v>9350</v>
      </c>
      <c r="I244" s="2">
        <v>9750</v>
      </c>
      <c r="J244" s="2">
        <v>9250</v>
      </c>
      <c r="K244" t="s">
        <v>896</v>
      </c>
      <c r="L244" t="s">
        <v>896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896</v>
      </c>
      <c r="C245" t="s">
        <v>896</v>
      </c>
      <c r="D245" s="2">
        <v>9708</v>
      </c>
      <c r="E245" t="s">
        <v>896</v>
      </c>
      <c r="F245" s="2">
        <v>9100</v>
      </c>
      <c r="G245" t="s">
        <v>896</v>
      </c>
      <c r="H245" s="2">
        <v>9400</v>
      </c>
      <c r="I245" s="2">
        <v>9750</v>
      </c>
      <c r="J245" s="2">
        <v>9300</v>
      </c>
      <c r="K245" t="s">
        <v>896</v>
      </c>
      <c r="L245" t="s">
        <v>896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896</v>
      </c>
      <c r="C246" t="s">
        <v>896</v>
      </c>
      <c r="D246" s="2">
        <v>9720</v>
      </c>
      <c r="E246" t="s">
        <v>896</v>
      </c>
      <c r="F246" s="2">
        <v>9250</v>
      </c>
      <c r="G246" t="s">
        <v>896</v>
      </c>
      <c r="H246" s="2">
        <v>9400</v>
      </c>
      <c r="I246" s="2">
        <v>9750</v>
      </c>
      <c r="J246" s="2">
        <v>9350</v>
      </c>
      <c r="K246" t="s">
        <v>896</v>
      </c>
      <c r="L246" t="s">
        <v>896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896</v>
      </c>
      <c r="C247" t="s">
        <v>896</v>
      </c>
      <c r="D247" s="2">
        <v>9720</v>
      </c>
      <c r="E247" t="s">
        <v>896</v>
      </c>
      <c r="F247" s="2">
        <v>9350</v>
      </c>
      <c r="G247" t="s">
        <v>896</v>
      </c>
      <c r="H247" s="2">
        <v>9400</v>
      </c>
      <c r="I247" s="2">
        <v>9750</v>
      </c>
      <c r="J247" s="2">
        <v>9400</v>
      </c>
      <c r="K247" t="s">
        <v>896</v>
      </c>
      <c r="L247" t="s">
        <v>896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896</v>
      </c>
      <c r="C248" t="s">
        <v>896</v>
      </c>
      <c r="D248" s="2">
        <v>9717</v>
      </c>
      <c r="E248" t="s">
        <v>896</v>
      </c>
      <c r="F248" s="2">
        <v>9350</v>
      </c>
      <c r="G248" t="s">
        <v>896</v>
      </c>
      <c r="H248" s="2">
        <v>9400</v>
      </c>
      <c r="I248" s="2">
        <v>9750</v>
      </c>
      <c r="J248" s="2">
        <v>9400</v>
      </c>
      <c r="K248" t="s">
        <v>896</v>
      </c>
      <c r="L248" t="s">
        <v>896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896</v>
      </c>
      <c r="C249" t="s">
        <v>896</v>
      </c>
      <c r="D249" s="2">
        <v>9725</v>
      </c>
      <c r="E249" t="s">
        <v>896</v>
      </c>
      <c r="F249" s="2">
        <v>9400</v>
      </c>
      <c r="G249" t="s">
        <v>896</v>
      </c>
      <c r="H249" s="2">
        <v>9400</v>
      </c>
      <c r="I249" s="2">
        <v>9750</v>
      </c>
      <c r="J249" s="2">
        <v>9400</v>
      </c>
      <c r="K249" t="s">
        <v>896</v>
      </c>
      <c r="L249" t="s">
        <v>896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896</v>
      </c>
      <c r="C250" t="s">
        <v>896</v>
      </c>
      <c r="D250" s="2">
        <v>9750</v>
      </c>
      <c r="E250" t="s">
        <v>896</v>
      </c>
      <c r="F250" s="2">
        <v>9500</v>
      </c>
      <c r="G250" t="s">
        <v>896</v>
      </c>
      <c r="H250" s="2">
        <v>9400</v>
      </c>
      <c r="I250" s="2">
        <v>9750</v>
      </c>
      <c r="J250" s="2">
        <v>9450</v>
      </c>
      <c r="K250" t="s">
        <v>896</v>
      </c>
      <c r="L250" t="s">
        <v>896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896</v>
      </c>
      <c r="C251" t="s">
        <v>896</v>
      </c>
      <c r="D251" s="2">
        <v>9763</v>
      </c>
      <c r="E251" t="s">
        <v>896</v>
      </c>
      <c r="F251" s="2">
        <v>9600</v>
      </c>
      <c r="G251" t="s">
        <v>896</v>
      </c>
      <c r="H251" s="2">
        <v>9425</v>
      </c>
      <c r="I251" s="2">
        <v>9750</v>
      </c>
      <c r="J251" s="2">
        <v>9450</v>
      </c>
      <c r="K251" t="s">
        <v>896</v>
      </c>
      <c r="L251" t="s">
        <v>896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896</v>
      </c>
      <c r="C252" t="s">
        <v>896</v>
      </c>
      <c r="D252" s="2">
        <v>9790</v>
      </c>
      <c r="E252" t="s">
        <v>896</v>
      </c>
      <c r="F252" s="2">
        <v>9800</v>
      </c>
      <c r="G252" t="s">
        <v>896</v>
      </c>
      <c r="H252" s="2">
        <v>9750</v>
      </c>
      <c r="I252" s="2">
        <v>9750</v>
      </c>
      <c r="J252" s="2">
        <v>9700</v>
      </c>
      <c r="K252" t="s">
        <v>896</v>
      </c>
      <c r="L252" t="s">
        <v>896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896</v>
      </c>
      <c r="C253" t="s">
        <v>896</v>
      </c>
      <c r="D253" s="2">
        <v>9790</v>
      </c>
      <c r="E253" t="s">
        <v>896</v>
      </c>
      <c r="F253" s="2">
        <v>10000</v>
      </c>
      <c r="G253" t="s">
        <v>896</v>
      </c>
      <c r="H253" s="2">
        <v>9750</v>
      </c>
      <c r="I253" s="2">
        <v>9750</v>
      </c>
      <c r="J253" s="2">
        <v>9700</v>
      </c>
      <c r="K253" t="s">
        <v>896</v>
      </c>
      <c r="L253" t="s">
        <v>896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896</v>
      </c>
      <c r="C254" t="s">
        <v>896</v>
      </c>
      <c r="D254" s="3">
        <v>10450</v>
      </c>
      <c r="E254" t="s">
        <v>896</v>
      </c>
      <c r="F254" s="2">
        <v>10000</v>
      </c>
      <c r="G254" t="s">
        <v>896</v>
      </c>
      <c r="H254" s="2">
        <v>9800</v>
      </c>
      <c r="I254" s="3">
        <v>10500</v>
      </c>
      <c r="J254" s="2">
        <v>9900</v>
      </c>
      <c r="K254" t="s">
        <v>896</v>
      </c>
      <c r="L254" t="s">
        <v>896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896</v>
      </c>
      <c r="C255" t="s">
        <v>896</v>
      </c>
      <c r="D255" s="2">
        <v>10480</v>
      </c>
      <c r="E255" t="s">
        <v>896</v>
      </c>
      <c r="F255" s="2">
        <v>10250</v>
      </c>
      <c r="G255" t="s">
        <v>896</v>
      </c>
      <c r="H255" s="2">
        <v>9850</v>
      </c>
      <c r="I255" s="2">
        <v>10500</v>
      </c>
      <c r="J255" s="2">
        <v>10000</v>
      </c>
      <c r="K255" t="s">
        <v>896</v>
      </c>
      <c r="L255" t="s">
        <v>896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896</v>
      </c>
      <c r="C256" t="s">
        <v>896</v>
      </c>
      <c r="D256" s="2">
        <v>10500</v>
      </c>
      <c r="E256" t="s">
        <v>896</v>
      </c>
      <c r="F256" s="3">
        <v>11000</v>
      </c>
      <c r="G256" t="s">
        <v>896</v>
      </c>
      <c r="H256" s="2">
        <v>9950</v>
      </c>
      <c r="I256" s="2">
        <v>10500</v>
      </c>
      <c r="J256" s="2">
        <v>10250</v>
      </c>
      <c r="K256" t="s">
        <v>896</v>
      </c>
      <c r="L256" t="s">
        <v>896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896</v>
      </c>
      <c r="C257" t="s">
        <v>896</v>
      </c>
      <c r="D257" s="3">
        <v>11050</v>
      </c>
      <c r="E257" t="s">
        <v>896</v>
      </c>
      <c r="F257" s="2">
        <v>11000</v>
      </c>
      <c r="G257" t="s">
        <v>896</v>
      </c>
      <c r="H257" s="2">
        <v>10175</v>
      </c>
      <c r="I257" s="2">
        <v>10500</v>
      </c>
      <c r="J257" s="2">
        <v>10400</v>
      </c>
      <c r="K257" t="s">
        <v>896</v>
      </c>
      <c r="L257" t="s">
        <v>896</v>
      </c>
      <c r="M257" t="s">
        <v>896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896</v>
      </c>
      <c r="C258" t="s">
        <v>896</v>
      </c>
      <c r="D258" s="2">
        <v>11130</v>
      </c>
      <c r="E258" t="s">
        <v>896</v>
      </c>
      <c r="F258" s="2">
        <v>11000</v>
      </c>
      <c r="G258" t="s">
        <v>896</v>
      </c>
      <c r="H258" s="2">
        <v>10200</v>
      </c>
      <c r="I258" s="2">
        <v>10750</v>
      </c>
      <c r="J258" s="2">
        <v>10400</v>
      </c>
      <c r="K258" t="s">
        <v>896</v>
      </c>
      <c r="L258" t="s">
        <v>896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896</v>
      </c>
      <c r="C259" t="s">
        <v>896</v>
      </c>
      <c r="D259" s="2">
        <v>11150</v>
      </c>
      <c r="E259" t="s">
        <v>896</v>
      </c>
      <c r="F259" s="2">
        <v>10900</v>
      </c>
      <c r="G259" t="s">
        <v>896</v>
      </c>
      <c r="H259" s="3">
        <v>11000</v>
      </c>
      <c r="I259" s="2">
        <v>11000</v>
      </c>
      <c r="J259" s="2">
        <v>10400</v>
      </c>
      <c r="K259" t="s">
        <v>896</v>
      </c>
      <c r="L259" t="s">
        <v>896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896</v>
      </c>
      <c r="C260" t="s">
        <v>896</v>
      </c>
      <c r="D260" s="2">
        <v>11150</v>
      </c>
      <c r="E260" t="s">
        <v>896</v>
      </c>
      <c r="F260" s="2">
        <v>11000</v>
      </c>
      <c r="G260" t="s">
        <v>896</v>
      </c>
      <c r="H260" s="2">
        <v>10700</v>
      </c>
      <c r="I260" s="2">
        <v>11250</v>
      </c>
      <c r="J260" s="2">
        <v>10500</v>
      </c>
      <c r="K260" t="s">
        <v>896</v>
      </c>
      <c r="L260" t="s">
        <v>896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896</v>
      </c>
      <c r="C261" t="s">
        <v>896</v>
      </c>
      <c r="D261" s="2">
        <v>11164</v>
      </c>
      <c r="E261" t="s">
        <v>896</v>
      </c>
      <c r="F261" s="2">
        <v>11000</v>
      </c>
      <c r="G261" t="s">
        <v>896</v>
      </c>
      <c r="H261" s="2">
        <v>10750</v>
      </c>
      <c r="I261" s="2">
        <v>11250</v>
      </c>
      <c r="J261" s="2">
        <v>10600</v>
      </c>
      <c r="K261" t="s">
        <v>896</v>
      </c>
      <c r="L261" t="s">
        <v>896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896</v>
      </c>
      <c r="C262" t="s">
        <v>896</v>
      </c>
      <c r="D262" s="2">
        <v>11200</v>
      </c>
      <c r="E262" t="s">
        <v>896</v>
      </c>
      <c r="F262" s="2">
        <v>11000</v>
      </c>
      <c r="G262" t="s">
        <v>896</v>
      </c>
      <c r="H262" s="2">
        <v>10750</v>
      </c>
      <c r="I262" s="2">
        <v>11250</v>
      </c>
      <c r="J262" s="2">
        <v>10700</v>
      </c>
      <c r="K262" t="s">
        <v>896</v>
      </c>
      <c r="L262" t="s">
        <v>896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896</v>
      </c>
      <c r="C263" t="s">
        <v>896</v>
      </c>
      <c r="D263" s="2">
        <v>11308</v>
      </c>
      <c r="E263" t="s">
        <v>896</v>
      </c>
      <c r="F263" s="2">
        <v>10800</v>
      </c>
      <c r="G263" t="s">
        <v>896</v>
      </c>
      <c r="H263" s="2">
        <v>10850</v>
      </c>
      <c r="I263" s="2">
        <v>11500</v>
      </c>
      <c r="J263" s="2">
        <v>10700</v>
      </c>
      <c r="K263" t="s">
        <v>896</v>
      </c>
      <c r="L263" t="s">
        <v>896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896</v>
      </c>
      <c r="C264" t="s">
        <v>896</v>
      </c>
      <c r="D264" s="2">
        <v>11367</v>
      </c>
      <c r="E264" t="s">
        <v>896</v>
      </c>
      <c r="F264" s="2">
        <v>11000</v>
      </c>
      <c r="G264" t="s">
        <v>896</v>
      </c>
      <c r="H264" s="2">
        <v>10900</v>
      </c>
      <c r="I264" s="2">
        <v>11500</v>
      </c>
      <c r="J264" s="2">
        <v>10750</v>
      </c>
      <c r="K264" t="s">
        <v>896</v>
      </c>
      <c r="L264" t="s">
        <v>896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896</v>
      </c>
      <c r="T264" s="2">
        <v>11000</v>
      </c>
      <c r="U264" t="s">
        <v>896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896</v>
      </c>
      <c r="C265" t="s">
        <v>896</v>
      </c>
      <c r="D265" s="2">
        <v>11450</v>
      </c>
      <c r="E265" t="s">
        <v>896</v>
      </c>
      <c r="F265" s="3">
        <v>11500</v>
      </c>
      <c r="G265" t="s">
        <v>896</v>
      </c>
      <c r="H265" s="2">
        <v>11200</v>
      </c>
      <c r="I265" s="2">
        <v>11250</v>
      </c>
      <c r="J265" s="2">
        <v>10750</v>
      </c>
      <c r="K265" t="s">
        <v>896</v>
      </c>
      <c r="L265" t="s">
        <v>896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896</v>
      </c>
      <c r="C266" t="s">
        <v>896</v>
      </c>
      <c r="D266" s="2">
        <v>11450</v>
      </c>
      <c r="E266" t="s">
        <v>896</v>
      </c>
      <c r="F266" s="2">
        <v>11750</v>
      </c>
      <c r="G266" t="s">
        <v>896</v>
      </c>
      <c r="H266" s="2">
        <v>11250</v>
      </c>
      <c r="I266" s="2">
        <v>11500</v>
      </c>
      <c r="J266" s="2">
        <v>10750</v>
      </c>
      <c r="K266" t="s">
        <v>896</v>
      </c>
      <c r="L266" t="s">
        <v>896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896</v>
      </c>
      <c r="C267" t="s">
        <v>896</v>
      </c>
      <c r="D267" s="2">
        <v>11530</v>
      </c>
      <c r="E267" t="s">
        <v>896</v>
      </c>
      <c r="F267" s="2">
        <v>11650</v>
      </c>
      <c r="G267" t="s">
        <v>896</v>
      </c>
      <c r="H267" s="2">
        <v>11250</v>
      </c>
      <c r="I267" s="2">
        <v>11500</v>
      </c>
      <c r="J267" s="2">
        <v>10750</v>
      </c>
      <c r="K267" t="s">
        <v>896</v>
      </c>
      <c r="L267" t="s">
        <v>896</v>
      </c>
      <c r="M267" s="3">
        <v>12208</v>
      </c>
      <c r="N267" t="s">
        <v>896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896</v>
      </c>
      <c r="C268" t="s">
        <v>896</v>
      </c>
      <c r="D268" s="2">
        <v>11975</v>
      </c>
      <c r="E268" t="s">
        <v>896</v>
      </c>
      <c r="F268" s="2">
        <v>11750</v>
      </c>
      <c r="G268" t="s">
        <v>896</v>
      </c>
      <c r="H268" s="2">
        <v>11600</v>
      </c>
      <c r="I268" s="2">
        <v>11750</v>
      </c>
      <c r="J268" s="3">
        <v>11500</v>
      </c>
      <c r="K268" t="s">
        <v>896</v>
      </c>
      <c r="L268" t="s">
        <v>896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896</v>
      </c>
      <c r="T268" s="2">
        <v>11650</v>
      </c>
      <c r="U268" t="s">
        <v>896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896</v>
      </c>
      <c r="C269" t="s">
        <v>896</v>
      </c>
      <c r="D269" s="2">
        <v>12000</v>
      </c>
      <c r="E269" t="s">
        <v>896</v>
      </c>
      <c r="F269" s="2">
        <v>11750</v>
      </c>
      <c r="G269" t="s">
        <v>896</v>
      </c>
      <c r="H269" s="2">
        <v>12000</v>
      </c>
      <c r="I269" s="2">
        <v>11750</v>
      </c>
      <c r="J269" s="2">
        <v>11600</v>
      </c>
      <c r="K269" t="s">
        <v>896</v>
      </c>
      <c r="L269" t="s">
        <v>896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896</v>
      </c>
      <c r="T269" s="2">
        <v>11650</v>
      </c>
      <c r="U269" t="s">
        <v>896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896</v>
      </c>
      <c r="C270" t="s">
        <v>896</v>
      </c>
      <c r="D270" s="2">
        <v>12058</v>
      </c>
      <c r="E270" t="s">
        <v>896</v>
      </c>
      <c r="F270" s="2">
        <v>11850</v>
      </c>
      <c r="G270" t="s">
        <v>896</v>
      </c>
      <c r="H270" s="2">
        <v>12000</v>
      </c>
      <c r="I270" s="2">
        <v>12000</v>
      </c>
      <c r="J270" s="2">
        <v>11650</v>
      </c>
      <c r="K270" t="s">
        <v>896</v>
      </c>
      <c r="L270" t="s">
        <v>896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896</v>
      </c>
      <c r="T270" s="2">
        <v>11650</v>
      </c>
      <c r="U270" t="s">
        <v>896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896</v>
      </c>
      <c r="C271" t="s">
        <v>896</v>
      </c>
      <c r="D271" s="2">
        <v>12350</v>
      </c>
      <c r="E271" t="s">
        <v>896</v>
      </c>
      <c r="F271" s="2">
        <v>11950</v>
      </c>
      <c r="G271" t="s">
        <v>896</v>
      </c>
      <c r="H271" s="2">
        <v>12000</v>
      </c>
      <c r="I271" s="2">
        <v>12000</v>
      </c>
      <c r="J271" s="2">
        <v>11650</v>
      </c>
      <c r="K271" t="s">
        <v>896</v>
      </c>
      <c r="L271" t="s">
        <v>896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896</v>
      </c>
      <c r="C272" t="s">
        <v>896</v>
      </c>
      <c r="D272" s="2">
        <v>12558</v>
      </c>
      <c r="E272" t="s">
        <v>896</v>
      </c>
      <c r="F272" s="2">
        <v>12000</v>
      </c>
      <c r="G272" t="s">
        <v>896</v>
      </c>
      <c r="H272" s="2">
        <v>12000</v>
      </c>
      <c r="I272" s="2">
        <v>12000</v>
      </c>
      <c r="J272" s="2">
        <v>11850</v>
      </c>
      <c r="K272" t="s">
        <v>896</v>
      </c>
      <c r="L272" t="s">
        <v>896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896</v>
      </c>
      <c r="C273" t="s">
        <v>896</v>
      </c>
      <c r="D273" s="2">
        <v>12642</v>
      </c>
      <c r="E273" t="s">
        <v>896</v>
      </c>
      <c r="F273" s="2">
        <v>11950</v>
      </c>
      <c r="G273" t="s">
        <v>896</v>
      </c>
      <c r="H273" s="2">
        <v>12025</v>
      </c>
      <c r="I273" s="2">
        <v>12000</v>
      </c>
      <c r="J273" s="2">
        <v>11950</v>
      </c>
      <c r="K273" t="s">
        <v>896</v>
      </c>
      <c r="L273" t="s">
        <v>896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896</v>
      </c>
      <c r="C274" t="s">
        <v>896</v>
      </c>
      <c r="D274" s="2">
        <v>12600</v>
      </c>
      <c r="E274" t="s">
        <v>896</v>
      </c>
      <c r="F274" s="2">
        <v>12000</v>
      </c>
      <c r="G274" t="s">
        <v>896</v>
      </c>
      <c r="H274" s="2">
        <v>12075</v>
      </c>
      <c r="I274" t="s">
        <v>896</v>
      </c>
      <c r="J274" s="2">
        <v>12000</v>
      </c>
      <c r="K274" t="s">
        <v>896</v>
      </c>
      <c r="L274" t="s">
        <v>896</v>
      </c>
      <c r="M274" t="s">
        <v>896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896</v>
      </c>
      <c r="C275" t="s">
        <v>896</v>
      </c>
      <c r="D275" s="2">
        <v>12600</v>
      </c>
      <c r="E275" t="s">
        <v>896</v>
      </c>
      <c r="F275" s="2">
        <v>12100</v>
      </c>
      <c r="G275" t="s">
        <v>896</v>
      </c>
      <c r="H275" s="2">
        <v>12150</v>
      </c>
      <c r="I275" s="2">
        <v>12750</v>
      </c>
      <c r="J275" s="2">
        <v>12000</v>
      </c>
      <c r="K275" t="s">
        <v>896</v>
      </c>
      <c r="L275" t="s">
        <v>896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896</v>
      </c>
      <c r="T275" s="2">
        <v>13000</v>
      </c>
      <c r="U275" t="s">
        <v>896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896</v>
      </c>
      <c r="C276" t="s">
        <v>896</v>
      </c>
      <c r="D276" s="2">
        <v>12670</v>
      </c>
      <c r="E276" t="s">
        <v>896</v>
      </c>
      <c r="F276" s="2">
        <v>12000</v>
      </c>
      <c r="G276" t="s">
        <v>896</v>
      </c>
      <c r="H276" s="2">
        <v>12200</v>
      </c>
      <c r="I276" s="2">
        <v>13000</v>
      </c>
      <c r="J276" s="2">
        <v>12000</v>
      </c>
      <c r="K276" t="s">
        <v>896</v>
      </c>
      <c r="L276" t="s">
        <v>896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896</v>
      </c>
      <c r="C277" t="s">
        <v>896</v>
      </c>
      <c r="D277" s="2">
        <v>12725</v>
      </c>
      <c r="E277" t="s">
        <v>896</v>
      </c>
      <c r="F277" s="2">
        <v>11950</v>
      </c>
      <c r="G277" t="s">
        <v>896</v>
      </c>
      <c r="H277" s="2">
        <v>12200</v>
      </c>
      <c r="I277" s="2">
        <v>13000</v>
      </c>
      <c r="J277" s="2">
        <v>12250</v>
      </c>
      <c r="K277" t="s">
        <v>896</v>
      </c>
      <c r="L277" t="s">
        <v>896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896</v>
      </c>
      <c r="C278" t="s">
        <v>896</v>
      </c>
      <c r="D278" s="2">
        <v>12730</v>
      </c>
      <c r="E278" t="s">
        <v>896</v>
      </c>
      <c r="F278" s="2">
        <v>11800</v>
      </c>
      <c r="G278" t="s">
        <v>896</v>
      </c>
      <c r="H278" s="2">
        <v>12300</v>
      </c>
      <c r="I278" s="2">
        <v>13000</v>
      </c>
      <c r="J278" s="2">
        <v>12350</v>
      </c>
      <c r="K278" t="s">
        <v>896</v>
      </c>
      <c r="L278" t="s">
        <v>896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896</v>
      </c>
      <c r="C279" t="s">
        <v>896</v>
      </c>
      <c r="D279" s="2">
        <v>12730</v>
      </c>
      <c r="E279" t="s">
        <v>896</v>
      </c>
      <c r="F279" s="2">
        <v>11950</v>
      </c>
      <c r="G279" t="s">
        <v>896</v>
      </c>
      <c r="H279" s="2">
        <v>12350</v>
      </c>
      <c r="I279" s="2">
        <v>13000</v>
      </c>
      <c r="J279" s="2">
        <v>12350</v>
      </c>
      <c r="K279" t="s">
        <v>896</v>
      </c>
      <c r="L279" t="s">
        <v>896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896</v>
      </c>
      <c r="C280" t="s">
        <v>896</v>
      </c>
      <c r="D280" s="2">
        <v>12775</v>
      </c>
      <c r="E280" t="s">
        <v>896</v>
      </c>
      <c r="F280" s="2">
        <v>11900</v>
      </c>
      <c r="G280" t="s">
        <v>896</v>
      </c>
      <c r="H280" s="2">
        <v>12450</v>
      </c>
      <c r="I280" s="2">
        <v>13000</v>
      </c>
      <c r="J280" s="2">
        <v>12400</v>
      </c>
      <c r="K280" t="s">
        <v>896</v>
      </c>
      <c r="L280" t="s">
        <v>896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896</v>
      </c>
      <c r="C281" t="s">
        <v>896</v>
      </c>
      <c r="D281" s="2">
        <v>12775</v>
      </c>
      <c r="E281" t="s">
        <v>896</v>
      </c>
      <c r="F281" s="2">
        <v>11850</v>
      </c>
      <c r="G281" t="s">
        <v>896</v>
      </c>
      <c r="H281" s="2">
        <v>12500</v>
      </c>
      <c r="I281" s="2">
        <v>13000</v>
      </c>
      <c r="J281" s="2">
        <v>12400</v>
      </c>
      <c r="K281" t="s">
        <v>896</v>
      </c>
      <c r="L281" t="s">
        <v>896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896</v>
      </c>
      <c r="C282" t="s">
        <v>896</v>
      </c>
      <c r="D282" s="2">
        <v>12758</v>
      </c>
      <c r="E282" t="s">
        <v>896</v>
      </c>
      <c r="F282" s="2">
        <v>12000</v>
      </c>
      <c r="G282" t="s">
        <v>896</v>
      </c>
      <c r="H282" s="2">
        <v>12500</v>
      </c>
      <c r="I282" s="2">
        <v>13000</v>
      </c>
      <c r="J282" s="2">
        <v>12400</v>
      </c>
      <c r="K282" t="s">
        <v>896</v>
      </c>
      <c r="L282" t="s">
        <v>896</v>
      </c>
      <c r="M282" s="2">
        <v>12800</v>
      </c>
      <c r="N282" t="s">
        <v>896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896</v>
      </c>
      <c r="C283" t="s">
        <v>896</v>
      </c>
      <c r="D283" s="2">
        <v>12758</v>
      </c>
      <c r="E283" t="s">
        <v>896</v>
      </c>
      <c r="F283" s="2">
        <v>11900</v>
      </c>
      <c r="G283" t="s">
        <v>896</v>
      </c>
      <c r="H283" s="2">
        <v>12550</v>
      </c>
      <c r="I283" s="2">
        <v>13000</v>
      </c>
      <c r="J283" s="2">
        <v>12400</v>
      </c>
      <c r="K283" t="s">
        <v>896</v>
      </c>
      <c r="L283" t="s">
        <v>896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896</v>
      </c>
      <c r="C284" t="s">
        <v>896</v>
      </c>
      <c r="D284" s="2">
        <v>12888</v>
      </c>
      <c r="E284" t="s">
        <v>896</v>
      </c>
      <c r="F284" s="2">
        <v>11800</v>
      </c>
      <c r="G284" t="s">
        <v>896</v>
      </c>
      <c r="H284" s="2">
        <v>12550</v>
      </c>
      <c r="I284" s="2">
        <v>13000</v>
      </c>
      <c r="J284" s="2">
        <v>12400</v>
      </c>
      <c r="K284" t="s">
        <v>896</v>
      </c>
      <c r="L284" t="s">
        <v>896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896</v>
      </c>
      <c r="C285" t="s">
        <v>896</v>
      </c>
      <c r="D285" s="2">
        <v>12925</v>
      </c>
      <c r="E285" t="s">
        <v>896</v>
      </c>
      <c r="F285" s="2">
        <v>11750</v>
      </c>
      <c r="G285" t="s">
        <v>896</v>
      </c>
      <c r="H285" s="2">
        <v>12550</v>
      </c>
      <c r="I285" s="2">
        <v>13000</v>
      </c>
      <c r="J285" s="2">
        <v>12400</v>
      </c>
      <c r="K285" t="s">
        <v>896</v>
      </c>
      <c r="L285" t="s">
        <v>896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896</v>
      </c>
      <c r="R285" s="2">
        <v>12650</v>
      </c>
      <c r="S285" t="s">
        <v>896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896</v>
      </c>
      <c r="C286" t="s">
        <v>896</v>
      </c>
      <c r="D286" s="2">
        <v>12800</v>
      </c>
      <c r="E286" t="s">
        <v>896</v>
      </c>
      <c r="F286" s="2">
        <v>11500</v>
      </c>
      <c r="G286" t="s">
        <v>896</v>
      </c>
      <c r="H286" s="2">
        <v>12525</v>
      </c>
      <c r="I286" s="2">
        <v>12750</v>
      </c>
      <c r="J286" s="2">
        <v>12400</v>
      </c>
      <c r="K286" t="s">
        <v>896</v>
      </c>
      <c r="L286" t="s">
        <v>896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896</v>
      </c>
      <c r="C287" t="s">
        <v>896</v>
      </c>
      <c r="D287" s="2">
        <v>12700</v>
      </c>
      <c r="E287" t="s">
        <v>896</v>
      </c>
      <c r="F287" s="2">
        <v>11450</v>
      </c>
      <c r="G287" t="s">
        <v>896</v>
      </c>
      <c r="H287" s="2">
        <v>12525</v>
      </c>
      <c r="I287" s="2">
        <v>12750</v>
      </c>
      <c r="J287" s="2">
        <v>12400</v>
      </c>
      <c r="K287" t="s">
        <v>896</v>
      </c>
      <c r="L287" t="s">
        <v>896</v>
      </c>
      <c r="M287" s="2">
        <v>12081</v>
      </c>
      <c r="N287" t="s">
        <v>896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896</v>
      </c>
      <c r="C288" t="s">
        <v>896</v>
      </c>
      <c r="D288" s="2">
        <v>12680</v>
      </c>
      <c r="E288" t="s">
        <v>896</v>
      </c>
      <c r="F288" s="3">
        <v>12000</v>
      </c>
      <c r="G288" t="s">
        <v>896</v>
      </c>
      <c r="H288" s="2">
        <v>12250</v>
      </c>
      <c r="I288" s="2">
        <v>12500</v>
      </c>
      <c r="J288" s="2">
        <v>12400</v>
      </c>
      <c r="K288" t="s">
        <v>896</v>
      </c>
      <c r="L288" t="s">
        <v>896</v>
      </c>
      <c r="M288" s="2">
        <v>12287</v>
      </c>
      <c r="N288" t="s">
        <v>896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896</v>
      </c>
      <c r="C289" t="s">
        <v>896</v>
      </c>
      <c r="D289" s="2">
        <v>12530</v>
      </c>
      <c r="E289" t="s">
        <v>896</v>
      </c>
      <c r="F289" s="2">
        <v>12100</v>
      </c>
      <c r="G289" t="s">
        <v>896</v>
      </c>
      <c r="H289" s="2">
        <v>12250</v>
      </c>
      <c r="I289" s="2">
        <v>12500</v>
      </c>
      <c r="J289" s="2">
        <v>12200</v>
      </c>
      <c r="K289" t="s">
        <v>896</v>
      </c>
      <c r="L289" t="s">
        <v>896</v>
      </c>
      <c r="M289" s="2">
        <v>12000</v>
      </c>
      <c r="N289" t="s">
        <v>896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896</v>
      </c>
      <c r="C290" t="s">
        <v>896</v>
      </c>
      <c r="D290" s="2">
        <v>12530</v>
      </c>
      <c r="E290" t="s">
        <v>896</v>
      </c>
      <c r="F290" s="2">
        <v>12000</v>
      </c>
      <c r="G290" t="s">
        <v>896</v>
      </c>
      <c r="H290" s="2">
        <v>12200</v>
      </c>
      <c r="I290" t="s">
        <v>896</v>
      </c>
      <c r="J290" s="2">
        <v>12200</v>
      </c>
      <c r="K290" t="s">
        <v>896</v>
      </c>
      <c r="L290" t="s">
        <v>896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896</v>
      </c>
      <c r="C291" t="s">
        <v>896</v>
      </c>
      <c r="D291" s="2">
        <v>12450</v>
      </c>
      <c r="E291" t="s">
        <v>896</v>
      </c>
      <c r="F291" s="2">
        <v>11800</v>
      </c>
      <c r="G291" t="s">
        <v>896</v>
      </c>
      <c r="H291" s="2">
        <v>12150</v>
      </c>
      <c r="I291" s="2">
        <v>12500</v>
      </c>
      <c r="J291" s="2">
        <v>12100</v>
      </c>
      <c r="K291" t="s">
        <v>896</v>
      </c>
      <c r="L291" t="s">
        <v>896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896</v>
      </c>
      <c r="C292" t="s">
        <v>896</v>
      </c>
      <c r="D292" s="2">
        <v>12360</v>
      </c>
      <c r="E292" t="s">
        <v>896</v>
      </c>
      <c r="F292" s="2">
        <v>11500</v>
      </c>
      <c r="G292" t="s">
        <v>896</v>
      </c>
      <c r="H292" s="3">
        <v>11500</v>
      </c>
      <c r="I292" s="2">
        <v>12250</v>
      </c>
      <c r="J292" s="2">
        <v>12000</v>
      </c>
      <c r="K292" t="s">
        <v>896</v>
      </c>
      <c r="L292" t="s">
        <v>896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896</v>
      </c>
      <c r="C293" t="s">
        <v>896</v>
      </c>
      <c r="D293" s="2">
        <v>12200</v>
      </c>
      <c r="E293" t="s">
        <v>896</v>
      </c>
      <c r="F293" s="2">
        <v>11500</v>
      </c>
      <c r="G293" t="s">
        <v>896</v>
      </c>
      <c r="H293" s="2">
        <v>11450</v>
      </c>
      <c r="I293" s="2">
        <v>12000</v>
      </c>
      <c r="J293" s="2">
        <v>12000</v>
      </c>
      <c r="K293" t="s">
        <v>896</v>
      </c>
      <c r="L293" t="s">
        <v>896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896</v>
      </c>
      <c r="C294" t="s">
        <v>896</v>
      </c>
      <c r="D294" s="2">
        <v>12083</v>
      </c>
      <c r="E294" t="s">
        <v>896</v>
      </c>
      <c r="F294" s="2">
        <v>11500</v>
      </c>
      <c r="G294" t="s">
        <v>896</v>
      </c>
      <c r="H294" s="2">
        <v>11450</v>
      </c>
      <c r="I294" s="2">
        <v>11750</v>
      </c>
      <c r="J294" s="2">
        <v>12000</v>
      </c>
      <c r="K294" t="s">
        <v>896</v>
      </c>
      <c r="L294" t="s">
        <v>896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896</v>
      </c>
      <c r="C295" t="s">
        <v>896</v>
      </c>
      <c r="D295" s="2">
        <v>12083</v>
      </c>
      <c r="E295" t="s">
        <v>896</v>
      </c>
      <c r="F295" s="2">
        <v>11500</v>
      </c>
      <c r="G295" t="s">
        <v>896</v>
      </c>
      <c r="H295" s="2">
        <v>11450</v>
      </c>
      <c r="I295" s="2">
        <v>11750</v>
      </c>
      <c r="J295" s="2">
        <v>11900</v>
      </c>
      <c r="K295" t="s">
        <v>896</v>
      </c>
      <c r="L295" t="s">
        <v>896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896</v>
      </c>
      <c r="C296" t="s">
        <v>896</v>
      </c>
      <c r="D296" s="2">
        <v>12000</v>
      </c>
      <c r="E296" t="s">
        <v>896</v>
      </c>
      <c r="F296" s="2">
        <v>11450</v>
      </c>
      <c r="G296" t="s">
        <v>896</v>
      </c>
      <c r="H296" s="2">
        <v>11450</v>
      </c>
      <c r="I296" s="2">
        <v>11750</v>
      </c>
      <c r="J296" s="2">
        <v>11600</v>
      </c>
      <c r="K296" t="s">
        <v>896</v>
      </c>
      <c r="L296" t="s">
        <v>896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896</v>
      </c>
      <c r="C297" t="s">
        <v>896</v>
      </c>
      <c r="D297" s="2">
        <v>12000</v>
      </c>
      <c r="E297" t="s">
        <v>896</v>
      </c>
      <c r="F297" s="2">
        <v>11450</v>
      </c>
      <c r="G297" t="s">
        <v>896</v>
      </c>
      <c r="H297" s="2">
        <v>11450</v>
      </c>
      <c r="I297" s="2">
        <v>11750</v>
      </c>
      <c r="J297" s="2">
        <v>11600</v>
      </c>
      <c r="K297" t="s">
        <v>896</v>
      </c>
      <c r="L297" t="s">
        <v>896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896</v>
      </c>
      <c r="C298" t="s">
        <v>896</v>
      </c>
      <c r="D298" s="2">
        <v>12000</v>
      </c>
      <c r="E298" t="s">
        <v>896</v>
      </c>
      <c r="F298" s="2">
        <v>11500</v>
      </c>
      <c r="G298" t="s">
        <v>896</v>
      </c>
      <c r="H298" s="2">
        <v>11650</v>
      </c>
      <c r="I298" s="2">
        <v>11750</v>
      </c>
      <c r="J298" s="2">
        <v>11500</v>
      </c>
      <c r="K298" t="s">
        <v>896</v>
      </c>
      <c r="L298" t="s">
        <v>896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896</v>
      </c>
      <c r="C299" t="s">
        <v>896</v>
      </c>
      <c r="D299" s="2">
        <v>11830</v>
      </c>
      <c r="E299" t="s">
        <v>896</v>
      </c>
      <c r="F299" s="2">
        <v>11500</v>
      </c>
      <c r="G299" t="s">
        <v>896</v>
      </c>
      <c r="H299" s="2">
        <v>11650</v>
      </c>
      <c r="I299" s="2">
        <v>11750</v>
      </c>
      <c r="J299" s="2">
        <v>11500</v>
      </c>
      <c r="K299" t="s">
        <v>896</v>
      </c>
      <c r="L299" t="s">
        <v>896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896</v>
      </c>
      <c r="C300" t="s">
        <v>896</v>
      </c>
      <c r="D300" s="2">
        <v>11810</v>
      </c>
      <c r="E300" t="s">
        <v>896</v>
      </c>
      <c r="F300" s="2">
        <v>11400</v>
      </c>
      <c r="G300" t="s">
        <v>896</v>
      </c>
      <c r="H300" s="2">
        <v>11650</v>
      </c>
      <c r="I300" s="2">
        <v>11750</v>
      </c>
      <c r="J300" s="2">
        <v>11500</v>
      </c>
      <c r="K300" t="s">
        <v>896</v>
      </c>
      <c r="L300" t="s">
        <v>896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896</v>
      </c>
      <c r="C301" t="s">
        <v>896</v>
      </c>
      <c r="D301" s="2">
        <v>11817</v>
      </c>
      <c r="E301" t="s">
        <v>896</v>
      </c>
      <c r="F301" s="2">
        <v>11500</v>
      </c>
      <c r="G301" t="s">
        <v>896</v>
      </c>
      <c r="H301" s="2">
        <v>11650</v>
      </c>
      <c r="I301" s="2">
        <v>11750</v>
      </c>
      <c r="J301" s="2">
        <v>11500</v>
      </c>
      <c r="K301" t="s">
        <v>896</v>
      </c>
      <c r="L301" t="s">
        <v>896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896</v>
      </c>
      <c r="C302" t="s">
        <v>896</v>
      </c>
      <c r="D302" s="2">
        <v>11808</v>
      </c>
      <c r="E302" t="s">
        <v>896</v>
      </c>
      <c r="F302" s="3">
        <v>12000</v>
      </c>
      <c r="G302" t="s">
        <v>896</v>
      </c>
      <c r="H302" s="2">
        <v>11650</v>
      </c>
      <c r="I302" s="2">
        <v>11750</v>
      </c>
      <c r="J302" s="2">
        <v>11500</v>
      </c>
      <c r="K302" t="s">
        <v>896</v>
      </c>
      <c r="L302" t="s">
        <v>896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896</v>
      </c>
      <c r="C303" t="s">
        <v>896</v>
      </c>
      <c r="D303" s="2">
        <v>11740</v>
      </c>
      <c r="E303" t="s">
        <v>896</v>
      </c>
      <c r="F303" s="2">
        <v>12000</v>
      </c>
      <c r="G303" t="s">
        <v>896</v>
      </c>
      <c r="H303" s="2">
        <v>11650</v>
      </c>
      <c r="I303" s="2">
        <v>11750</v>
      </c>
      <c r="J303" s="2">
        <v>11500</v>
      </c>
      <c r="K303" t="s">
        <v>896</v>
      </c>
      <c r="L303" t="s">
        <v>896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896</v>
      </c>
      <c r="C304" t="s">
        <v>896</v>
      </c>
      <c r="D304" s="2">
        <v>11620</v>
      </c>
      <c r="E304" t="s">
        <v>896</v>
      </c>
      <c r="F304" s="2">
        <v>12200</v>
      </c>
      <c r="G304" t="s">
        <v>896</v>
      </c>
      <c r="H304" s="2">
        <v>11650</v>
      </c>
      <c r="I304" s="2">
        <v>11750</v>
      </c>
      <c r="J304" s="2">
        <v>11500</v>
      </c>
      <c r="K304" t="s">
        <v>896</v>
      </c>
      <c r="L304" t="s">
        <v>896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896</v>
      </c>
      <c r="C305" t="s">
        <v>896</v>
      </c>
      <c r="D305" s="2">
        <v>11620</v>
      </c>
      <c r="E305" t="s">
        <v>896</v>
      </c>
      <c r="F305" s="2">
        <v>12250</v>
      </c>
      <c r="G305" t="s">
        <v>896</v>
      </c>
      <c r="H305" s="2">
        <v>11650</v>
      </c>
      <c r="I305" s="2">
        <v>11750</v>
      </c>
      <c r="J305" s="2">
        <v>11400</v>
      </c>
      <c r="K305" t="s">
        <v>896</v>
      </c>
      <c r="L305" t="s">
        <v>896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896</v>
      </c>
      <c r="C306" t="s">
        <v>896</v>
      </c>
      <c r="D306" s="2">
        <v>11770</v>
      </c>
      <c r="E306" t="s">
        <v>896</v>
      </c>
      <c r="F306" s="2">
        <v>12000</v>
      </c>
      <c r="G306" t="s">
        <v>896</v>
      </c>
      <c r="H306" s="2">
        <v>11750</v>
      </c>
      <c r="I306" s="2">
        <v>11750</v>
      </c>
      <c r="J306" s="2">
        <v>11400</v>
      </c>
      <c r="K306" t="s">
        <v>896</v>
      </c>
      <c r="L306" t="s">
        <v>896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896</v>
      </c>
      <c r="C307" t="s">
        <v>896</v>
      </c>
      <c r="D307" s="2">
        <v>11836</v>
      </c>
      <c r="E307" t="s">
        <v>896</v>
      </c>
      <c r="F307" s="2">
        <v>12250</v>
      </c>
      <c r="G307" t="s">
        <v>896</v>
      </c>
      <c r="H307" s="2">
        <v>11750</v>
      </c>
      <c r="I307" s="2">
        <v>11750</v>
      </c>
      <c r="J307" s="2">
        <v>11400</v>
      </c>
      <c r="K307" t="s">
        <v>896</v>
      </c>
      <c r="L307" t="s">
        <v>896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896</v>
      </c>
      <c r="C308" t="s">
        <v>896</v>
      </c>
      <c r="D308" s="2">
        <v>11950</v>
      </c>
      <c r="E308" t="s">
        <v>896</v>
      </c>
      <c r="F308" s="2">
        <v>12250</v>
      </c>
      <c r="G308" t="s">
        <v>896</v>
      </c>
      <c r="H308" s="2">
        <v>11750</v>
      </c>
      <c r="I308" s="2">
        <v>11750</v>
      </c>
      <c r="J308" s="2">
        <v>11400</v>
      </c>
      <c r="K308" t="s">
        <v>896</v>
      </c>
      <c r="L308" t="s">
        <v>896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896</v>
      </c>
      <c r="C309" t="s">
        <v>896</v>
      </c>
      <c r="D309" s="2">
        <v>11950</v>
      </c>
      <c r="E309" t="s">
        <v>896</v>
      </c>
      <c r="F309" s="2">
        <v>12250</v>
      </c>
      <c r="G309" t="s">
        <v>896</v>
      </c>
      <c r="H309" s="2">
        <v>11750</v>
      </c>
      <c r="I309" s="2">
        <v>11750</v>
      </c>
      <c r="J309" s="2">
        <v>11400</v>
      </c>
      <c r="K309" t="s">
        <v>896</v>
      </c>
      <c r="L309" t="s">
        <v>896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896</v>
      </c>
      <c r="C310" t="s">
        <v>896</v>
      </c>
      <c r="D310" s="2">
        <v>11950</v>
      </c>
      <c r="E310" t="s">
        <v>896</v>
      </c>
      <c r="F310" s="2">
        <v>12200</v>
      </c>
      <c r="G310" t="s">
        <v>896</v>
      </c>
      <c r="H310" s="2">
        <v>11750</v>
      </c>
      <c r="I310" s="2">
        <v>11750</v>
      </c>
      <c r="J310" s="2">
        <v>11400</v>
      </c>
      <c r="K310" t="s">
        <v>896</v>
      </c>
      <c r="L310" t="s">
        <v>896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896</v>
      </c>
      <c r="C311" t="s">
        <v>896</v>
      </c>
      <c r="D311" s="2">
        <v>11960</v>
      </c>
      <c r="E311" t="s">
        <v>896</v>
      </c>
      <c r="F311" s="2">
        <v>12000</v>
      </c>
      <c r="G311" t="s">
        <v>896</v>
      </c>
      <c r="H311" s="2">
        <v>11750</v>
      </c>
      <c r="I311" s="2">
        <v>11500</v>
      </c>
      <c r="J311" s="2">
        <v>11400</v>
      </c>
      <c r="K311" t="s">
        <v>896</v>
      </c>
      <c r="L311" t="s">
        <v>896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896</v>
      </c>
      <c r="C312" t="s">
        <v>896</v>
      </c>
      <c r="D312" s="2">
        <v>11880</v>
      </c>
      <c r="E312" t="s">
        <v>896</v>
      </c>
      <c r="F312" s="2">
        <v>12000</v>
      </c>
      <c r="G312" t="s">
        <v>896</v>
      </c>
      <c r="H312" s="2">
        <v>11750</v>
      </c>
      <c r="I312" s="3">
        <v>11000</v>
      </c>
      <c r="J312" s="2">
        <v>11400</v>
      </c>
      <c r="K312" t="s">
        <v>896</v>
      </c>
      <c r="L312" t="s">
        <v>896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896</v>
      </c>
      <c r="C313" t="s">
        <v>896</v>
      </c>
      <c r="D313" s="2">
        <v>11880</v>
      </c>
      <c r="E313" t="s">
        <v>896</v>
      </c>
      <c r="F313" s="2">
        <v>11800</v>
      </c>
      <c r="G313" t="s">
        <v>896</v>
      </c>
      <c r="H313" s="2">
        <v>11750</v>
      </c>
      <c r="I313" s="2">
        <v>11000</v>
      </c>
      <c r="J313" s="2">
        <v>11400</v>
      </c>
      <c r="K313" t="s">
        <v>896</v>
      </c>
      <c r="L313" t="s">
        <v>896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896</v>
      </c>
      <c r="C314" t="s">
        <v>896</v>
      </c>
      <c r="D314" s="2">
        <v>11390</v>
      </c>
      <c r="E314" t="s">
        <v>896</v>
      </c>
      <c r="F314" s="2">
        <v>11700</v>
      </c>
      <c r="G314" t="s">
        <v>896</v>
      </c>
      <c r="H314" s="2">
        <v>11350</v>
      </c>
      <c r="I314" s="2">
        <v>11000</v>
      </c>
      <c r="J314" s="2">
        <v>11400</v>
      </c>
      <c r="K314" t="s">
        <v>896</v>
      </c>
      <c r="L314" t="s">
        <v>896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896</v>
      </c>
      <c r="C315" t="s">
        <v>896</v>
      </c>
      <c r="D315" s="2">
        <v>11160</v>
      </c>
      <c r="E315" t="s">
        <v>896</v>
      </c>
      <c r="F315" s="2">
        <v>11650</v>
      </c>
      <c r="G315" t="s">
        <v>896</v>
      </c>
      <c r="H315" s="2">
        <v>11275</v>
      </c>
      <c r="I315" s="2">
        <v>11000</v>
      </c>
      <c r="J315" s="2">
        <v>11200</v>
      </c>
      <c r="K315" t="s">
        <v>896</v>
      </c>
      <c r="L315" t="s">
        <v>896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896</v>
      </c>
      <c r="C316" t="s">
        <v>896</v>
      </c>
      <c r="D316" s="2">
        <v>10963</v>
      </c>
      <c r="E316" t="s">
        <v>896</v>
      </c>
      <c r="F316" s="2">
        <v>11500</v>
      </c>
      <c r="G316" t="s">
        <v>896</v>
      </c>
      <c r="H316" s="2">
        <v>11250</v>
      </c>
      <c r="I316" s="2">
        <v>11000</v>
      </c>
      <c r="J316" s="2">
        <v>11200</v>
      </c>
      <c r="K316" t="s">
        <v>896</v>
      </c>
      <c r="L316" t="s">
        <v>896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896</v>
      </c>
      <c r="C317" t="s">
        <v>896</v>
      </c>
      <c r="D317" s="2">
        <v>10963</v>
      </c>
      <c r="E317" t="s">
        <v>896</v>
      </c>
      <c r="F317" s="2">
        <v>11400</v>
      </c>
      <c r="G317" t="s">
        <v>896</v>
      </c>
      <c r="H317" s="2">
        <v>11100</v>
      </c>
      <c r="I317" s="2">
        <v>11000</v>
      </c>
      <c r="J317" s="2">
        <v>10800</v>
      </c>
      <c r="K317" t="s">
        <v>896</v>
      </c>
      <c r="L317" t="s">
        <v>896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896</v>
      </c>
      <c r="C318" t="s">
        <v>896</v>
      </c>
      <c r="D318" s="2">
        <v>10870</v>
      </c>
      <c r="E318" t="s">
        <v>896</v>
      </c>
      <c r="F318" s="2">
        <v>11350</v>
      </c>
      <c r="G318" t="s">
        <v>896</v>
      </c>
      <c r="H318" s="2">
        <v>11050</v>
      </c>
      <c r="I318" s="2">
        <v>11000</v>
      </c>
      <c r="J318" s="2">
        <v>10700</v>
      </c>
      <c r="K318" t="s">
        <v>896</v>
      </c>
      <c r="L318" t="s">
        <v>896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896</v>
      </c>
      <c r="C319" t="s">
        <v>896</v>
      </c>
      <c r="D319" s="2">
        <v>10933</v>
      </c>
      <c r="E319" t="s">
        <v>896</v>
      </c>
      <c r="F319" s="2">
        <v>11500</v>
      </c>
      <c r="G319" t="s">
        <v>896</v>
      </c>
      <c r="H319" s="2">
        <v>10800</v>
      </c>
      <c r="I319" s="2">
        <v>11000</v>
      </c>
      <c r="J319" s="2">
        <v>10600</v>
      </c>
      <c r="K319" t="s">
        <v>896</v>
      </c>
      <c r="L319" t="s">
        <v>896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896</v>
      </c>
      <c r="C320" t="s">
        <v>896</v>
      </c>
      <c r="D320" s="3">
        <v>10160</v>
      </c>
      <c r="E320" t="s">
        <v>896</v>
      </c>
      <c r="F320" s="2">
        <v>11350</v>
      </c>
      <c r="G320" t="s">
        <v>896</v>
      </c>
      <c r="H320" s="2">
        <v>10750</v>
      </c>
      <c r="I320" s="2">
        <v>11000</v>
      </c>
      <c r="J320" s="2">
        <v>10500</v>
      </c>
      <c r="K320" t="s">
        <v>896</v>
      </c>
      <c r="L320" t="s">
        <v>896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896</v>
      </c>
      <c r="C321" t="s">
        <v>896</v>
      </c>
      <c r="D321" s="2">
        <v>9963</v>
      </c>
      <c r="E321" t="s">
        <v>896</v>
      </c>
      <c r="F321" s="2">
        <v>11200</v>
      </c>
      <c r="G321" t="s">
        <v>896</v>
      </c>
      <c r="H321" s="2">
        <v>10650</v>
      </c>
      <c r="I321" s="3">
        <v>10500</v>
      </c>
      <c r="J321" s="2">
        <v>10400</v>
      </c>
      <c r="K321" t="s">
        <v>896</v>
      </c>
      <c r="L321" t="s">
        <v>896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896</v>
      </c>
      <c r="C322" t="s">
        <v>896</v>
      </c>
      <c r="D322" s="2">
        <v>9900</v>
      </c>
      <c r="E322" t="s">
        <v>896</v>
      </c>
      <c r="F322" s="2">
        <v>11200</v>
      </c>
      <c r="G322" t="s">
        <v>896</v>
      </c>
      <c r="H322" s="2">
        <v>10575</v>
      </c>
      <c r="I322" s="2">
        <v>10250</v>
      </c>
      <c r="J322" s="2">
        <v>10400</v>
      </c>
      <c r="K322" t="s">
        <v>896</v>
      </c>
      <c r="L322" t="s">
        <v>896</v>
      </c>
      <c r="M322" s="2">
        <v>9916</v>
      </c>
      <c r="N322" t="s">
        <v>896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896</v>
      </c>
      <c r="C323" t="s">
        <v>896</v>
      </c>
      <c r="D323" s="2">
        <v>9900</v>
      </c>
      <c r="E323" t="s">
        <v>896</v>
      </c>
      <c r="F323" s="2">
        <v>11250</v>
      </c>
      <c r="G323" t="s">
        <v>896</v>
      </c>
      <c r="H323" s="2">
        <v>10350</v>
      </c>
      <c r="I323" s="2">
        <v>10000</v>
      </c>
      <c r="J323" s="2">
        <v>10400</v>
      </c>
      <c r="K323" t="s">
        <v>896</v>
      </c>
      <c r="L323" t="s">
        <v>896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896</v>
      </c>
      <c r="C324" t="s">
        <v>896</v>
      </c>
      <c r="D324" s="2">
        <v>10150</v>
      </c>
      <c r="E324" t="s">
        <v>896</v>
      </c>
      <c r="F324" s="2">
        <v>11250</v>
      </c>
      <c r="G324" t="s">
        <v>896</v>
      </c>
      <c r="H324" s="2">
        <v>10325</v>
      </c>
      <c r="I324" s="2">
        <v>10000</v>
      </c>
      <c r="J324" s="2">
        <v>10400</v>
      </c>
      <c r="K324" t="s">
        <v>896</v>
      </c>
      <c r="L324" t="s">
        <v>896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896</v>
      </c>
      <c r="C325" t="s">
        <v>896</v>
      </c>
      <c r="D325" s="2">
        <v>9933</v>
      </c>
      <c r="E325" t="s">
        <v>896</v>
      </c>
      <c r="F325" s="2">
        <v>11250</v>
      </c>
      <c r="G325" t="s">
        <v>896</v>
      </c>
      <c r="H325" s="2">
        <v>10250</v>
      </c>
      <c r="I325" s="2">
        <v>9750</v>
      </c>
      <c r="J325" s="2">
        <v>10400</v>
      </c>
      <c r="K325" t="s">
        <v>896</v>
      </c>
      <c r="L325" t="s">
        <v>896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896</v>
      </c>
      <c r="C326" t="s">
        <v>896</v>
      </c>
      <c r="D326" s="2">
        <v>9925</v>
      </c>
      <c r="E326" t="s">
        <v>896</v>
      </c>
      <c r="F326" s="2">
        <v>11150</v>
      </c>
      <c r="G326" t="s">
        <v>896</v>
      </c>
      <c r="H326" s="2">
        <v>10150</v>
      </c>
      <c r="I326" t="s">
        <v>896</v>
      </c>
      <c r="J326" s="2">
        <v>10200</v>
      </c>
      <c r="K326" t="s">
        <v>896</v>
      </c>
      <c r="L326" t="s">
        <v>896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896</v>
      </c>
      <c r="C327" t="s">
        <v>896</v>
      </c>
      <c r="D327" s="2">
        <v>9925</v>
      </c>
      <c r="E327" t="s">
        <v>896</v>
      </c>
      <c r="F327" s="2">
        <v>11000</v>
      </c>
      <c r="G327" t="s">
        <v>896</v>
      </c>
      <c r="H327" s="2">
        <v>10100</v>
      </c>
      <c r="I327" t="s">
        <v>896</v>
      </c>
      <c r="J327" s="2">
        <v>10100</v>
      </c>
      <c r="K327" t="s">
        <v>896</v>
      </c>
      <c r="L327" t="s">
        <v>896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896</v>
      </c>
      <c r="C328" t="s">
        <v>896</v>
      </c>
      <c r="D328" s="2">
        <v>9775</v>
      </c>
      <c r="E328" t="s">
        <v>896</v>
      </c>
      <c r="F328" s="2">
        <v>11000</v>
      </c>
      <c r="G328" t="s">
        <v>896</v>
      </c>
      <c r="H328" s="2">
        <v>9900</v>
      </c>
      <c r="I328" t="s">
        <v>896</v>
      </c>
      <c r="J328" s="2">
        <v>10100</v>
      </c>
      <c r="K328" t="s">
        <v>896</v>
      </c>
      <c r="L328" t="s">
        <v>896</v>
      </c>
      <c r="M328" s="2">
        <v>9848</v>
      </c>
      <c r="N328" t="s">
        <v>896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896</v>
      </c>
      <c r="C329" t="s">
        <v>896</v>
      </c>
      <c r="D329" s="2">
        <v>9775</v>
      </c>
      <c r="E329" t="s">
        <v>896</v>
      </c>
      <c r="F329" s="2">
        <v>10950</v>
      </c>
      <c r="G329" t="s">
        <v>896</v>
      </c>
      <c r="H329" s="2">
        <v>9900</v>
      </c>
      <c r="I329" t="s">
        <v>896</v>
      </c>
      <c r="J329" s="2">
        <v>10000</v>
      </c>
      <c r="K329" t="s">
        <v>896</v>
      </c>
      <c r="L329" t="s">
        <v>896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896</v>
      </c>
      <c r="C330" t="s">
        <v>896</v>
      </c>
      <c r="D330" s="2">
        <v>9775</v>
      </c>
      <c r="E330" t="s">
        <v>896</v>
      </c>
      <c r="F330" s="2">
        <v>10850</v>
      </c>
      <c r="G330" t="s">
        <v>896</v>
      </c>
      <c r="H330" s="2">
        <v>9900</v>
      </c>
      <c r="I330" t="s">
        <v>896</v>
      </c>
      <c r="J330" s="2">
        <v>10000</v>
      </c>
      <c r="K330" t="s">
        <v>896</v>
      </c>
      <c r="L330" t="s">
        <v>896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896</v>
      </c>
      <c r="C331" t="s">
        <v>896</v>
      </c>
      <c r="D331" s="2">
        <v>9725</v>
      </c>
      <c r="E331" t="s">
        <v>896</v>
      </c>
      <c r="F331" s="2">
        <v>10750</v>
      </c>
      <c r="G331" t="s">
        <v>896</v>
      </c>
      <c r="H331" s="2">
        <v>9750</v>
      </c>
      <c r="I331" t="s">
        <v>896</v>
      </c>
      <c r="J331" s="2">
        <v>9950</v>
      </c>
      <c r="K331" t="s">
        <v>896</v>
      </c>
      <c r="L331" t="s">
        <v>896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896</v>
      </c>
      <c r="C332" t="s">
        <v>896</v>
      </c>
      <c r="D332" s="2">
        <v>9400</v>
      </c>
      <c r="E332" t="s">
        <v>896</v>
      </c>
      <c r="F332" s="3">
        <v>9750</v>
      </c>
      <c r="G332" t="s">
        <v>896</v>
      </c>
      <c r="H332" s="2">
        <v>9500</v>
      </c>
      <c r="I332" t="s">
        <v>896</v>
      </c>
      <c r="J332" s="3">
        <v>9300</v>
      </c>
      <c r="K332" t="s">
        <v>896</v>
      </c>
      <c r="L332" t="s">
        <v>896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896</v>
      </c>
      <c r="T332" t="s">
        <v>896</v>
      </c>
      <c r="U332" t="s">
        <v>896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896</v>
      </c>
      <c r="C333" t="s">
        <v>896</v>
      </c>
      <c r="D333" s="2">
        <v>9400</v>
      </c>
      <c r="E333" t="s">
        <v>896</v>
      </c>
      <c r="F333" s="2">
        <v>9500</v>
      </c>
      <c r="G333" t="s">
        <v>896</v>
      </c>
      <c r="H333" s="2">
        <v>9475</v>
      </c>
      <c r="I333" t="s">
        <v>896</v>
      </c>
      <c r="J333" s="2">
        <v>9300</v>
      </c>
      <c r="K333" t="s">
        <v>896</v>
      </c>
      <c r="L333" t="s">
        <v>896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896</v>
      </c>
      <c r="C334" t="s">
        <v>896</v>
      </c>
      <c r="D334" s="2">
        <v>9350</v>
      </c>
      <c r="E334" t="s">
        <v>896</v>
      </c>
      <c r="F334" s="2">
        <v>9400</v>
      </c>
      <c r="G334" t="s">
        <v>896</v>
      </c>
      <c r="H334" s="2">
        <v>9400</v>
      </c>
      <c r="I334" t="s">
        <v>896</v>
      </c>
      <c r="J334" s="2">
        <v>9300</v>
      </c>
      <c r="K334" t="s">
        <v>896</v>
      </c>
      <c r="L334" t="s">
        <v>896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896</v>
      </c>
      <c r="C335" t="s">
        <v>896</v>
      </c>
      <c r="D335" s="2">
        <v>9350</v>
      </c>
      <c r="E335" t="s">
        <v>896</v>
      </c>
      <c r="F335" s="2">
        <v>9600</v>
      </c>
      <c r="G335" t="s">
        <v>896</v>
      </c>
      <c r="H335" s="2">
        <v>9350</v>
      </c>
      <c r="I335" t="s">
        <v>896</v>
      </c>
      <c r="J335" s="2">
        <v>9300</v>
      </c>
      <c r="K335" t="s">
        <v>896</v>
      </c>
      <c r="L335" t="s">
        <v>896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896</v>
      </c>
      <c r="C336" t="s">
        <v>896</v>
      </c>
      <c r="D336" s="2">
        <v>9200</v>
      </c>
      <c r="E336" t="s">
        <v>896</v>
      </c>
      <c r="F336" s="2">
        <v>9600</v>
      </c>
      <c r="G336" t="s">
        <v>896</v>
      </c>
      <c r="H336" s="2">
        <v>9250</v>
      </c>
      <c r="I336" t="s">
        <v>896</v>
      </c>
      <c r="J336" s="2">
        <v>9200</v>
      </c>
      <c r="K336" t="s">
        <v>896</v>
      </c>
      <c r="L336" t="s">
        <v>896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896</v>
      </c>
      <c r="C337" t="s">
        <v>896</v>
      </c>
      <c r="D337" s="2">
        <v>9125</v>
      </c>
      <c r="E337" t="s">
        <v>896</v>
      </c>
      <c r="F337" s="2">
        <v>9500</v>
      </c>
      <c r="G337" t="s">
        <v>896</v>
      </c>
      <c r="H337" s="2">
        <v>9100</v>
      </c>
      <c r="I337" t="s">
        <v>896</v>
      </c>
      <c r="J337" s="2">
        <v>9100</v>
      </c>
      <c r="K337" t="s">
        <v>896</v>
      </c>
      <c r="L337" t="s">
        <v>896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896</v>
      </c>
      <c r="C338" t="s">
        <v>896</v>
      </c>
      <c r="D338" s="2">
        <v>9325</v>
      </c>
      <c r="E338" t="s">
        <v>896</v>
      </c>
      <c r="F338" s="2">
        <v>9450</v>
      </c>
      <c r="G338" t="s">
        <v>896</v>
      </c>
      <c r="H338" s="2">
        <v>9025</v>
      </c>
      <c r="I338" t="s">
        <v>896</v>
      </c>
      <c r="J338" s="2">
        <v>9000</v>
      </c>
      <c r="K338" t="s">
        <v>896</v>
      </c>
      <c r="L338" t="s">
        <v>896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896</v>
      </c>
      <c r="C339" t="s">
        <v>896</v>
      </c>
      <c r="D339" s="2">
        <v>9325</v>
      </c>
      <c r="E339" t="s">
        <v>896</v>
      </c>
      <c r="F339" s="2">
        <v>9000</v>
      </c>
      <c r="G339" t="s">
        <v>896</v>
      </c>
      <c r="H339" s="2">
        <v>9025</v>
      </c>
      <c r="I339" t="s">
        <v>896</v>
      </c>
      <c r="J339" s="2">
        <v>8950</v>
      </c>
      <c r="K339" t="s">
        <v>896</v>
      </c>
      <c r="L339" t="s">
        <v>896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896</v>
      </c>
      <c r="C340" t="s">
        <v>896</v>
      </c>
      <c r="D340" s="2">
        <v>9325</v>
      </c>
      <c r="E340" t="s">
        <v>896</v>
      </c>
      <c r="F340" s="2">
        <v>8950</v>
      </c>
      <c r="G340" t="s">
        <v>896</v>
      </c>
      <c r="H340" s="2">
        <v>9000</v>
      </c>
      <c r="I340" t="s">
        <v>896</v>
      </c>
      <c r="J340" s="2">
        <v>8950</v>
      </c>
      <c r="K340" t="s">
        <v>896</v>
      </c>
      <c r="L340" t="s">
        <v>896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896</v>
      </c>
      <c r="T340" s="2">
        <v>8750</v>
      </c>
      <c r="U340" t="s">
        <v>896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896</v>
      </c>
      <c r="C341" t="s">
        <v>896</v>
      </c>
      <c r="D341" s="2">
        <v>9025</v>
      </c>
      <c r="E341" t="s">
        <v>896</v>
      </c>
      <c r="F341" s="2">
        <v>8800</v>
      </c>
      <c r="G341" t="s">
        <v>896</v>
      </c>
      <c r="H341" s="2">
        <v>9000</v>
      </c>
      <c r="I341" t="s">
        <v>896</v>
      </c>
      <c r="J341" s="2">
        <v>8900</v>
      </c>
      <c r="K341" t="s">
        <v>896</v>
      </c>
      <c r="L341" t="s">
        <v>896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896</v>
      </c>
      <c r="C342" t="s">
        <v>896</v>
      </c>
      <c r="D342" s="2">
        <v>8775</v>
      </c>
      <c r="E342" t="s">
        <v>896</v>
      </c>
      <c r="F342" s="2">
        <v>8600</v>
      </c>
      <c r="G342" t="s">
        <v>896</v>
      </c>
      <c r="H342" s="2">
        <v>8975</v>
      </c>
      <c r="I342" t="s">
        <v>896</v>
      </c>
      <c r="J342" s="2">
        <v>8900</v>
      </c>
      <c r="K342" t="s">
        <v>896</v>
      </c>
      <c r="L342" t="s">
        <v>896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896</v>
      </c>
      <c r="C343" t="s">
        <v>896</v>
      </c>
      <c r="D343" s="2">
        <v>8775</v>
      </c>
      <c r="E343" t="s">
        <v>896</v>
      </c>
      <c r="F343" s="2">
        <v>8600</v>
      </c>
      <c r="G343" t="s">
        <v>896</v>
      </c>
      <c r="H343" s="2">
        <v>8875</v>
      </c>
      <c r="I343" t="s">
        <v>896</v>
      </c>
      <c r="J343" s="2">
        <v>8900</v>
      </c>
      <c r="K343" t="s">
        <v>896</v>
      </c>
      <c r="L343" t="s">
        <v>896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896</v>
      </c>
      <c r="T343" t="s">
        <v>896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896</v>
      </c>
      <c r="C344" t="s">
        <v>896</v>
      </c>
      <c r="D344" s="2">
        <v>8775</v>
      </c>
      <c r="E344" t="s">
        <v>896</v>
      </c>
      <c r="F344" s="2">
        <v>8750</v>
      </c>
      <c r="G344" t="s">
        <v>896</v>
      </c>
      <c r="H344" s="2">
        <v>8825</v>
      </c>
      <c r="I344" t="s">
        <v>896</v>
      </c>
      <c r="J344" s="2">
        <v>8850</v>
      </c>
      <c r="K344" t="s">
        <v>896</v>
      </c>
      <c r="L344" t="s">
        <v>896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896</v>
      </c>
      <c r="C345" t="s">
        <v>896</v>
      </c>
      <c r="D345" s="2">
        <v>8775</v>
      </c>
      <c r="E345" t="s">
        <v>896</v>
      </c>
      <c r="F345" s="2">
        <v>8900</v>
      </c>
      <c r="G345" t="s">
        <v>896</v>
      </c>
      <c r="H345" s="2">
        <v>8775</v>
      </c>
      <c r="I345" t="s">
        <v>896</v>
      </c>
      <c r="J345" s="2">
        <v>8850</v>
      </c>
      <c r="K345" t="s">
        <v>896</v>
      </c>
      <c r="L345" t="s">
        <v>896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896</v>
      </c>
      <c r="C346" t="s">
        <v>896</v>
      </c>
      <c r="D346" s="2">
        <v>8775</v>
      </c>
      <c r="E346" t="s">
        <v>896</v>
      </c>
      <c r="F346" s="2">
        <v>9000</v>
      </c>
      <c r="G346" t="s">
        <v>896</v>
      </c>
      <c r="H346" s="2">
        <v>8725</v>
      </c>
      <c r="I346" t="s">
        <v>896</v>
      </c>
      <c r="J346" s="2">
        <v>8850</v>
      </c>
      <c r="K346" t="s">
        <v>896</v>
      </c>
      <c r="L346" t="s">
        <v>896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896</v>
      </c>
      <c r="C347" t="s">
        <v>896</v>
      </c>
      <c r="D347" s="2">
        <v>8675</v>
      </c>
      <c r="E347" t="s">
        <v>896</v>
      </c>
      <c r="F347" s="2">
        <v>9000</v>
      </c>
      <c r="G347" t="s">
        <v>896</v>
      </c>
      <c r="H347" s="2">
        <v>8750</v>
      </c>
      <c r="I347" t="s">
        <v>896</v>
      </c>
      <c r="J347" s="2">
        <v>8800</v>
      </c>
      <c r="K347" t="s">
        <v>896</v>
      </c>
      <c r="L347" t="s">
        <v>896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896</v>
      </c>
      <c r="C348" t="s">
        <v>896</v>
      </c>
      <c r="D348" s="2">
        <v>8675</v>
      </c>
      <c r="E348" t="s">
        <v>896</v>
      </c>
      <c r="F348" s="2">
        <v>9000</v>
      </c>
      <c r="G348" t="s">
        <v>896</v>
      </c>
      <c r="H348" s="2">
        <v>8750</v>
      </c>
      <c r="I348" t="s">
        <v>896</v>
      </c>
      <c r="J348" s="2">
        <v>8800</v>
      </c>
      <c r="K348" t="s">
        <v>896</v>
      </c>
      <c r="L348" t="s">
        <v>896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896</v>
      </c>
      <c r="C349" t="s">
        <v>896</v>
      </c>
      <c r="D349" s="2">
        <v>8675</v>
      </c>
      <c r="E349" t="s">
        <v>896</v>
      </c>
      <c r="F349" s="2">
        <v>8950</v>
      </c>
      <c r="G349" t="s">
        <v>896</v>
      </c>
      <c r="H349" s="2">
        <v>8725</v>
      </c>
      <c r="I349" t="s">
        <v>896</v>
      </c>
      <c r="J349" s="2">
        <v>8800</v>
      </c>
      <c r="K349" t="s">
        <v>896</v>
      </c>
      <c r="L349" t="s">
        <v>896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896</v>
      </c>
      <c r="C350" t="s">
        <v>896</v>
      </c>
      <c r="D350" s="2">
        <v>8625</v>
      </c>
      <c r="E350" t="s">
        <v>896</v>
      </c>
      <c r="F350" s="2">
        <v>9000</v>
      </c>
      <c r="G350" t="s">
        <v>896</v>
      </c>
      <c r="H350" s="2">
        <v>8700</v>
      </c>
      <c r="I350" t="s">
        <v>896</v>
      </c>
      <c r="J350" s="2">
        <v>8800</v>
      </c>
      <c r="K350" t="s">
        <v>896</v>
      </c>
      <c r="L350" t="s">
        <v>896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896</v>
      </c>
      <c r="C351" t="s">
        <v>896</v>
      </c>
      <c r="D351" s="2">
        <v>8625</v>
      </c>
      <c r="E351" t="s">
        <v>896</v>
      </c>
      <c r="F351" s="2">
        <v>9000</v>
      </c>
      <c r="G351" t="s">
        <v>896</v>
      </c>
      <c r="H351" s="2">
        <v>8700</v>
      </c>
      <c r="I351" t="s">
        <v>896</v>
      </c>
      <c r="J351" s="2">
        <v>8800</v>
      </c>
      <c r="K351" t="s">
        <v>896</v>
      </c>
      <c r="L351" t="s">
        <v>896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896</v>
      </c>
      <c r="C352" t="s">
        <v>896</v>
      </c>
      <c r="D352" s="2">
        <v>8675</v>
      </c>
      <c r="E352" t="s">
        <v>896</v>
      </c>
      <c r="F352" s="2">
        <v>8700</v>
      </c>
      <c r="G352" t="s">
        <v>896</v>
      </c>
      <c r="H352" s="2">
        <v>8650</v>
      </c>
      <c r="I352" t="s">
        <v>896</v>
      </c>
      <c r="J352" s="2">
        <v>8800</v>
      </c>
      <c r="K352" t="s">
        <v>896</v>
      </c>
      <c r="L352" t="s">
        <v>896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896</v>
      </c>
      <c r="C353" t="s">
        <v>896</v>
      </c>
      <c r="D353" s="2">
        <v>8675</v>
      </c>
      <c r="E353" t="s">
        <v>896</v>
      </c>
      <c r="F353" s="2">
        <v>8700</v>
      </c>
      <c r="G353" t="s">
        <v>896</v>
      </c>
      <c r="H353" s="2">
        <v>8600</v>
      </c>
      <c r="I353" t="s">
        <v>896</v>
      </c>
      <c r="J353" s="2">
        <v>8800</v>
      </c>
      <c r="K353" t="s">
        <v>896</v>
      </c>
      <c r="L353" t="s">
        <v>896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896</v>
      </c>
      <c r="C354" t="s">
        <v>896</v>
      </c>
      <c r="D354" s="2">
        <v>8750</v>
      </c>
      <c r="E354" t="s">
        <v>896</v>
      </c>
      <c r="F354" s="2">
        <v>8900</v>
      </c>
      <c r="G354" t="s">
        <v>896</v>
      </c>
      <c r="H354" s="2">
        <v>8600</v>
      </c>
      <c r="I354" t="s">
        <v>896</v>
      </c>
      <c r="J354" s="2">
        <v>8750</v>
      </c>
      <c r="K354" t="s">
        <v>896</v>
      </c>
      <c r="L354" t="s">
        <v>896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896</v>
      </c>
      <c r="C355" t="s">
        <v>896</v>
      </c>
      <c r="D355" s="2">
        <v>8750</v>
      </c>
      <c r="E355" t="s">
        <v>896</v>
      </c>
      <c r="F355" s="2">
        <v>9000</v>
      </c>
      <c r="G355" t="s">
        <v>896</v>
      </c>
      <c r="H355" s="2">
        <v>8625</v>
      </c>
      <c r="I355" t="s">
        <v>896</v>
      </c>
      <c r="J355" s="2">
        <v>8750</v>
      </c>
      <c r="K355" t="s">
        <v>896</v>
      </c>
      <c r="L355" t="s">
        <v>896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896</v>
      </c>
      <c r="C356" t="s">
        <v>896</v>
      </c>
      <c r="D356" s="2">
        <v>8750</v>
      </c>
      <c r="E356" t="s">
        <v>896</v>
      </c>
      <c r="F356" s="2">
        <v>9100</v>
      </c>
      <c r="G356" t="s">
        <v>896</v>
      </c>
      <c r="H356" s="2">
        <v>8625</v>
      </c>
      <c r="I356" t="s">
        <v>896</v>
      </c>
      <c r="J356" s="2">
        <v>8750</v>
      </c>
      <c r="K356" t="s">
        <v>896</v>
      </c>
      <c r="L356" t="s">
        <v>896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896</v>
      </c>
      <c r="C357" t="s">
        <v>896</v>
      </c>
      <c r="D357" s="2">
        <v>8750</v>
      </c>
      <c r="E357" t="s">
        <v>896</v>
      </c>
      <c r="F357" s="2">
        <v>9150</v>
      </c>
      <c r="G357" t="s">
        <v>896</v>
      </c>
      <c r="H357" s="2">
        <v>8625</v>
      </c>
      <c r="I357" t="s">
        <v>896</v>
      </c>
      <c r="J357" s="2">
        <v>8750</v>
      </c>
      <c r="K357" t="s">
        <v>896</v>
      </c>
      <c r="L357" t="s">
        <v>896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896</v>
      </c>
      <c r="C358" t="s">
        <v>896</v>
      </c>
      <c r="D358" s="2">
        <v>8675</v>
      </c>
      <c r="E358" t="s">
        <v>896</v>
      </c>
      <c r="F358" s="2">
        <v>9000</v>
      </c>
      <c r="G358" t="s">
        <v>896</v>
      </c>
      <c r="H358" s="2">
        <v>8700</v>
      </c>
      <c r="I358" t="s">
        <v>896</v>
      </c>
      <c r="J358" s="2">
        <v>8750</v>
      </c>
      <c r="K358" t="s">
        <v>896</v>
      </c>
      <c r="L358" t="s">
        <v>896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896</v>
      </c>
      <c r="C359" t="s">
        <v>896</v>
      </c>
      <c r="D359" s="2">
        <v>8675</v>
      </c>
      <c r="E359" t="s">
        <v>896</v>
      </c>
      <c r="F359" s="2">
        <v>9000</v>
      </c>
      <c r="G359" t="s">
        <v>896</v>
      </c>
      <c r="H359" s="2">
        <v>8700</v>
      </c>
      <c r="I359" t="s">
        <v>896</v>
      </c>
      <c r="J359" s="2">
        <v>8750</v>
      </c>
      <c r="K359" t="s">
        <v>896</v>
      </c>
      <c r="L359" t="s">
        <v>896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896</v>
      </c>
      <c r="C360" t="s">
        <v>896</v>
      </c>
      <c r="D360" s="2">
        <v>8625</v>
      </c>
      <c r="E360" t="s">
        <v>896</v>
      </c>
      <c r="F360" s="2">
        <v>9000</v>
      </c>
      <c r="G360" t="s">
        <v>896</v>
      </c>
      <c r="H360" s="2">
        <v>8725</v>
      </c>
      <c r="I360" t="s">
        <v>896</v>
      </c>
      <c r="J360" s="2">
        <v>8750</v>
      </c>
      <c r="K360" t="s">
        <v>896</v>
      </c>
      <c r="L360" t="s">
        <v>896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896</v>
      </c>
      <c r="C361" t="s">
        <v>896</v>
      </c>
      <c r="D361" s="2">
        <v>8625</v>
      </c>
      <c r="E361" t="s">
        <v>896</v>
      </c>
      <c r="F361" s="2">
        <v>8950</v>
      </c>
      <c r="G361" t="s">
        <v>896</v>
      </c>
      <c r="H361" s="2">
        <v>8725</v>
      </c>
      <c r="I361" t="s">
        <v>896</v>
      </c>
      <c r="J361" s="2">
        <v>8800</v>
      </c>
      <c r="K361" t="s">
        <v>896</v>
      </c>
      <c r="L361" t="s">
        <v>896</v>
      </c>
      <c r="M361" t="s">
        <v>896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896</v>
      </c>
      <c r="C362" t="s">
        <v>896</v>
      </c>
      <c r="D362" s="2">
        <v>8650</v>
      </c>
      <c r="E362" t="s">
        <v>896</v>
      </c>
      <c r="F362" s="2">
        <v>8950</v>
      </c>
      <c r="G362" t="s">
        <v>896</v>
      </c>
      <c r="H362" s="2">
        <v>8750</v>
      </c>
      <c r="I362" t="s">
        <v>896</v>
      </c>
      <c r="J362" s="2">
        <v>8800</v>
      </c>
      <c r="K362" t="s">
        <v>896</v>
      </c>
      <c r="L362" t="s">
        <v>896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896</v>
      </c>
      <c r="C363" t="s">
        <v>896</v>
      </c>
      <c r="D363" s="2">
        <v>8650</v>
      </c>
      <c r="E363" t="s">
        <v>896</v>
      </c>
      <c r="F363" s="2">
        <v>9000</v>
      </c>
      <c r="G363" t="s">
        <v>896</v>
      </c>
      <c r="H363" s="2">
        <v>8750</v>
      </c>
      <c r="I363" t="s">
        <v>896</v>
      </c>
      <c r="J363" s="2">
        <v>8800</v>
      </c>
      <c r="K363" t="s">
        <v>896</v>
      </c>
      <c r="L363" t="s">
        <v>896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896</v>
      </c>
      <c r="C364" t="s">
        <v>896</v>
      </c>
      <c r="D364" s="2">
        <v>8650</v>
      </c>
      <c r="E364" t="s">
        <v>896</v>
      </c>
      <c r="F364" s="2">
        <v>9000</v>
      </c>
      <c r="G364" t="s">
        <v>896</v>
      </c>
      <c r="H364" s="2">
        <v>8750</v>
      </c>
      <c r="I364" t="s">
        <v>896</v>
      </c>
      <c r="J364" s="2">
        <v>8800</v>
      </c>
      <c r="K364" t="s">
        <v>896</v>
      </c>
      <c r="L364" t="s">
        <v>896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896</v>
      </c>
      <c r="C365" t="s">
        <v>896</v>
      </c>
      <c r="D365" s="2">
        <v>8650</v>
      </c>
      <c r="E365" t="s">
        <v>896</v>
      </c>
      <c r="F365" s="2">
        <v>9000</v>
      </c>
      <c r="G365" t="s">
        <v>896</v>
      </c>
      <c r="H365" s="2">
        <v>8750</v>
      </c>
      <c r="I365" t="s">
        <v>896</v>
      </c>
      <c r="J365" s="2">
        <v>8800</v>
      </c>
      <c r="K365" t="s">
        <v>896</v>
      </c>
      <c r="L365" t="s">
        <v>896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896</v>
      </c>
      <c r="C366" t="s">
        <v>896</v>
      </c>
      <c r="D366" s="2">
        <v>8625</v>
      </c>
      <c r="E366" t="s">
        <v>896</v>
      </c>
      <c r="F366" s="2">
        <v>9000</v>
      </c>
      <c r="G366" t="s">
        <v>896</v>
      </c>
      <c r="H366" s="2">
        <v>8775</v>
      </c>
      <c r="I366" t="s">
        <v>896</v>
      </c>
      <c r="J366" s="2">
        <v>8800</v>
      </c>
      <c r="K366" t="s">
        <v>896</v>
      </c>
      <c r="L366" t="s">
        <v>896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896</v>
      </c>
      <c r="C367" t="s">
        <v>896</v>
      </c>
      <c r="D367" s="2">
        <v>8800</v>
      </c>
      <c r="E367" t="s">
        <v>896</v>
      </c>
      <c r="F367" s="2">
        <v>8900</v>
      </c>
      <c r="G367" t="s">
        <v>896</v>
      </c>
      <c r="H367" s="2">
        <v>8800</v>
      </c>
      <c r="I367" t="s">
        <v>896</v>
      </c>
      <c r="J367" s="2">
        <v>8800</v>
      </c>
      <c r="K367" t="s">
        <v>896</v>
      </c>
      <c r="L367" t="s">
        <v>896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896</v>
      </c>
      <c r="C368" t="s">
        <v>896</v>
      </c>
      <c r="D368" s="2">
        <v>8675</v>
      </c>
      <c r="E368" t="s">
        <v>896</v>
      </c>
      <c r="F368" s="2">
        <v>8700</v>
      </c>
      <c r="G368" t="s">
        <v>896</v>
      </c>
      <c r="H368" s="2">
        <v>8800</v>
      </c>
      <c r="I368" t="s">
        <v>896</v>
      </c>
      <c r="J368" s="2">
        <v>8800</v>
      </c>
      <c r="K368" t="s">
        <v>896</v>
      </c>
      <c r="L368" t="s">
        <v>896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896</v>
      </c>
      <c r="C369" t="s">
        <v>896</v>
      </c>
      <c r="D369" s="2">
        <v>8775</v>
      </c>
      <c r="E369" t="s">
        <v>896</v>
      </c>
      <c r="F369" s="2">
        <v>8750</v>
      </c>
      <c r="G369" t="s">
        <v>896</v>
      </c>
      <c r="H369" s="2">
        <v>8800</v>
      </c>
      <c r="I369" t="s">
        <v>896</v>
      </c>
      <c r="J369" s="2">
        <v>8800</v>
      </c>
      <c r="K369" t="s">
        <v>896</v>
      </c>
      <c r="L369" t="s">
        <v>896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896</v>
      </c>
      <c r="C370" t="s">
        <v>896</v>
      </c>
      <c r="D370" s="2">
        <v>8925</v>
      </c>
      <c r="E370" t="s">
        <v>896</v>
      </c>
      <c r="F370" s="2">
        <v>8800</v>
      </c>
      <c r="G370" t="s">
        <v>896</v>
      </c>
      <c r="H370" s="2">
        <v>8800</v>
      </c>
      <c r="I370" t="s">
        <v>896</v>
      </c>
      <c r="J370" s="2">
        <v>8800</v>
      </c>
      <c r="K370" t="s">
        <v>896</v>
      </c>
      <c r="L370" t="s">
        <v>896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896</v>
      </c>
      <c r="C371" t="s">
        <v>896</v>
      </c>
      <c r="D371" s="2">
        <v>8925</v>
      </c>
      <c r="E371" t="s">
        <v>896</v>
      </c>
      <c r="F371" s="2">
        <v>8800</v>
      </c>
      <c r="G371" t="s">
        <v>896</v>
      </c>
      <c r="H371" s="2">
        <v>8825</v>
      </c>
      <c r="I371" t="s">
        <v>896</v>
      </c>
      <c r="J371" s="2">
        <v>8800</v>
      </c>
      <c r="K371" t="s">
        <v>896</v>
      </c>
      <c r="L371" t="s">
        <v>896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896</v>
      </c>
      <c r="C372" t="s">
        <v>896</v>
      </c>
      <c r="D372" s="2">
        <v>8925</v>
      </c>
      <c r="E372" t="s">
        <v>896</v>
      </c>
      <c r="F372" s="2">
        <v>8800</v>
      </c>
      <c r="G372" t="s">
        <v>896</v>
      </c>
      <c r="H372" s="2">
        <v>8850</v>
      </c>
      <c r="I372" t="s">
        <v>896</v>
      </c>
      <c r="J372" s="2">
        <v>8800</v>
      </c>
      <c r="K372" t="s">
        <v>896</v>
      </c>
      <c r="L372" t="s">
        <v>896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896</v>
      </c>
      <c r="C373" t="s">
        <v>896</v>
      </c>
      <c r="D373" s="2">
        <v>8875</v>
      </c>
      <c r="E373" t="s">
        <v>896</v>
      </c>
      <c r="F373" s="2">
        <v>8850</v>
      </c>
      <c r="G373" t="s">
        <v>896</v>
      </c>
      <c r="H373" s="2">
        <v>8875</v>
      </c>
      <c r="I373" t="s">
        <v>896</v>
      </c>
      <c r="J373" s="2">
        <v>8800</v>
      </c>
      <c r="K373" t="s">
        <v>896</v>
      </c>
      <c r="L373" t="s">
        <v>896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896</v>
      </c>
      <c r="C374" t="s">
        <v>896</v>
      </c>
      <c r="D374" s="2">
        <v>8875</v>
      </c>
      <c r="E374" t="s">
        <v>896</v>
      </c>
      <c r="F374" s="2">
        <v>8850</v>
      </c>
      <c r="G374" t="s">
        <v>896</v>
      </c>
      <c r="H374" s="2">
        <v>8875</v>
      </c>
      <c r="I374" t="s">
        <v>896</v>
      </c>
      <c r="J374" s="2">
        <v>8800</v>
      </c>
      <c r="K374" t="s">
        <v>896</v>
      </c>
      <c r="L374" t="s">
        <v>896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896</v>
      </c>
      <c r="C375" t="s">
        <v>896</v>
      </c>
      <c r="D375" s="2">
        <v>8925</v>
      </c>
      <c r="E375" t="s">
        <v>896</v>
      </c>
      <c r="F375" s="2">
        <v>8800</v>
      </c>
      <c r="G375" t="s">
        <v>896</v>
      </c>
      <c r="H375" s="2">
        <v>8875</v>
      </c>
      <c r="I375" t="s">
        <v>896</v>
      </c>
      <c r="J375" s="2">
        <v>8800</v>
      </c>
      <c r="K375" t="s">
        <v>896</v>
      </c>
      <c r="L375" t="s">
        <v>896</v>
      </c>
      <c r="M375" t="s">
        <v>896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896</v>
      </c>
      <c r="C376" t="s">
        <v>896</v>
      </c>
      <c r="D376" s="2">
        <v>8925</v>
      </c>
      <c r="E376" t="s">
        <v>896</v>
      </c>
      <c r="F376" s="2">
        <v>8900</v>
      </c>
      <c r="G376" t="s">
        <v>896</v>
      </c>
      <c r="H376" s="2">
        <v>8850</v>
      </c>
      <c r="I376" t="s">
        <v>896</v>
      </c>
      <c r="J376" s="2">
        <v>8800</v>
      </c>
      <c r="K376" t="s">
        <v>896</v>
      </c>
      <c r="L376" t="s">
        <v>896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896</v>
      </c>
      <c r="C377" t="s">
        <v>896</v>
      </c>
      <c r="D377" s="2">
        <v>8875</v>
      </c>
      <c r="E377" t="s">
        <v>896</v>
      </c>
      <c r="F377" s="2">
        <v>9000</v>
      </c>
      <c r="G377" t="s">
        <v>896</v>
      </c>
      <c r="H377" s="2">
        <v>8850</v>
      </c>
      <c r="I377" t="s">
        <v>896</v>
      </c>
      <c r="J377" s="2">
        <v>8900</v>
      </c>
      <c r="K377" t="s">
        <v>896</v>
      </c>
      <c r="L377" t="s">
        <v>896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896</v>
      </c>
      <c r="C378" t="s">
        <v>896</v>
      </c>
      <c r="D378" s="2">
        <v>8875</v>
      </c>
      <c r="E378" t="s">
        <v>896</v>
      </c>
      <c r="F378" s="2">
        <v>9000</v>
      </c>
      <c r="G378" t="s">
        <v>896</v>
      </c>
      <c r="H378" s="2">
        <v>8850</v>
      </c>
      <c r="I378" t="s">
        <v>896</v>
      </c>
      <c r="J378" s="2">
        <v>8900</v>
      </c>
      <c r="K378" t="s">
        <v>896</v>
      </c>
      <c r="L378" t="s">
        <v>896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896</v>
      </c>
      <c r="C379" t="s">
        <v>896</v>
      </c>
      <c r="D379" s="2">
        <v>8875</v>
      </c>
      <c r="E379" t="s">
        <v>896</v>
      </c>
      <c r="F379" s="2">
        <v>8900</v>
      </c>
      <c r="G379" t="s">
        <v>896</v>
      </c>
      <c r="H379" s="2">
        <v>8900</v>
      </c>
      <c r="I379" t="s">
        <v>896</v>
      </c>
      <c r="J379" s="2">
        <v>8900</v>
      </c>
      <c r="K379" t="s">
        <v>896</v>
      </c>
      <c r="L379" t="s">
        <v>896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896</v>
      </c>
      <c r="C380" t="s">
        <v>896</v>
      </c>
      <c r="D380" s="2">
        <v>8975</v>
      </c>
      <c r="E380" t="s">
        <v>896</v>
      </c>
      <c r="F380" s="2">
        <v>9000</v>
      </c>
      <c r="G380" t="s">
        <v>896</v>
      </c>
      <c r="H380" s="2">
        <v>8925</v>
      </c>
      <c r="I380" t="s">
        <v>896</v>
      </c>
      <c r="J380" s="2">
        <v>8900</v>
      </c>
      <c r="K380" t="s">
        <v>896</v>
      </c>
      <c r="L380" t="s">
        <v>896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896</v>
      </c>
      <c r="C381" t="s">
        <v>896</v>
      </c>
      <c r="D381" s="2">
        <v>8975</v>
      </c>
      <c r="E381" t="s">
        <v>896</v>
      </c>
      <c r="F381" s="2">
        <v>8900</v>
      </c>
      <c r="G381" t="s">
        <v>896</v>
      </c>
      <c r="H381" s="2">
        <v>8950</v>
      </c>
      <c r="I381" t="s">
        <v>896</v>
      </c>
      <c r="J381" s="2">
        <v>8850</v>
      </c>
      <c r="K381" t="s">
        <v>896</v>
      </c>
      <c r="L381" t="s">
        <v>896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896</v>
      </c>
      <c r="C382" t="s">
        <v>896</v>
      </c>
      <c r="D382" s="2">
        <v>8975</v>
      </c>
      <c r="E382" t="s">
        <v>896</v>
      </c>
      <c r="F382" s="2">
        <v>8850</v>
      </c>
      <c r="G382" t="s">
        <v>896</v>
      </c>
      <c r="H382" s="2">
        <v>8925</v>
      </c>
      <c r="I382" t="s">
        <v>896</v>
      </c>
      <c r="J382" s="2">
        <v>8900</v>
      </c>
      <c r="K382" t="s">
        <v>896</v>
      </c>
      <c r="L382" t="s">
        <v>896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896</v>
      </c>
      <c r="C383" t="s">
        <v>896</v>
      </c>
      <c r="D383" s="2">
        <v>9100</v>
      </c>
      <c r="E383" t="s">
        <v>896</v>
      </c>
      <c r="F383" s="2">
        <v>8850</v>
      </c>
      <c r="G383" t="s">
        <v>896</v>
      </c>
      <c r="H383" s="2">
        <v>8925</v>
      </c>
      <c r="I383" t="s">
        <v>896</v>
      </c>
      <c r="J383" s="2">
        <v>8900</v>
      </c>
      <c r="K383" t="s">
        <v>896</v>
      </c>
      <c r="L383" t="s">
        <v>896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896</v>
      </c>
      <c r="C384" t="s">
        <v>896</v>
      </c>
      <c r="D384" s="2">
        <v>9100</v>
      </c>
      <c r="E384" t="s">
        <v>896</v>
      </c>
      <c r="F384" s="2">
        <v>9000</v>
      </c>
      <c r="G384" t="s">
        <v>896</v>
      </c>
      <c r="H384" s="2">
        <v>8950</v>
      </c>
      <c r="I384" t="s">
        <v>896</v>
      </c>
      <c r="J384" s="2">
        <v>8900</v>
      </c>
      <c r="K384" t="s">
        <v>896</v>
      </c>
      <c r="L384" t="s">
        <v>896</v>
      </c>
      <c r="M384" s="2">
        <v>9047</v>
      </c>
      <c r="N384" t="s">
        <v>896</v>
      </c>
      <c r="O384" s="2">
        <v>9000</v>
      </c>
      <c r="P384" s="2">
        <v>9000</v>
      </c>
      <c r="Q384" s="2">
        <v>9000</v>
      </c>
      <c r="R384" s="2">
        <v>9150</v>
      </c>
      <c r="S384" t="s">
        <v>896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896</v>
      </c>
      <c r="C385" t="s">
        <v>896</v>
      </c>
      <c r="D385" s="2">
        <v>9125</v>
      </c>
      <c r="E385" t="s">
        <v>896</v>
      </c>
      <c r="F385" s="2">
        <v>9300</v>
      </c>
      <c r="G385" t="s">
        <v>896</v>
      </c>
      <c r="H385" s="2">
        <v>8975</v>
      </c>
      <c r="I385" t="s">
        <v>896</v>
      </c>
      <c r="J385" s="2">
        <v>8900</v>
      </c>
      <c r="K385" t="s">
        <v>896</v>
      </c>
      <c r="L385" t="s">
        <v>896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896</v>
      </c>
      <c r="C386" t="s">
        <v>896</v>
      </c>
      <c r="D386" s="2">
        <v>9125</v>
      </c>
      <c r="E386" t="s">
        <v>896</v>
      </c>
      <c r="F386" s="2">
        <v>9200</v>
      </c>
      <c r="G386" t="s">
        <v>896</v>
      </c>
      <c r="H386" s="2">
        <v>9000</v>
      </c>
      <c r="I386" t="s">
        <v>896</v>
      </c>
      <c r="J386" s="2">
        <v>9000</v>
      </c>
      <c r="K386" t="s">
        <v>896</v>
      </c>
      <c r="L386" t="s">
        <v>896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896</v>
      </c>
      <c r="C387" t="s">
        <v>896</v>
      </c>
      <c r="D387" s="2">
        <v>9050</v>
      </c>
      <c r="E387" t="s">
        <v>896</v>
      </c>
      <c r="F387" s="2">
        <v>9000</v>
      </c>
      <c r="G387" t="s">
        <v>896</v>
      </c>
      <c r="H387" s="2">
        <v>9100</v>
      </c>
      <c r="I387" t="s">
        <v>896</v>
      </c>
      <c r="J387" s="2">
        <v>9000</v>
      </c>
      <c r="K387" t="s">
        <v>896</v>
      </c>
      <c r="L387" t="s">
        <v>896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896</v>
      </c>
      <c r="C388" t="s">
        <v>896</v>
      </c>
      <c r="D388" s="2">
        <v>9050</v>
      </c>
      <c r="E388" t="s">
        <v>896</v>
      </c>
      <c r="F388" s="2">
        <v>9000</v>
      </c>
      <c r="G388" t="s">
        <v>896</v>
      </c>
      <c r="H388" s="2">
        <v>9100</v>
      </c>
      <c r="I388" t="s">
        <v>896</v>
      </c>
      <c r="J388" s="2">
        <v>9000</v>
      </c>
      <c r="K388" t="s">
        <v>896</v>
      </c>
      <c r="L388" t="s">
        <v>896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896</v>
      </c>
      <c r="C389" t="s">
        <v>896</v>
      </c>
      <c r="D389" s="2">
        <v>9050</v>
      </c>
      <c r="E389" t="s">
        <v>896</v>
      </c>
      <c r="F389" s="2">
        <v>9000</v>
      </c>
      <c r="G389" t="s">
        <v>896</v>
      </c>
      <c r="H389" s="2">
        <v>9250</v>
      </c>
      <c r="I389" t="s">
        <v>896</v>
      </c>
      <c r="J389" s="2">
        <v>9100</v>
      </c>
      <c r="K389" t="s">
        <v>896</v>
      </c>
      <c r="L389" t="s">
        <v>896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896</v>
      </c>
      <c r="C390" t="s">
        <v>896</v>
      </c>
      <c r="D390" s="2">
        <v>9050</v>
      </c>
      <c r="E390" t="s">
        <v>896</v>
      </c>
      <c r="F390" s="2">
        <v>9000</v>
      </c>
      <c r="G390" t="s">
        <v>896</v>
      </c>
      <c r="H390" s="2">
        <v>9250</v>
      </c>
      <c r="I390" t="s">
        <v>896</v>
      </c>
      <c r="J390" s="2">
        <v>9100</v>
      </c>
      <c r="K390" t="s">
        <v>896</v>
      </c>
      <c r="L390" t="s">
        <v>896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896</v>
      </c>
      <c r="C391" t="s">
        <v>896</v>
      </c>
      <c r="D391" s="3">
        <v>9875</v>
      </c>
      <c r="E391" t="s">
        <v>896</v>
      </c>
      <c r="F391" s="2">
        <v>9100</v>
      </c>
      <c r="G391" t="s">
        <v>896</v>
      </c>
      <c r="H391" s="3">
        <v>10250</v>
      </c>
      <c r="I391" t="s">
        <v>896</v>
      </c>
      <c r="J391" s="2">
        <v>9100</v>
      </c>
      <c r="K391" t="s">
        <v>896</v>
      </c>
      <c r="L391" t="s">
        <v>896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896</v>
      </c>
      <c r="C392" t="s">
        <v>896</v>
      </c>
      <c r="D392" s="2">
        <v>9775</v>
      </c>
      <c r="E392" t="s">
        <v>896</v>
      </c>
      <c r="F392" s="2">
        <v>9150</v>
      </c>
      <c r="G392" t="s">
        <v>896</v>
      </c>
      <c r="H392" s="2">
        <v>10300</v>
      </c>
      <c r="I392" t="s">
        <v>896</v>
      </c>
      <c r="J392" s="2">
        <v>9100</v>
      </c>
      <c r="K392" t="s">
        <v>896</v>
      </c>
      <c r="L392" t="s">
        <v>896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896</v>
      </c>
      <c r="C393" t="s">
        <v>896</v>
      </c>
      <c r="D393" s="2">
        <v>9775</v>
      </c>
      <c r="E393" t="s">
        <v>896</v>
      </c>
      <c r="F393" s="2">
        <v>9350</v>
      </c>
      <c r="G393" t="s">
        <v>896</v>
      </c>
      <c r="H393" s="2">
        <v>10400</v>
      </c>
      <c r="I393" t="s">
        <v>896</v>
      </c>
      <c r="J393" s="2">
        <v>9300</v>
      </c>
      <c r="K393" t="s">
        <v>896</v>
      </c>
      <c r="L393" t="s">
        <v>896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896</v>
      </c>
      <c r="C394" t="s">
        <v>896</v>
      </c>
      <c r="D394" s="2">
        <v>9775</v>
      </c>
      <c r="E394" t="s">
        <v>896</v>
      </c>
      <c r="F394" s="2">
        <v>9350</v>
      </c>
      <c r="G394" t="s">
        <v>896</v>
      </c>
      <c r="H394" s="2">
        <v>10500</v>
      </c>
      <c r="I394" t="s">
        <v>896</v>
      </c>
      <c r="J394" s="2">
        <v>9600</v>
      </c>
      <c r="K394" t="s">
        <v>896</v>
      </c>
      <c r="L394" t="s">
        <v>896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896</v>
      </c>
      <c r="C395" t="s">
        <v>896</v>
      </c>
      <c r="D395" s="2">
        <v>9775</v>
      </c>
      <c r="E395" t="s">
        <v>896</v>
      </c>
      <c r="F395" s="2">
        <v>9400</v>
      </c>
      <c r="G395" t="s">
        <v>896</v>
      </c>
      <c r="H395" s="2">
        <v>10500</v>
      </c>
      <c r="I395" t="s">
        <v>896</v>
      </c>
      <c r="J395" s="2">
        <v>9700</v>
      </c>
      <c r="K395" t="s">
        <v>896</v>
      </c>
      <c r="L395" t="s">
        <v>896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896</v>
      </c>
      <c r="C396" t="s">
        <v>896</v>
      </c>
      <c r="D396" s="3">
        <v>10875</v>
      </c>
      <c r="E396" t="s">
        <v>896</v>
      </c>
      <c r="F396" s="2">
        <v>9500</v>
      </c>
      <c r="G396" t="s">
        <v>896</v>
      </c>
      <c r="H396" s="2">
        <v>10500</v>
      </c>
      <c r="I396" t="s">
        <v>896</v>
      </c>
      <c r="J396" s="2">
        <v>9800</v>
      </c>
      <c r="K396" t="s">
        <v>896</v>
      </c>
      <c r="L396" t="s">
        <v>896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896</v>
      </c>
      <c r="C397" t="s">
        <v>896</v>
      </c>
      <c r="D397" s="3">
        <v>11875</v>
      </c>
      <c r="E397" t="s">
        <v>896</v>
      </c>
      <c r="F397" s="2">
        <v>9750</v>
      </c>
      <c r="G397" t="s">
        <v>896</v>
      </c>
      <c r="H397" s="2">
        <v>10500</v>
      </c>
      <c r="I397" t="s">
        <v>896</v>
      </c>
      <c r="J397" s="2">
        <v>9800</v>
      </c>
      <c r="K397" t="s">
        <v>896</v>
      </c>
      <c r="L397" t="s">
        <v>896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896</v>
      </c>
      <c r="C398" t="s">
        <v>896</v>
      </c>
      <c r="D398" s="2">
        <v>11875</v>
      </c>
      <c r="E398" t="s">
        <v>896</v>
      </c>
      <c r="F398" s="2">
        <v>9800</v>
      </c>
      <c r="G398" t="s">
        <v>896</v>
      </c>
      <c r="H398" s="3">
        <v>11000</v>
      </c>
      <c r="I398" t="s">
        <v>896</v>
      </c>
      <c r="J398" s="2">
        <v>10000</v>
      </c>
      <c r="K398" t="s">
        <v>896</v>
      </c>
      <c r="L398" t="s">
        <v>896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896</v>
      </c>
      <c r="C399" t="s">
        <v>896</v>
      </c>
      <c r="D399" s="2">
        <v>11925</v>
      </c>
      <c r="E399" t="s">
        <v>896</v>
      </c>
      <c r="F399" s="2">
        <v>9800</v>
      </c>
      <c r="G399" t="s">
        <v>896</v>
      </c>
      <c r="H399" s="2">
        <v>11250</v>
      </c>
      <c r="I399" t="s">
        <v>896</v>
      </c>
      <c r="J399" s="2">
        <v>10200</v>
      </c>
      <c r="K399" t="s">
        <v>896</v>
      </c>
      <c r="L399" t="s">
        <v>896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896</v>
      </c>
      <c r="C400" t="s">
        <v>896</v>
      </c>
      <c r="D400" s="2">
        <v>12200</v>
      </c>
      <c r="E400" t="s">
        <v>896</v>
      </c>
      <c r="F400" s="3">
        <v>11500</v>
      </c>
      <c r="G400" t="s">
        <v>896</v>
      </c>
      <c r="H400" s="2">
        <v>11500</v>
      </c>
      <c r="I400" t="s">
        <v>896</v>
      </c>
      <c r="J400" s="2">
        <v>10200</v>
      </c>
      <c r="K400" t="s">
        <v>896</v>
      </c>
      <c r="L400" t="s">
        <v>896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896</v>
      </c>
      <c r="C401" t="s">
        <v>896</v>
      </c>
      <c r="D401" s="2">
        <v>12375</v>
      </c>
      <c r="E401" t="s">
        <v>896</v>
      </c>
      <c r="F401" s="2">
        <v>11500</v>
      </c>
      <c r="G401" t="s">
        <v>896</v>
      </c>
      <c r="H401" s="2">
        <v>11500</v>
      </c>
      <c r="I401" t="s">
        <v>896</v>
      </c>
      <c r="J401" s="2">
        <v>10200</v>
      </c>
      <c r="K401" t="s">
        <v>896</v>
      </c>
      <c r="L401" t="s">
        <v>896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896</v>
      </c>
      <c r="C402" t="s">
        <v>896</v>
      </c>
      <c r="D402" s="2">
        <v>12375</v>
      </c>
      <c r="E402" t="s">
        <v>896</v>
      </c>
      <c r="F402" s="2">
        <v>11500</v>
      </c>
      <c r="G402" t="s">
        <v>896</v>
      </c>
      <c r="H402" s="2">
        <v>11500</v>
      </c>
      <c r="I402" t="s">
        <v>896</v>
      </c>
      <c r="J402" s="3">
        <v>11000</v>
      </c>
      <c r="K402" t="s">
        <v>896</v>
      </c>
      <c r="L402" t="s">
        <v>896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896</v>
      </c>
      <c r="C403" t="s">
        <v>896</v>
      </c>
      <c r="D403" s="2">
        <v>12375</v>
      </c>
      <c r="E403" t="s">
        <v>896</v>
      </c>
      <c r="F403" s="2">
        <v>11500</v>
      </c>
      <c r="G403" t="s">
        <v>896</v>
      </c>
      <c r="H403" s="3">
        <v>12000</v>
      </c>
      <c r="I403" t="s">
        <v>896</v>
      </c>
      <c r="J403" s="2">
        <v>11100</v>
      </c>
      <c r="K403" t="s">
        <v>896</v>
      </c>
      <c r="L403" t="s">
        <v>896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896</v>
      </c>
      <c r="C404" t="s">
        <v>896</v>
      </c>
      <c r="D404" s="2">
        <v>12400</v>
      </c>
      <c r="E404" t="s">
        <v>896</v>
      </c>
      <c r="F404" s="2">
        <v>11350</v>
      </c>
      <c r="G404" t="s">
        <v>896</v>
      </c>
      <c r="H404" s="2">
        <v>12000</v>
      </c>
      <c r="I404" t="s">
        <v>896</v>
      </c>
      <c r="J404" s="2">
        <v>11150</v>
      </c>
      <c r="K404" t="s">
        <v>896</v>
      </c>
      <c r="L404" t="s">
        <v>896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896</v>
      </c>
      <c r="C405" t="s">
        <v>896</v>
      </c>
      <c r="D405" s="2">
        <v>12400</v>
      </c>
      <c r="E405" t="s">
        <v>896</v>
      </c>
      <c r="F405" s="2">
        <v>11400</v>
      </c>
      <c r="G405" t="s">
        <v>896</v>
      </c>
      <c r="H405" s="2">
        <v>12000</v>
      </c>
      <c r="I405" t="s">
        <v>896</v>
      </c>
      <c r="J405" s="2">
        <v>11300</v>
      </c>
      <c r="K405" t="s">
        <v>896</v>
      </c>
      <c r="L405" t="s">
        <v>896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896</v>
      </c>
      <c r="C406" t="s">
        <v>896</v>
      </c>
      <c r="D406" s="2">
        <v>12400</v>
      </c>
      <c r="E406" t="s">
        <v>896</v>
      </c>
      <c r="F406" s="2">
        <v>11250</v>
      </c>
      <c r="G406" t="s">
        <v>896</v>
      </c>
      <c r="H406" s="2">
        <v>11800</v>
      </c>
      <c r="I406" t="s">
        <v>896</v>
      </c>
      <c r="J406" s="2">
        <v>11300</v>
      </c>
      <c r="K406" t="s">
        <v>896</v>
      </c>
      <c r="L406" t="s">
        <v>896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896</v>
      </c>
      <c r="C407" t="s">
        <v>896</v>
      </c>
      <c r="D407" s="2">
        <v>12400</v>
      </c>
      <c r="E407" t="s">
        <v>896</v>
      </c>
      <c r="F407" s="2">
        <v>11250</v>
      </c>
      <c r="G407" t="s">
        <v>896</v>
      </c>
      <c r="H407" s="2">
        <v>11800</v>
      </c>
      <c r="I407" t="s">
        <v>896</v>
      </c>
      <c r="J407" s="2">
        <v>11300</v>
      </c>
      <c r="K407" t="s">
        <v>896</v>
      </c>
      <c r="L407" t="s">
        <v>896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896</v>
      </c>
      <c r="C408" t="s">
        <v>896</v>
      </c>
      <c r="D408" s="2">
        <v>12250</v>
      </c>
      <c r="E408" t="s">
        <v>896</v>
      </c>
      <c r="F408" s="3">
        <v>11750</v>
      </c>
      <c r="G408" t="s">
        <v>896</v>
      </c>
      <c r="H408" s="2">
        <v>11800</v>
      </c>
      <c r="I408" t="s">
        <v>896</v>
      </c>
      <c r="J408" s="2">
        <v>11300</v>
      </c>
      <c r="K408" t="s">
        <v>896</v>
      </c>
      <c r="L408" t="s">
        <v>896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896</v>
      </c>
      <c r="C409" t="s">
        <v>896</v>
      </c>
      <c r="D409" s="2">
        <v>12125</v>
      </c>
      <c r="E409" t="s">
        <v>896</v>
      </c>
      <c r="F409" s="3">
        <v>11250</v>
      </c>
      <c r="G409" t="s">
        <v>896</v>
      </c>
      <c r="H409" s="2">
        <v>11800</v>
      </c>
      <c r="I409" t="s">
        <v>896</v>
      </c>
      <c r="J409" s="2">
        <v>11300</v>
      </c>
      <c r="K409" t="s">
        <v>896</v>
      </c>
      <c r="L409" t="s">
        <v>896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896</v>
      </c>
      <c r="C410" t="s">
        <v>896</v>
      </c>
      <c r="D410" s="3">
        <v>11600</v>
      </c>
      <c r="E410" t="s">
        <v>896</v>
      </c>
      <c r="F410" s="2">
        <v>11250</v>
      </c>
      <c r="G410" t="s">
        <v>896</v>
      </c>
      <c r="H410" s="2">
        <v>11800</v>
      </c>
      <c r="I410" t="s">
        <v>896</v>
      </c>
      <c r="J410" s="2">
        <v>11300</v>
      </c>
      <c r="K410" t="s">
        <v>896</v>
      </c>
      <c r="L410" t="s">
        <v>896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896</v>
      </c>
      <c r="C411" t="s">
        <v>896</v>
      </c>
      <c r="D411" s="2">
        <v>11600</v>
      </c>
      <c r="E411" t="s">
        <v>896</v>
      </c>
      <c r="F411" s="2">
        <v>11250</v>
      </c>
      <c r="G411" t="s">
        <v>896</v>
      </c>
      <c r="H411" s="2">
        <v>11800</v>
      </c>
      <c r="I411" t="s">
        <v>896</v>
      </c>
      <c r="J411" s="2">
        <v>11300</v>
      </c>
      <c r="K411" t="s">
        <v>896</v>
      </c>
      <c r="L411" t="s">
        <v>896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896</v>
      </c>
      <c r="C412" t="s">
        <v>896</v>
      </c>
      <c r="D412" s="2">
        <v>11600</v>
      </c>
      <c r="E412" t="s">
        <v>896</v>
      </c>
      <c r="F412" s="2">
        <v>11250</v>
      </c>
      <c r="G412" t="s">
        <v>896</v>
      </c>
      <c r="H412" s="2">
        <v>11600</v>
      </c>
      <c r="I412" t="s">
        <v>896</v>
      </c>
      <c r="J412" s="2">
        <v>11400</v>
      </c>
      <c r="K412" t="s">
        <v>896</v>
      </c>
      <c r="L412" t="s">
        <v>896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896</v>
      </c>
      <c r="C413" t="s">
        <v>896</v>
      </c>
      <c r="D413" s="2">
        <v>11875</v>
      </c>
      <c r="E413" t="s">
        <v>896</v>
      </c>
      <c r="F413" s="2">
        <v>11250</v>
      </c>
      <c r="G413" t="s">
        <v>896</v>
      </c>
      <c r="H413" s="2">
        <v>11400</v>
      </c>
      <c r="I413" t="s">
        <v>896</v>
      </c>
      <c r="J413" s="2">
        <v>11400</v>
      </c>
      <c r="K413" t="s">
        <v>896</v>
      </c>
      <c r="L413" t="s">
        <v>896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896</v>
      </c>
      <c r="C414" t="s">
        <v>896</v>
      </c>
      <c r="D414" s="2">
        <v>12000</v>
      </c>
      <c r="E414" t="s">
        <v>896</v>
      </c>
      <c r="F414" s="2">
        <v>11200</v>
      </c>
      <c r="G414" t="s">
        <v>896</v>
      </c>
      <c r="H414" s="2">
        <v>11250</v>
      </c>
      <c r="I414" t="s">
        <v>896</v>
      </c>
      <c r="J414" s="2">
        <v>11400</v>
      </c>
      <c r="K414" t="s">
        <v>896</v>
      </c>
      <c r="L414" t="s">
        <v>896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896</v>
      </c>
      <c r="C415" t="s">
        <v>896</v>
      </c>
      <c r="D415" s="2">
        <v>12000</v>
      </c>
      <c r="E415" t="s">
        <v>896</v>
      </c>
      <c r="F415" s="2">
        <v>11250</v>
      </c>
      <c r="G415" t="s">
        <v>896</v>
      </c>
      <c r="H415" s="3">
        <v>10750</v>
      </c>
      <c r="I415" t="s">
        <v>896</v>
      </c>
      <c r="J415" s="2">
        <v>11400</v>
      </c>
      <c r="K415" t="s">
        <v>896</v>
      </c>
      <c r="L415" t="s">
        <v>896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896</v>
      </c>
      <c r="T415" t="s">
        <v>896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896</v>
      </c>
      <c r="C416" t="s">
        <v>896</v>
      </c>
      <c r="D416" s="2">
        <v>12000</v>
      </c>
      <c r="E416" t="s">
        <v>896</v>
      </c>
      <c r="F416" s="2">
        <v>11350</v>
      </c>
      <c r="G416" t="s">
        <v>896</v>
      </c>
      <c r="H416" s="2">
        <v>10750</v>
      </c>
      <c r="I416" t="s">
        <v>896</v>
      </c>
      <c r="J416" s="2">
        <v>11300</v>
      </c>
      <c r="K416" t="s">
        <v>896</v>
      </c>
      <c r="L416" t="s">
        <v>896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896</v>
      </c>
      <c r="T416" t="s">
        <v>896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896</v>
      </c>
      <c r="C417" t="s">
        <v>896</v>
      </c>
      <c r="D417" s="2">
        <v>11750</v>
      </c>
      <c r="E417" t="s">
        <v>896</v>
      </c>
      <c r="F417" s="2">
        <v>11250</v>
      </c>
      <c r="G417" t="s">
        <v>896</v>
      </c>
      <c r="H417" s="2">
        <v>10750</v>
      </c>
      <c r="I417" t="s">
        <v>896</v>
      </c>
      <c r="J417" s="2">
        <v>11300</v>
      </c>
      <c r="K417" t="s">
        <v>896</v>
      </c>
      <c r="L417" t="s">
        <v>896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896</v>
      </c>
      <c r="T417" t="s">
        <v>896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896</v>
      </c>
      <c r="C418" t="s">
        <v>896</v>
      </c>
      <c r="D418" s="2">
        <v>11750</v>
      </c>
      <c r="E418" t="s">
        <v>896</v>
      </c>
      <c r="F418" s="2">
        <v>11250</v>
      </c>
      <c r="G418" t="s">
        <v>896</v>
      </c>
      <c r="H418" s="2">
        <v>10750</v>
      </c>
      <c r="I418" t="s">
        <v>896</v>
      </c>
      <c r="J418" s="2">
        <v>11300</v>
      </c>
      <c r="K418" t="s">
        <v>896</v>
      </c>
      <c r="L418" t="s">
        <v>896</v>
      </c>
      <c r="M418" s="2">
        <v>11083</v>
      </c>
      <c r="N418" t="s">
        <v>896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896</v>
      </c>
      <c r="T418" t="s">
        <v>896</v>
      </c>
      <c r="U418" t="s">
        <v>896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896</v>
      </c>
      <c r="C419" t="s">
        <v>896</v>
      </c>
      <c r="D419" s="2">
        <v>11750</v>
      </c>
      <c r="E419" t="s">
        <v>896</v>
      </c>
      <c r="F419" s="2">
        <v>11200</v>
      </c>
      <c r="G419" t="s">
        <v>896</v>
      </c>
      <c r="H419" s="2">
        <v>10850</v>
      </c>
      <c r="I419" t="s">
        <v>896</v>
      </c>
      <c r="J419" s="2">
        <v>11500</v>
      </c>
      <c r="K419" t="s">
        <v>896</v>
      </c>
      <c r="L419" t="s">
        <v>896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896</v>
      </c>
      <c r="T419" t="s">
        <v>896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896</v>
      </c>
      <c r="C420" t="s">
        <v>896</v>
      </c>
      <c r="D420" s="2">
        <v>11750</v>
      </c>
      <c r="E420" t="s">
        <v>896</v>
      </c>
      <c r="F420" s="2">
        <v>11250</v>
      </c>
      <c r="G420" t="s">
        <v>896</v>
      </c>
      <c r="H420" s="2">
        <v>11000</v>
      </c>
      <c r="I420" t="s">
        <v>896</v>
      </c>
      <c r="J420" s="2">
        <v>11500</v>
      </c>
      <c r="K420" t="s">
        <v>896</v>
      </c>
      <c r="L420" t="s">
        <v>896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896</v>
      </c>
      <c r="T420" t="s">
        <v>896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896</v>
      </c>
      <c r="C421" t="s">
        <v>896</v>
      </c>
      <c r="D421" s="2">
        <v>11650</v>
      </c>
      <c r="E421" t="s">
        <v>896</v>
      </c>
      <c r="F421" s="2">
        <v>11250</v>
      </c>
      <c r="G421" t="s">
        <v>896</v>
      </c>
      <c r="H421" s="2">
        <v>11000</v>
      </c>
      <c r="I421" t="s">
        <v>896</v>
      </c>
      <c r="J421" s="2">
        <v>11400</v>
      </c>
      <c r="K421" t="s">
        <v>896</v>
      </c>
      <c r="L421" t="s">
        <v>896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896</v>
      </c>
      <c r="T421" t="s">
        <v>896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896</v>
      </c>
      <c r="C422" t="s">
        <v>896</v>
      </c>
      <c r="D422" s="2">
        <v>11650</v>
      </c>
      <c r="E422" t="s">
        <v>896</v>
      </c>
      <c r="F422" s="2">
        <v>11150</v>
      </c>
      <c r="G422" t="s">
        <v>896</v>
      </c>
      <c r="H422" s="2">
        <v>11000</v>
      </c>
      <c r="I422" t="s">
        <v>896</v>
      </c>
      <c r="J422" s="2">
        <v>11400</v>
      </c>
      <c r="K422" t="s">
        <v>896</v>
      </c>
      <c r="L422" t="s">
        <v>896</v>
      </c>
      <c r="M422" s="2">
        <v>11414</v>
      </c>
      <c r="N422" t="s">
        <v>896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896</v>
      </c>
      <c r="T422" t="s">
        <v>896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896</v>
      </c>
      <c r="C423" t="s">
        <v>896</v>
      </c>
      <c r="D423" s="2">
        <v>11650</v>
      </c>
      <c r="E423" t="s">
        <v>896</v>
      </c>
      <c r="F423" s="2">
        <v>11250</v>
      </c>
      <c r="G423" t="s">
        <v>896</v>
      </c>
      <c r="H423" s="2">
        <v>11000</v>
      </c>
      <c r="I423" t="s">
        <v>896</v>
      </c>
      <c r="J423" s="2">
        <v>11300</v>
      </c>
      <c r="K423" t="s">
        <v>896</v>
      </c>
      <c r="L423" t="s">
        <v>896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896</v>
      </c>
      <c r="T423" t="s">
        <v>896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896</v>
      </c>
      <c r="C424" t="s">
        <v>896</v>
      </c>
      <c r="D424" s="2">
        <v>11650</v>
      </c>
      <c r="E424" t="s">
        <v>896</v>
      </c>
      <c r="F424" s="2">
        <v>11250</v>
      </c>
      <c r="G424" t="s">
        <v>896</v>
      </c>
      <c r="H424" s="2">
        <v>11000</v>
      </c>
      <c r="I424" t="s">
        <v>896</v>
      </c>
      <c r="J424" s="2">
        <v>11250</v>
      </c>
      <c r="K424" t="s">
        <v>896</v>
      </c>
      <c r="L424" t="s">
        <v>896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896</v>
      </c>
      <c r="T424" t="s">
        <v>896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896</v>
      </c>
      <c r="C425" t="s">
        <v>896</v>
      </c>
      <c r="D425" s="2">
        <v>11750</v>
      </c>
      <c r="E425" t="s">
        <v>896</v>
      </c>
      <c r="F425" s="2">
        <v>11250</v>
      </c>
      <c r="G425" t="s">
        <v>896</v>
      </c>
      <c r="H425" s="2">
        <v>11000</v>
      </c>
      <c r="I425" t="s">
        <v>896</v>
      </c>
      <c r="J425" s="2">
        <v>11250</v>
      </c>
      <c r="K425" t="s">
        <v>896</v>
      </c>
      <c r="L425" t="s">
        <v>896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896</v>
      </c>
      <c r="T425" t="s">
        <v>896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896</v>
      </c>
      <c r="C426" t="s">
        <v>896</v>
      </c>
      <c r="D426" s="2">
        <v>11750</v>
      </c>
      <c r="E426" t="s">
        <v>896</v>
      </c>
      <c r="F426" s="2">
        <v>11150</v>
      </c>
      <c r="G426" t="s">
        <v>896</v>
      </c>
      <c r="H426" s="2">
        <v>11000</v>
      </c>
      <c r="I426" t="s">
        <v>896</v>
      </c>
      <c r="J426" s="2">
        <v>11250</v>
      </c>
      <c r="K426" t="s">
        <v>896</v>
      </c>
      <c r="L426" t="s">
        <v>896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896</v>
      </c>
      <c r="T426" t="s">
        <v>896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896</v>
      </c>
      <c r="C427" t="s">
        <v>896</v>
      </c>
      <c r="D427" s="2">
        <v>11750</v>
      </c>
      <c r="E427" t="s">
        <v>896</v>
      </c>
      <c r="F427" s="2">
        <v>11150</v>
      </c>
      <c r="G427" t="s">
        <v>896</v>
      </c>
      <c r="H427" s="2">
        <v>11000</v>
      </c>
      <c r="I427" t="s">
        <v>896</v>
      </c>
      <c r="J427" s="2">
        <v>11250</v>
      </c>
      <c r="K427" t="s">
        <v>896</v>
      </c>
      <c r="L427" t="s">
        <v>896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896</v>
      </c>
      <c r="T427" t="s">
        <v>896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896</v>
      </c>
      <c r="C428" t="s">
        <v>896</v>
      </c>
      <c r="D428" s="2">
        <v>11750</v>
      </c>
      <c r="E428" t="s">
        <v>896</v>
      </c>
      <c r="F428" s="2">
        <v>11000</v>
      </c>
      <c r="G428" t="s">
        <v>896</v>
      </c>
      <c r="H428" s="2">
        <v>11000</v>
      </c>
      <c r="I428" t="s">
        <v>896</v>
      </c>
      <c r="J428" s="2">
        <v>11250</v>
      </c>
      <c r="K428" t="s">
        <v>896</v>
      </c>
      <c r="L428" t="s">
        <v>896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896</v>
      </c>
      <c r="T428" t="s">
        <v>896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896</v>
      </c>
      <c r="C429" t="s">
        <v>896</v>
      </c>
      <c r="D429" s="3">
        <v>11100</v>
      </c>
      <c r="E429" t="s">
        <v>896</v>
      </c>
      <c r="F429" s="2">
        <v>11100</v>
      </c>
      <c r="G429" t="s">
        <v>896</v>
      </c>
      <c r="H429" s="2">
        <v>10750</v>
      </c>
      <c r="I429" t="s">
        <v>896</v>
      </c>
      <c r="J429" s="2">
        <v>11000</v>
      </c>
      <c r="K429" t="s">
        <v>896</v>
      </c>
      <c r="L429" t="s">
        <v>896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896</v>
      </c>
      <c r="T429" t="s">
        <v>896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896</v>
      </c>
      <c r="C430" t="s">
        <v>896</v>
      </c>
      <c r="D430" s="2">
        <v>11100</v>
      </c>
      <c r="E430" t="s">
        <v>896</v>
      </c>
      <c r="F430" s="2">
        <v>11000</v>
      </c>
      <c r="G430" t="s">
        <v>896</v>
      </c>
      <c r="H430" s="2">
        <v>10750</v>
      </c>
      <c r="I430" t="s">
        <v>896</v>
      </c>
      <c r="J430" s="2">
        <v>11000</v>
      </c>
      <c r="K430" t="s">
        <v>896</v>
      </c>
      <c r="L430" t="s">
        <v>896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896</v>
      </c>
      <c r="T430" t="s">
        <v>896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896</v>
      </c>
      <c r="C431" t="s">
        <v>896</v>
      </c>
      <c r="D431" s="2">
        <v>10750</v>
      </c>
      <c r="E431" t="s">
        <v>896</v>
      </c>
      <c r="F431" s="2">
        <v>11000</v>
      </c>
      <c r="G431" t="s">
        <v>896</v>
      </c>
      <c r="H431" s="2">
        <v>10750</v>
      </c>
      <c r="I431" t="s">
        <v>896</v>
      </c>
      <c r="J431" s="2">
        <v>11000</v>
      </c>
      <c r="K431" t="s">
        <v>896</v>
      </c>
      <c r="L431" t="s">
        <v>896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896</v>
      </c>
      <c r="T431" t="s">
        <v>896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896</v>
      </c>
      <c r="C432" t="s">
        <v>896</v>
      </c>
      <c r="D432" s="2">
        <v>10750</v>
      </c>
      <c r="E432" t="s">
        <v>896</v>
      </c>
      <c r="F432" s="2">
        <v>11000</v>
      </c>
      <c r="G432" t="s">
        <v>896</v>
      </c>
      <c r="H432" s="2">
        <v>10750</v>
      </c>
      <c r="I432" t="s">
        <v>896</v>
      </c>
      <c r="J432" s="2">
        <v>10900</v>
      </c>
      <c r="K432" t="s">
        <v>896</v>
      </c>
      <c r="L432" t="s">
        <v>896</v>
      </c>
      <c r="M432" s="2">
        <v>10517</v>
      </c>
      <c r="N432" t="s">
        <v>896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896</v>
      </c>
      <c r="T432" t="s">
        <v>896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896</v>
      </c>
      <c r="C433" t="s">
        <v>896</v>
      </c>
      <c r="D433" s="2">
        <v>10750</v>
      </c>
      <c r="E433" t="s">
        <v>896</v>
      </c>
      <c r="F433" s="2">
        <v>11000</v>
      </c>
      <c r="G433" t="s">
        <v>896</v>
      </c>
      <c r="H433" s="2">
        <v>10750</v>
      </c>
      <c r="I433" t="s">
        <v>896</v>
      </c>
      <c r="J433" s="2">
        <v>10800</v>
      </c>
      <c r="K433" t="s">
        <v>896</v>
      </c>
      <c r="L433" t="s">
        <v>896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896</v>
      </c>
      <c r="T433" t="s">
        <v>896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896</v>
      </c>
      <c r="C434" t="s">
        <v>896</v>
      </c>
      <c r="D434" s="2">
        <v>10500</v>
      </c>
      <c r="E434" t="s">
        <v>896</v>
      </c>
      <c r="F434" s="2">
        <v>11000</v>
      </c>
      <c r="G434" t="s">
        <v>896</v>
      </c>
      <c r="H434" s="2">
        <v>10750</v>
      </c>
      <c r="I434" t="s">
        <v>896</v>
      </c>
      <c r="J434" s="2">
        <v>10800</v>
      </c>
      <c r="K434" t="s">
        <v>896</v>
      </c>
      <c r="L434" t="s">
        <v>896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896</v>
      </c>
      <c r="T434" t="s">
        <v>896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896</v>
      </c>
      <c r="C435" t="s">
        <v>896</v>
      </c>
      <c r="D435" s="2">
        <v>10500</v>
      </c>
      <c r="E435" t="s">
        <v>896</v>
      </c>
      <c r="F435" s="2">
        <v>10900</v>
      </c>
      <c r="G435" t="s">
        <v>896</v>
      </c>
      <c r="H435" s="2">
        <v>10750</v>
      </c>
      <c r="I435" t="s">
        <v>896</v>
      </c>
      <c r="J435" s="2">
        <v>10800</v>
      </c>
      <c r="K435" t="s">
        <v>896</v>
      </c>
      <c r="L435" t="s">
        <v>896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896</v>
      </c>
      <c r="T435" t="s">
        <v>896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896</v>
      </c>
      <c r="C436" t="s">
        <v>896</v>
      </c>
      <c r="D436" s="2">
        <v>10500</v>
      </c>
      <c r="E436" t="s">
        <v>896</v>
      </c>
      <c r="F436" s="2">
        <v>10750</v>
      </c>
      <c r="G436" t="s">
        <v>896</v>
      </c>
      <c r="H436" s="2">
        <v>10650</v>
      </c>
      <c r="I436" t="s">
        <v>896</v>
      </c>
      <c r="J436" s="2">
        <v>10800</v>
      </c>
      <c r="K436" t="s">
        <v>896</v>
      </c>
      <c r="L436" t="s">
        <v>896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896</v>
      </c>
      <c r="T436" t="s">
        <v>896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896</v>
      </c>
      <c r="C437" t="s">
        <v>896</v>
      </c>
      <c r="D437" s="2">
        <v>10375</v>
      </c>
      <c r="E437" t="s">
        <v>896</v>
      </c>
      <c r="F437" s="2">
        <v>10850</v>
      </c>
      <c r="G437" t="s">
        <v>896</v>
      </c>
      <c r="H437" s="2">
        <v>10500</v>
      </c>
      <c r="I437" t="s">
        <v>896</v>
      </c>
      <c r="J437" s="2">
        <v>10800</v>
      </c>
      <c r="K437" t="s">
        <v>896</v>
      </c>
      <c r="L437" t="s">
        <v>896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896</v>
      </c>
      <c r="T437" t="s">
        <v>896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896</v>
      </c>
      <c r="C438" t="s">
        <v>896</v>
      </c>
      <c r="D438" s="2">
        <v>10375</v>
      </c>
      <c r="E438" t="s">
        <v>896</v>
      </c>
      <c r="F438" s="2">
        <v>10700</v>
      </c>
      <c r="G438" t="s">
        <v>896</v>
      </c>
      <c r="H438" s="2">
        <v>10500</v>
      </c>
      <c r="I438" t="s">
        <v>896</v>
      </c>
      <c r="J438" s="2">
        <v>10700</v>
      </c>
      <c r="K438" t="s">
        <v>896</v>
      </c>
      <c r="L438" t="s">
        <v>896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896</v>
      </c>
      <c r="T438" t="s">
        <v>896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896</v>
      </c>
      <c r="C439" t="s">
        <v>896</v>
      </c>
      <c r="D439" s="2">
        <v>10300</v>
      </c>
      <c r="E439" t="s">
        <v>896</v>
      </c>
      <c r="F439" s="2">
        <v>10500</v>
      </c>
      <c r="G439" t="s">
        <v>896</v>
      </c>
      <c r="H439" s="2">
        <v>10500</v>
      </c>
      <c r="I439" t="s">
        <v>896</v>
      </c>
      <c r="J439" s="2">
        <v>10600</v>
      </c>
      <c r="K439" t="s">
        <v>896</v>
      </c>
      <c r="L439" t="s">
        <v>896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896</v>
      </c>
      <c r="T439" t="s">
        <v>896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896</v>
      </c>
      <c r="C440" t="s">
        <v>896</v>
      </c>
      <c r="D440" s="2">
        <v>10300</v>
      </c>
      <c r="E440" t="s">
        <v>896</v>
      </c>
      <c r="F440" s="2">
        <v>10400</v>
      </c>
      <c r="G440" t="s">
        <v>896</v>
      </c>
      <c r="H440" s="2">
        <v>10250</v>
      </c>
      <c r="I440" t="s">
        <v>896</v>
      </c>
      <c r="J440" s="2">
        <v>10400</v>
      </c>
      <c r="K440" t="s">
        <v>896</v>
      </c>
      <c r="L440" t="s">
        <v>896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896</v>
      </c>
      <c r="T440" t="s">
        <v>896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896</v>
      </c>
      <c r="C441" t="s">
        <v>896</v>
      </c>
      <c r="D441" s="2">
        <v>9825</v>
      </c>
      <c r="E441" t="s">
        <v>896</v>
      </c>
      <c r="F441" s="2">
        <v>10250</v>
      </c>
      <c r="G441" t="s">
        <v>896</v>
      </c>
      <c r="H441" s="2">
        <v>10100</v>
      </c>
      <c r="I441" t="s">
        <v>896</v>
      </c>
      <c r="J441" s="2">
        <v>10200</v>
      </c>
      <c r="K441" t="s">
        <v>896</v>
      </c>
      <c r="L441" t="s">
        <v>896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896</v>
      </c>
      <c r="T441" t="s">
        <v>896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896</v>
      </c>
      <c r="C442" t="s">
        <v>896</v>
      </c>
      <c r="D442" s="2">
        <v>9775</v>
      </c>
      <c r="E442" t="s">
        <v>896</v>
      </c>
      <c r="F442" s="2">
        <v>10200</v>
      </c>
      <c r="G442" t="s">
        <v>896</v>
      </c>
      <c r="H442" s="2">
        <v>10000</v>
      </c>
      <c r="I442" t="s">
        <v>896</v>
      </c>
      <c r="J442" s="2">
        <v>10100</v>
      </c>
      <c r="K442" t="s">
        <v>896</v>
      </c>
      <c r="L442" t="s">
        <v>896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896</v>
      </c>
      <c r="T442" t="s">
        <v>896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896</v>
      </c>
      <c r="C443" t="s">
        <v>896</v>
      </c>
      <c r="D443" s="2">
        <v>9500</v>
      </c>
      <c r="E443" t="s">
        <v>896</v>
      </c>
      <c r="F443" s="2">
        <v>10150</v>
      </c>
      <c r="G443" t="s">
        <v>896</v>
      </c>
      <c r="H443" s="2">
        <v>9900</v>
      </c>
      <c r="I443" t="s">
        <v>896</v>
      </c>
      <c r="J443" s="2">
        <v>9900</v>
      </c>
      <c r="K443" t="s">
        <v>896</v>
      </c>
      <c r="L443" t="s">
        <v>896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896</v>
      </c>
      <c r="T443" t="s">
        <v>896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896</v>
      </c>
      <c r="C444" t="s">
        <v>896</v>
      </c>
      <c r="D444" s="2">
        <v>9500</v>
      </c>
      <c r="E444" t="s">
        <v>896</v>
      </c>
      <c r="F444" s="2">
        <v>10000</v>
      </c>
      <c r="G444" t="s">
        <v>896</v>
      </c>
      <c r="H444" s="2">
        <v>9800</v>
      </c>
      <c r="I444" t="s">
        <v>896</v>
      </c>
      <c r="J444" s="2">
        <v>9900</v>
      </c>
      <c r="K444" t="s">
        <v>896</v>
      </c>
      <c r="L444" t="s">
        <v>896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896</v>
      </c>
      <c r="T444" t="s">
        <v>896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896</v>
      </c>
      <c r="C445" t="s">
        <v>896</v>
      </c>
      <c r="D445" s="2">
        <v>9625</v>
      </c>
      <c r="E445" t="s">
        <v>896</v>
      </c>
      <c r="F445" s="2">
        <v>10000</v>
      </c>
      <c r="G445" t="s">
        <v>896</v>
      </c>
      <c r="H445" s="2">
        <v>9800</v>
      </c>
      <c r="I445" t="s">
        <v>896</v>
      </c>
      <c r="J445" s="2">
        <v>9900</v>
      </c>
      <c r="K445" t="s">
        <v>896</v>
      </c>
      <c r="L445" t="s">
        <v>896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896</v>
      </c>
      <c r="T445" t="s">
        <v>896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896</v>
      </c>
      <c r="C446" t="s">
        <v>896</v>
      </c>
      <c r="D446" s="2">
        <v>9625</v>
      </c>
      <c r="E446" t="s">
        <v>896</v>
      </c>
      <c r="F446" s="2">
        <v>10000</v>
      </c>
      <c r="G446" t="s">
        <v>896</v>
      </c>
      <c r="H446" s="2">
        <v>9800</v>
      </c>
      <c r="I446" t="s">
        <v>896</v>
      </c>
      <c r="J446" s="2">
        <v>9800</v>
      </c>
      <c r="K446" t="s">
        <v>896</v>
      </c>
      <c r="L446" t="s">
        <v>896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896</v>
      </c>
      <c r="T446" t="s">
        <v>896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896</v>
      </c>
      <c r="C447" t="s">
        <v>896</v>
      </c>
      <c r="D447" s="2">
        <v>9500</v>
      </c>
      <c r="E447" t="s">
        <v>896</v>
      </c>
      <c r="F447" s="2">
        <v>9900</v>
      </c>
      <c r="G447" t="s">
        <v>896</v>
      </c>
      <c r="H447" s="2">
        <v>9800</v>
      </c>
      <c r="I447" t="s">
        <v>896</v>
      </c>
      <c r="J447" s="2">
        <v>9750</v>
      </c>
      <c r="K447" t="s">
        <v>896</v>
      </c>
      <c r="L447" t="s">
        <v>896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896</v>
      </c>
      <c r="T447" t="s">
        <v>896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896</v>
      </c>
      <c r="C448" t="s">
        <v>896</v>
      </c>
      <c r="D448" s="2">
        <v>9450</v>
      </c>
      <c r="E448" t="s">
        <v>896</v>
      </c>
      <c r="F448" s="2">
        <v>9850</v>
      </c>
      <c r="G448" t="s">
        <v>896</v>
      </c>
      <c r="H448" s="2">
        <v>9800</v>
      </c>
      <c r="I448" t="s">
        <v>896</v>
      </c>
      <c r="J448" s="2">
        <v>9650</v>
      </c>
      <c r="K448" t="s">
        <v>896</v>
      </c>
      <c r="L448" t="s">
        <v>896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896</v>
      </c>
      <c r="T448" t="s">
        <v>896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896</v>
      </c>
      <c r="C449" t="s">
        <v>896</v>
      </c>
      <c r="D449" s="2">
        <v>9350</v>
      </c>
      <c r="E449" t="s">
        <v>896</v>
      </c>
      <c r="F449" s="2">
        <v>9750</v>
      </c>
      <c r="G449" t="s">
        <v>896</v>
      </c>
      <c r="H449" s="2">
        <v>9800</v>
      </c>
      <c r="I449" t="s">
        <v>896</v>
      </c>
      <c r="J449" s="2">
        <v>9500</v>
      </c>
      <c r="K449" t="s">
        <v>896</v>
      </c>
      <c r="L449" t="s">
        <v>896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896</v>
      </c>
      <c r="T449" t="s">
        <v>896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896</v>
      </c>
      <c r="C450" t="s">
        <v>896</v>
      </c>
      <c r="D450" s="2">
        <v>9350</v>
      </c>
      <c r="E450" t="s">
        <v>896</v>
      </c>
      <c r="F450" s="2">
        <v>9750</v>
      </c>
      <c r="G450" t="s">
        <v>896</v>
      </c>
      <c r="H450" s="2">
        <v>9800</v>
      </c>
      <c r="I450" t="s">
        <v>896</v>
      </c>
      <c r="J450" s="2">
        <v>9450</v>
      </c>
      <c r="K450" t="s">
        <v>896</v>
      </c>
      <c r="L450" t="s">
        <v>896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896</v>
      </c>
      <c r="T450" t="s">
        <v>896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896</v>
      </c>
      <c r="C451" t="s">
        <v>896</v>
      </c>
      <c r="D451" s="2">
        <v>9350</v>
      </c>
      <c r="E451" t="s">
        <v>896</v>
      </c>
      <c r="F451" s="2">
        <v>9700</v>
      </c>
      <c r="G451" t="s">
        <v>896</v>
      </c>
      <c r="H451" s="2">
        <v>9800</v>
      </c>
      <c r="I451" t="s">
        <v>896</v>
      </c>
      <c r="J451" s="2">
        <v>9400</v>
      </c>
      <c r="K451" t="s">
        <v>896</v>
      </c>
      <c r="L451" t="s">
        <v>896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896</v>
      </c>
      <c r="T451" t="s">
        <v>896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896</v>
      </c>
      <c r="C452" t="s">
        <v>896</v>
      </c>
      <c r="D452" s="2">
        <v>9325</v>
      </c>
      <c r="E452" t="s">
        <v>896</v>
      </c>
      <c r="F452" s="2">
        <v>9850</v>
      </c>
      <c r="G452" t="s">
        <v>896</v>
      </c>
      <c r="H452" s="2">
        <v>9900</v>
      </c>
      <c r="I452" t="s">
        <v>896</v>
      </c>
      <c r="J452" s="2">
        <v>9400</v>
      </c>
      <c r="K452" t="s">
        <v>896</v>
      </c>
      <c r="L452" t="s">
        <v>896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896</v>
      </c>
      <c r="T452" t="s">
        <v>896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896</v>
      </c>
      <c r="C453" t="s">
        <v>896</v>
      </c>
      <c r="D453" s="2">
        <v>9300</v>
      </c>
      <c r="E453" t="s">
        <v>896</v>
      </c>
      <c r="F453" s="2">
        <v>9750</v>
      </c>
      <c r="G453" t="s">
        <v>896</v>
      </c>
      <c r="H453" s="2">
        <v>9900</v>
      </c>
      <c r="I453" t="s">
        <v>896</v>
      </c>
      <c r="J453" s="2">
        <v>9400</v>
      </c>
      <c r="K453" t="s">
        <v>896</v>
      </c>
      <c r="L453" t="s">
        <v>896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896</v>
      </c>
      <c r="T453" t="s">
        <v>896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896</v>
      </c>
      <c r="C454" t="s">
        <v>896</v>
      </c>
      <c r="D454" s="2">
        <v>9300</v>
      </c>
      <c r="E454" t="s">
        <v>896</v>
      </c>
      <c r="F454" s="2">
        <v>9700</v>
      </c>
      <c r="G454" t="s">
        <v>896</v>
      </c>
      <c r="H454" s="2">
        <v>9900</v>
      </c>
      <c r="I454" t="s">
        <v>896</v>
      </c>
      <c r="J454" s="2">
        <v>9400</v>
      </c>
      <c r="K454" t="s">
        <v>896</v>
      </c>
      <c r="L454" t="s">
        <v>896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896</v>
      </c>
      <c r="T454" t="s">
        <v>896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896</v>
      </c>
      <c r="C455" t="s">
        <v>896</v>
      </c>
      <c r="D455" s="2">
        <v>9300</v>
      </c>
      <c r="E455" t="s">
        <v>896</v>
      </c>
      <c r="F455" s="2">
        <v>9500</v>
      </c>
      <c r="G455" t="s">
        <v>896</v>
      </c>
      <c r="H455" s="2">
        <v>9900</v>
      </c>
      <c r="I455" t="s">
        <v>896</v>
      </c>
      <c r="J455" s="2">
        <v>9350</v>
      </c>
      <c r="K455" t="s">
        <v>896</v>
      </c>
      <c r="L455" t="s">
        <v>896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896</v>
      </c>
      <c r="T455" t="s">
        <v>896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896</v>
      </c>
      <c r="C456" t="s">
        <v>896</v>
      </c>
      <c r="D456" s="2">
        <v>9300</v>
      </c>
      <c r="E456" t="s">
        <v>896</v>
      </c>
      <c r="F456" s="2">
        <v>9400</v>
      </c>
      <c r="G456" t="s">
        <v>896</v>
      </c>
      <c r="H456" s="2">
        <v>9800</v>
      </c>
      <c r="I456" t="s">
        <v>896</v>
      </c>
      <c r="J456" s="2">
        <v>9350</v>
      </c>
      <c r="K456" t="s">
        <v>896</v>
      </c>
      <c r="L456" t="s">
        <v>896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896</v>
      </c>
      <c r="T456" t="s">
        <v>896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896</v>
      </c>
      <c r="C457" t="s">
        <v>896</v>
      </c>
      <c r="D457" s="2">
        <v>9300</v>
      </c>
      <c r="E457" t="s">
        <v>896</v>
      </c>
      <c r="F457" s="2">
        <v>9250</v>
      </c>
      <c r="G457" t="s">
        <v>896</v>
      </c>
      <c r="H457" s="2">
        <v>9700</v>
      </c>
      <c r="I457" t="s">
        <v>896</v>
      </c>
      <c r="J457" s="2">
        <v>9300</v>
      </c>
      <c r="K457" t="s">
        <v>896</v>
      </c>
      <c r="L457" t="s">
        <v>896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896</v>
      </c>
      <c r="T457" t="s">
        <v>896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896</v>
      </c>
      <c r="C458" t="s">
        <v>896</v>
      </c>
      <c r="D458" s="2">
        <v>9300</v>
      </c>
      <c r="E458" t="s">
        <v>896</v>
      </c>
      <c r="F458" s="2">
        <v>9000</v>
      </c>
      <c r="G458" t="s">
        <v>896</v>
      </c>
      <c r="H458" s="2">
        <v>9500</v>
      </c>
      <c r="I458" t="s">
        <v>896</v>
      </c>
      <c r="J458" s="2">
        <v>9300</v>
      </c>
      <c r="K458" t="s">
        <v>896</v>
      </c>
      <c r="L458" t="s">
        <v>896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896</v>
      </c>
      <c r="T458" t="s">
        <v>896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896</v>
      </c>
      <c r="C459" t="s">
        <v>896</v>
      </c>
      <c r="D459" s="2">
        <v>9300</v>
      </c>
      <c r="E459" t="s">
        <v>896</v>
      </c>
      <c r="F459" s="2">
        <v>9000</v>
      </c>
      <c r="G459" t="s">
        <v>896</v>
      </c>
      <c r="H459" s="2">
        <v>9400</v>
      </c>
      <c r="I459" t="s">
        <v>896</v>
      </c>
      <c r="J459" s="2">
        <v>9100</v>
      </c>
      <c r="K459" t="s">
        <v>896</v>
      </c>
      <c r="L459" t="s">
        <v>896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896</v>
      </c>
      <c r="T459" t="s">
        <v>896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896</v>
      </c>
      <c r="C460" t="s">
        <v>896</v>
      </c>
      <c r="D460" s="2">
        <v>9150</v>
      </c>
      <c r="E460" t="s">
        <v>896</v>
      </c>
      <c r="F460" s="2">
        <v>9000</v>
      </c>
      <c r="G460" t="s">
        <v>896</v>
      </c>
      <c r="H460" s="2">
        <v>9100</v>
      </c>
      <c r="I460" t="s">
        <v>896</v>
      </c>
      <c r="J460" s="2">
        <v>9000</v>
      </c>
      <c r="K460" t="s">
        <v>896</v>
      </c>
      <c r="L460" t="s">
        <v>896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896</v>
      </c>
      <c r="T460" t="s">
        <v>896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896</v>
      </c>
      <c r="C461" t="s">
        <v>896</v>
      </c>
      <c r="D461" s="2">
        <v>9000</v>
      </c>
      <c r="E461" t="s">
        <v>896</v>
      </c>
      <c r="F461" s="2">
        <v>9000</v>
      </c>
      <c r="G461" t="s">
        <v>896</v>
      </c>
      <c r="H461" s="2">
        <v>9000</v>
      </c>
      <c r="I461" t="s">
        <v>896</v>
      </c>
      <c r="J461" s="2">
        <v>8800</v>
      </c>
      <c r="K461" t="s">
        <v>896</v>
      </c>
      <c r="L461" t="s">
        <v>896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896</v>
      </c>
      <c r="T461" t="s">
        <v>896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896</v>
      </c>
      <c r="C462" t="s">
        <v>896</v>
      </c>
      <c r="D462" s="2">
        <v>9000</v>
      </c>
      <c r="E462" t="s">
        <v>896</v>
      </c>
      <c r="F462" s="2">
        <v>9000</v>
      </c>
      <c r="G462" t="s">
        <v>896</v>
      </c>
      <c r="H462" s="2">
        <v>8900</v>
      </c>
      <c r="I462" t="s">
        <v>896</v>
      </c>
      <c r="J462" s="2">
        <v>8600</v>
      </c>
      <c r="K462" t="s">
        <v>896</v>
      </c>
      <c r="L462" t="s">
        <v>896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896</v>
      </c>
      <c r="T462" t="s">
        <v>896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896</v>
      </c>
      <c r="C463" t="s">
        <v>896</v>
      </c>
      <c r="D463" s="2">
        <v>8775</v>
      </c>
      <c r="E463" t="s">
        <v>896</v>
      </c>
      <c r="F463" s="3">
        <v>8500</v>
      </c>
      <c r="G463" t="s">
        <v>896</v>
      </c>
      <c r="H463" s="2">
        <v>8600</v>
      </c>
      <c r="I463" t="s">
        <v>896</v>
      </c>
      <c r="J463" s="2">
        <v>8600</v>
      </c>
      <c r="K463" t="s">
        <v>896</v>
      </c>
      <c r="L463" t="s">
        <v>896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896</v>
      </c>
      <c r="T463" t="s">
        <v>896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896</v>
      </c>
      <c r="C464" t="s">
        <v>896</v>
      </c>
      <c r="D464" s="2">
        <v>8775</v>
      </c>
      <c r="E464" t="s">
        <v>896</v>
      </c>
      <c r="F464" s="2">
        <v>8500</v>
      </c>
      <c r="G464" t="s">
        <v>896</v>
      </c>
      <c r="H464" s="2">
        <v>8600</v>
      </c>
      <c r="I464" t="s">
        <v>896</v>
      </c>
      <c r="J464" s="2">
        <v>8500</v>
      </c>
      <c r="K464" t="s">
        <v>896</v>
      </c>
      <c r="L464" t="s">
        <v>896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896</v>
      </c>
      <c r="T464" t="s">
        <v>896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896</v>
      </c>
      <c r="C465" t="s">
        <v>896</v>
      </c>
      <c r="D465" s="2">
        <v>8775</v>
      </c>
      <c r="E465" t="s">
        <v>896</v>
      </c>
      <c r="F465" s="2">
        <v>8500</v>
      </c>
      <c r="G465" t="s">
        <v>896</v>
      </c>
      <c r="H465" s="2">
        <v>8500</v>
      </c>
      <c r="I465" t="s">
        <v>896</v>
      </c>
      <c r="J465" s="2">
        <v>8400</v>
      </c>
      <c r="K465" t="s">
        <v>896</v>
      </c>
      <c r="L465" t="s">
        <v>896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896</v>
      </c>
      <c r="T465" t="s">
        <v>896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896</v>
      </c>
      <c r="C466" t="s">
        <v>896</v>
      </c>
      <c r="D466" s="3">
        <v>8125</v>
      </c>
      <c r="E466" t="s">
        <v>896</v>
      </c>
      <c r="F466" s="2">
        <v>8500</v>
      </c>
      <c r="G466" t="s">
        <v>896</v>
      </c>
      <c r="H466" s="2">
        <v>8500</v>
      </c>
      <c r="I466" t="s">
        <v>896</v>
      </c>
      <c r="J466" s="2">
        <v>8400</v>
      </c>
      <c r="K466" t="s">
        <v>896</v>
      </c>
      <c r="L466" t="s">
        <v>896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896</v>
      </c>
      <c r="T466" t="s">
        <v>896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896</v>
      </c>
      <c r="C467" t="s">
        <v>896</v>
      </c>
      <c r="D467" s="2">
        <v>8125</v>
      </c>
      <c r="E467" t="s">
        <v>896</v>
      </c>
      <c r="F467" s="2">
        <v>8500</v>
      </c>
      <c r="G467" t="s">
        <v>896</v>
      </c>
      <c r="H467" s="2">
        <v>8400</v>
      </c>
      <c r="I467" t="s">
        <v>896</v>
      </c>
      <c r="J467" s="2">
        <v>8000</v>
      </c>
      <c r="K467" t="s">
        <v>896</v>
      </c>
      <c r="L467" t="s">
        <v>896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896</v>
      </c>
      <c r="T467" t="s">
        <v>896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896</v>
      </c>
      <c r="C468" t="s">
        <v>896</v>
      </c>
      <c r="D468" s="2">
        <v>8000</v>
      </c>
      <c r="E468" t="s">
        <v>896</v>
      </c>
      <c r="F468" s="2">
        <v>8500</v>
      </c>
      <c r="G468" t="s">
        <v>896</v>
      </c>
      <c r="H468" s="2">
        <v>8250</v>
      </c>
      <c r="I468" t="s">
        <v>896</v>
      </c>
      <c r="J468" s="2">
        <v>7950</v>
      </c>
      <c r="K468" t="s">
        <v>896</v>
      </c>
      <c r="L468" t="s">
        <v>896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896</v>
      </c>
      <c r="T468" t="s">
        <v>896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896</v>
      </c>
      <c r="C469" t="s">
        <v>896</v>
      </c>
      <c r="D469" s="2">
        <v>7900</v>
      </c>
      <c r="E469" t="s">
        <v>896</v>
      </c>
      <c r="F469" s="2">
        <v>8500</v>
      </c>
      <c r="G469" t="s">
        <v>896</v>
      </c>
      <c r="H469" s="2">
        <v>8100</v>
      </c>
      <c r="I469" t="s">
        <v>896</v>
      </c>
      <c r="J469" s="2">
        <v>7900</v>
      </c>
      <c r="K469" t="s">
        <v>896</v>
      </c>
      <c r="L469" t="s">
        <v>896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896</v>
      </c>
      <c r="T469" t="s">
        <v>896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896</v>
      </c>
      <c r="C470" t="s">
        <v>896</v>
      </c>
      <c r="D470" s="2">
        <v>7900</v>
      </c>
      <c r="E470" t="s">
        <v>896</v>
      </c>
      <c r="F470" s="2">
        <v>8450</v>
      </c>
      <c r="G470" t="s">
        <v>896</v>
      </c>
      <c r="H470" s="2">
        <v>8000</v>
      </c>
      <c r="I470" t="s">
        <v>896</v>
      </c>
      <c r="J470" s="2">
        <v>7850</v>
      </c>
      <c r="K470" t="s">
        <v>896</v>
      </c>
      <c r="L470" t="s">
        <v>896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896</v>
      </c>
      <c r="T470" t="s">
        <v>896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896</v>
      </c>
      <c r="C471" t="s">
        <v>896</v>
      </c>
      <c r="D471" s="2">
        <v>7900</v>
      </c>
      <c r="E471" t="s">
        <v>896</v>
      </c>
      <c r="F471" s="2">
        <v>8400</v>
      </c>
      <c r="G471" t="s">
        <v>896</v>
      </c>
      <c r="H471" s="2">
        <v>8000</v>
      </c>
      <c r="I471" t="s">
        <v>896</v>
      </c>
      <c r="J471" s="2">
        <v>7800</v>
      </c>
      <c r="K471" t="s">
        <v>896</v>
      </c>
      <c r="L471" t="s">
        <v>896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896</v>
      </c>
      <c r="T471" t="s">
        <v>896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896</v>
      </c>
      <c r="C472" t="s">
        <v>896</v>
      </c>
      <c r="D472" s="2">
        <v>7850</v>
      </c>
      <c r="E472" t="s">
        <v>896</v>
      </c>
      <c r="F472" s="2">
        <v>8400</v>
      </c>
      <c r="G472" t="s">
        <v>896</v>
      </c>
      <c r="H472" s="2">
        <v>8000</v>
      </c>
      <c r="I472" t="s">
        <v>896</v>
      </c>
      <c r="J472" s="2">
        <v>7800</v>
      </c>
      <c r="K472" t="s">
        <v>896</v>
      </c>
      <c r="L472" t="s">
        <v>896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896</v>
      </c>
      <c r="T472" t="s">
        <v>896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896</v>
      </c>
      <c r="C473" t="s">
        <v>896</v>
      </c>
      <c r="D473" s="3">
        <v>7250</v>
      </c>
      <c r="E473" t="s">
        <v>896</v>
      </c>
      <c r="F473" s="2">
        <v>8250</v>
      </c>
      <c r="G473" t="s">
        <v>896</v>
      </c>
      <c r="H473" s="2">
        <v>8000</v>
      </c>
      <c r="I473" t="s">
        <v>896</v>
      </c>
      <c r="J473" s="2">
        <v>7800</v>
      </c>
      <c r="K473" t="s">
        <v>896</v>
      </c>
      <c r="L473" t="s">
        <v>896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896</v>
      </c>
      <c r="T473" t="s">
        <v>896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896</v>
      </c>
      <c r="C474" t="s">
        <v>896</v>
      </c>
      <c r="D474" s="2">
        <v>7250</v>
      </c>
      <c r="E474" t="s">
        <v>896</v>
      </c>
      <c r="F474" s="2">
        <v>8000</v>
      </c>
      <c r="G474" t="s">
        <v>896</v>
      </c>
      <c r="H474" s="2">
        <v>8000</v>
      </c>
      <c r="I474" t="s">
        <v>896</v>
      </c>
      <c r="J474" s="2">
        <v>7800</v>
      </c>
      <c r="K474" t="s">
        <v>896</v>
      </c>
      <c r="L474" t="s">
        <v>896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896</v>
      </c>
      <c r="T474" t="s">
        <v>896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896</v>
      </c>
      <c r="C475" t="s">
        <v>896</v>
      </c>
      <c r="D475" s="2">
        <v>7250</v>
      </c>
      <c r="E475" t="s">
        <v>896</v>
      </c>
      <c r="F475" s="2">
        <v>8000</v>
      </c>
      <c r="G475" t="s">
        <v>896</v>
      </c>
      <c r="H475" s="2">
        <v>7750</v>
      </c>
      <c r="I475" t="s">
        <v>896</v>
      </c>
      <c r="J475" s="2">
        <v>7750</v>
      </c>
      <c r="K475" t="s">
        <v>896</v>
      </c>
      <c r="L475" t="s">
        <v>896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896</v>
      </c>
      <c r="T475" t="s">
        <v>896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896</v>
      </c>
      <c r="C476" t="s">
        <v>896</v>
      </c>
      <c r="D476" s="2">
        <v>7500</v>
      </c>
      <c r="E476" t="s">
        <v>896</v>
      </c>
      <c r="F476" s="2">
        <v>8000</v>
      </c>
      <c r="G476" t="s">
        <v>896</v>
      </c>
      <c r="H476" s="2">
        <v>7750</v>
      </c>
      <c r="I476" t="s">
        <v>896</v>
      </c>
      <c r="J476" s="2">
        <v>7750</v>
      </c>
      <c r="K476" t="s">
        <v>896</v>
      </c>
      <c r="L476" t="s">
        <v>896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896</v>
      </c>
      <c r="T476" t="s">
        <v>896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896</v>
      </c>
      <c r="C477" t="s">
        <v>896</v>
      </c>
      <c r="D477" s="2">
        <v>7500</v>
      </c>
      <c r="E477" t="s">
        <v>896</v>
      </c>
      <c r="F477" s="2">
        <v>8000</v>
      </c>
      <c r="G477" t="s">
        <v>896</v>
      </c>
      <c r="H477" s="2">
        <v>7750</v>
      </c>
      <c r="I477" t="s">
        <v>896</v>
      </c>
      <c r="J477" s="2">
        <v>7750</v>
      </c>
      <c r="K477" t="s">
        <v>896</v>
      </c>
      <c r="L477" t="s">
        <v>896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896</v>
      </c>
      <c r="T477" t="s">
        <v>896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896</v>
      </c>
      <c r="C478" t="s">
        <v>896</v>
      </c>
      <c r="D478" s="2">
        <v>7400</v>
      </c>
      <c r="E478" t="s">
        <v>896</v>
      </c>
      <c r="F478" s="2">
        <v>8000</v>
      </c>
      <c r="G478" t="s">
        <v>896</v>
      </c>
      <c r="H478" s="2">
        <v>7500</v>
      </c>
      <c r="I478" t="s">
        <v>896</v>
      </c>
      <c r="J478" s="2">
        <v>7750</v>
      </c>
      <c r="K478" t="s">
        <v>896</v>
      </c>
      <c r="L478" t="s">
        <v>896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896</v>
      </c>
      <c r="T478" t="s">
        <v>896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896</v>
      </c>
      <c r="C479" t="s">
        <v>896</v>
      </c>
      <c r="D479" s="2">
        <v>7450</v>
      </c>
      <c r="E479" t="s">
        <v>896</v>
      </c>
      <c r="F479" s="2">
        <v>8150</v>
      </c>
      <c r="G479" t="s">
        <v>896</v>
      </c>
      <c r="H479" s="2">
        <v>7500</v>
      </c>
      <c r="I479" t="s">
        <v>896</v>
      </c>
      <c r="J479" s="2">
        <v>7750</v>
      </c>
      <c r="K479" t="s">
        <v>896</v>
      </c>
      <c r="L479" t="s">
        <v>896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896</v>
      </c>
      <c r="T479" t="s">
        <v>896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896</v>
      </c>
      <c r="C480" t="s">
        <v>896</v>
      </c>
      <c r="D480" s="2">
        <v>7450</v>
      </c>
      <c r="E480" t="s">
        <v>896</v>
      </c>
      <c r="F480" s="2">
        <v>8200</v>
      </c>
      <c r="G480" t="s">
        <v>896</v>
      </c>
      <c r="H480" s="2">
        <v>7300</v>
      </c>
      <c r="I480" t="s">
        <v>896</v>
      </c>
      <c r="J480" s="2">
        <v>7750</v>
      </c>
      <c r="K480" t="s">
        <v>896</v>
      </c>
      <c r="L480" t="s">
        <v>896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896</v>
      </c>
      <c r="T480" t="s">
        <v>896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896</v>
      </c>
      <c r="C481" t="s">
        <v>896</v>
      </c>
      <c r="D481" s="2">
        <v>7500</v>
      </c>
      <c r="E481" t="s">
        <v>896</v>
      </c>
      <c r="F481" s="2">
        <v>8200</v>
      </c>
      <c r="G481" t="s">
        <v>896</v>
      </c>
      <c r="H481" s="2">
        <v>7400</v>
      </c>
      <c r="I481" t="s">
        <v>896</v>
      </c>
      <c r="J481" s="2">
        <v>7800</v>
      </c>
      <c r="K481" t="s">
        <v>896</v>
      </c>
      <c r="L481" t="s">
        <v>896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896</v>
      </c>
      <c r="T481" t="s">
        <v>896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896</v>
      </c>
      <c r="C482" t="s">
        <v>896</v>
      </c>
      <c r="D482" s="2">
        <v>7450</v>
      </c>
      <c r="E482" t="s">
        <v>896</v>
      </c>
      <c r="F482" s="2">
        <v>8250</v>
      </c>
      <c r="G482" t="s">
        <v>896</v>
      </c>
      <c r="H482" s="2">
        <v>7750</v>
      </c>
      <c r="I482" t="s">
        <v>896</v>
      </c>
      <c r="J482" s="2">
        <v>8000</v>
      </c>
      <c r="K482" t="s">
        <v>896</v>
      </c>
      <c r="L482" t="s">
        <v>896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896</v>
      </c>
      <c r="T482" t="s">
        <v>896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896</v>
      </c>
      <c r="C483" t="s">
        <v>896</v>
      </c>
      <c r="D483" s="2">
        <v>7450</v>
      </c>
      <c r="E483" t="s">
        <v>896</v>
      </c>
      <c r="F483" s="2">
        <v>8200</v>
      </c>
      <c r="G483" t="s">
        <v>896</v>
      </c>
      <c r="H483" s="2">
        <v>7750</v>
      </c>
      <c r="I483" t="s">
        <v>896</v>
      </c>
      <c r="J483" s="2">
        <v>8000</v>
      </c>
      <c r="K483" t="s">
        <v>896</v>
      </c>
      <c r="L483" t="s">
        <v>896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896</v>
      </c>
      <c r="T483" t="s">
        <v>896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896</v>
      </c>
      <c r="C484" t="s">
        <v>896</v>
      </c>
      <c r="D484" s="2">
        <v>7575</v>
      </c>
      <c r="E484" t="s">
        <v>896</v>
      </c>
      <c r="F484" s="2">
        <v>8200</v>
      </c>
      <c r="G484" t="s">
        <v>896</v>
      </c>
      <c r="H484" s="2">
        <v>8000</v>
      </c>
      <c r="I484" t="s">
        <v>896</v>
      </c>
      <c r="J484" s="2">
        <v>8000</v>
      </c>
      <c r="K484" t="s">
        <v>896</v>
      </c>
      <c r="L484" t="s">
        <v>896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896</v>
      </c>
      <c r="T484" t="s">
        <v>896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896</v>
      </c>
      <c r="C485" t="s">
        <v>896</v>
      </c>
      <c r="D485" s="2">
        <v>7575</v>
      </c>
      <c r="E485" t="s">
        <v>896</v>
      </c>
      <c r="F485" s="2">
        <v>8250</v>
      </c>
      <c r="G485" t="s">
        <v>896</v>
      </c>
      <c r="H485" s="2">
        <v>8000</v>
      </c>
      <c r="I485" t="s">
        <v>896</v>
      </c>
      <c r="J485" s="2">
        <v>8100</v>
      </c>
      <c r="K485" t="s">
        <v>896</v>
      </c>
      <c r="L485" t="s">
        <v>896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896</v>
      </c>
      <c r="T485" t="s">
        <v>896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896</v>
      </c>
      <c r="C486" t="s">
        <v>896</v>
      </c>
      <c r="D486" s="3">
        <v>8500</v>
      </c>
      <c r="E486" t="s">
        <v>896</v>
      </c>
      <c r="F486" s="2">
        <v>8000</v>
      </c>
      <c r="G486" t="s">
        <v>896</v>
      </c>
      <c r="H486" s="3">
        <v>8500</v>
      </c>
      <c r="I486" t="s">
        <v>896</v>
      </c>
      <c r="J486" s="2">
        <v>8250</v>
      </c>
      <c r="K486" t="s">
        <v>896</v>
      </c>
      <c r="L486" t="s">
        <v>896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896</v>
      </c>
      <c r="T486" t="s">
        <v>896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896</v>
      </c>
      <c r="C487" t="s">
        <v>896</v>
      </c>
      <c r="D487" s="2">
        <v>8625</v>
      </c>
      <c r="E487" t="s">
        <v>896</v>
      </c>
      <c r="F487" s="2">
        <v>8200</v>
      </c>
      <c r="G487" t="s">
        <v>896</v>
      </c>
      <c r="H487" s="2">
        <v>8500</v>
      </c>
      <c r="I487" t="s">
        <v>896</v>
      </c>
      <c r="J487" s="2">
        <v>8300</v>
      </c>
      <c r="K487" t="s">
        <v>896</v>
      </c>
      <c r="L487" t="s">
        <v>896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896</v>
      </c>
      <c r="T487" t="s">
        <v>896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896</v>
      </c>
      <c r="C488" t="s">
        <v>896</v>
      </c>
      <c r="D488" s="2">
        <v>8800</v>
      </c>
      <c r="E488" t="s">
        <v>896</v>
      </c>
      <c r="F488" s="3">
        <v>8800</v>
      </c>
      <c r="G488" t="s">
        <v>896</v>
      </c>
      <c r="H488" s="3">
        <v>9000</v>
      </c>
      <c r="I488" t="s">
        <v>896</v>
      </c>
      <c r="J488" s="2">
        <v>8500</v>
      </c>
      <c r="K488" t="s">
        <v>896</v>
      </c>
      <c r="L488" t="s">
        <v>896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896</v>
      </c>
      <c r="T488" t="s">
        <v>896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896</v>
      </c>
      <c r="C489" t="s">
        <v>896</v>
      </c>
      <c r="D489" s="2">
        <v>9000</v>
      </c>
      <c r="E489" t="s">
        <v>896</v>
      </c>
      <c r="F489" s="2">
        <v>9000</v>
      </c>
      <c r="G489" t="s">
        <v>896</v>
      </c>
      <c r="H489" s="3">
        <v>9500</v>
      </c>
      <c r="I489" t="s">
        <v>896</v>
      </c>
      <c r="J489" s="2">
        <v>8600</v>
      </c>
      <c r="K489" t="s">
        <v>896</v>
      </c>
      <c r="L489" t="s">
        <v>896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896</v>
      </c>
      <c r="T489" t="s">
        <v>896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896</v>
      </c>
      <c r="C490" t="s">
        <v>896</v>
      </c>
      <c r="D490" s="3">
        <v>9500</v>
      </c>
      <c r="E490" t="s">
        <v>896</v>
      </c>
      <c r="F490" s="2">
        <v>9000</v>
      </c>
      <c r="G490" t="s">
        <v>896</v>
      </c>
      <c r="H490" s="3">
        <v>10250</v>
      </c>
      <c r="I490" t="s">
        <v>896</v>
      </c>
      <c r="J490" s="2">
        <v>8900</v>
      </c>
      <c r="K490" t="s">
        <v>896</v>
      </c>
      <c r="L490" t="s">
        <v>896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896</v>
      </c>
      <c r="T490" t="s">
        <v>896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896</v>
      </c>
      <c r="C491" t="s">
        <v>896</v>
      </c>
      <c r="D491" s="3">
        <v>10300</v>
      </c>
      <c r="E491" t="s">
        <v>896</v>
      </c>
      <c r="F491" s="2">
        <v>9000</v>
      </c>
      <c r="G491" t="s">
        <v>896</v>
      </c>
      <c r="H491" s="3">
        <v>10750</v>
      </c>
      <c r="I491" t="s">
        <v>896</v>
      </c>
      <c r="J491" s="3">
        <v>9600</v>
      </c>
      <c r="K491" t="s">
        <v>896</v>
      </c>
      <c r="L491" t="s">
        <v>896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896</v>
      </c>
      <c r="T491" t="s">
        <v>896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896</v>
      </c>
      <c r="C492" t="s">
        <v>896</v>
      </c>
      <c r="D492" s="3">
        <v>10875</v>
      </c>
      <c r="E492" t="s">
        <v>896</v>
      </c>
      <c r="F492" s="2">
        <v>9250</v>
      </c>
      <c r="G492" t="s">
        <v>896</v>
      </c>
      <c r="H492" s="3">
        <v>11250</v>
      </c>
      <c r="I492" t="s">
        <v>896</v>
      </c>
      <c r="J492" s="3">
        <v>10500</v>
      </c>
      <c r="K492" t="s">
        <v>896</v>
      </c>
      <c r="L492" t="s">
        <v>896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896</v>
      </c>
      <c r="T492" t="s">
        <v>896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896</v>
      </c>
      <c r="C493" t="s">
        <v>896</v>
      </c>
      <c r="D493" s="2">
        <v>10875</v>
      </c>
      <c r="E493" t="s">
        <v>896</v>
      </c>
      <c r="F493" s="2">
        <v>9500</v>
      </c>
      <c r="G493" t="s">
        <v>896</v>
      </c>
      <c r="H493" s="2">
        <v>11250</v>
      </c>
      <c r="I493" t="s">
        <v>896</v>
      </c>
      <c r="J493" s="2">
        <v>10500</v>
      </c>
      <c r="K493" t="s">
        <v>896</v>
      </c>
      <c r="L493" t="s">
        <v>896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896</v>
      </c>
      <c r="T493" t="s">
        <v>896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896</v>
      </c>
      <c r="C494" t="s">
        <v>896</v>
      </c>
      <c r="D494" s="3">
        <v>11750</v>
      </c>
      <c r="E494" t="s">
        <v>896</v>
      </c>
      <c r="F494" s="2">
        <v>9500</v>
      </c>
      <c r="G494" t="s">
        <v>896</v>
      </c>
      <c r="H494" s="2">
        <v>11250</v>
      </c>
      <c r="I494" t="s">
        <v>896</v>
      </c>
      <c r="J494" s="3">
        <v>11000</v>
      </c>
      <c r="K494" t="s">
        <v>896</v>
      </c>
      <c r="L494" t="s">
        <v>896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896</v>
      </c>
      <c r="T494" t="s">
        <v>896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896</v>
      </c>
      <c r="C495" t="s">
        <v>896</v>
      </c>
      <c r="D495" s="2">
        <v>12000</v>
      </c>
      <c r="E495" t="s">
        <v>896</v>
      </c>
      <c r="F495" s="2">
        <v>9900</v>
      </c>
      <c r="G495" t="s">
        <v>896</v>
      </c>
      <c r="H495" s="3">
        <v>12250</v>
      </c>
      <c r="I495" t="s">
        <v>896</v>
      </c>
      <c r="J495" s="2">
        <v>11000</v>
      </c>
      <c r="K495" t="s">
        <v>896</v>
      </c>
      <c r="L495" t="s">
        <v>896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896</v>
      </c>
      <c r="T495" t="s">
        <v>896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896</v>
      </c>
      <c r="C496" t="s">
        <v>896</v>
      </c>
      <c r="D496" s="3">
        <v>13175</v>
      </c>
      <c r="E496" t="s">
        <v>896</v>
      </c>
      <c r="F496" s="2">
        <v>9900</v>
      </c>
      <c r="G496" t="s">
        <v>896</v>
      </c>
      <c r="H496" s="2">
        <v>12500</v>
      </c>
      <c r="I496" t="s">
        <v>896</v>
      </c>
      <c r="J496" s="2">
        <v>11200</v>
      </c>
      <c r="K496" t="s">
        <v>896</v>
      </c>
      <c r="L496" t="s">
        <v>896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896</v>
      </c>
      <c r="T496" t="s">
        <v>896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896</v>
      </c>
      <c r="C497" t="s">
        <v>896</v>
      </c>
      <c r="D497" s="2">
        <v>13175</v>
      </c>
      <c r="E497" t="s">
        <v>896</v>
      </c>
      <c r="F497" s="2">
        <v>10000</v>
      </c>
      <c r="G497" t="s">
        <v>896</v>
      </c>
      <c r="H497" s="2">
        <v>12500</v>
      </c>
      <c r="I497" t="s">
        <v>896</v>
      </c>
      <c r="J497" s="2">
        <v>11500</v>
      </c>
      <c r="K497" t="s">
        <v>896</v>
      </c>
      <c r="L497" t="s">
        <v>896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896</v>
      </c>
      <c r="T497" t="s">
        <v>896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896</v>
      </c>
      <c r="C498" t="s">
        <v>896</v>
      </c>
      <c r="D498" s="2">
        <v>13400</v>
      </c>
      <c r="E498" t="s">
        <v>896</v>
      </c>
      <c r="F498" s="2">
        <v>10100</v>
      </c>
      <c r="G498" t="s">
        <v>896</v>
      </c>
      <c r="H498" s="2">
        <v>12500</v>
      </c>
      <c r="I498" t="s">
        <v>896</v>
      </c>
      <c r="J498" s="2">
        <v>11800</v>
      </c>
      <c r="K498" t="s">
        <v>896</v>
      </c>
      <c r="L498" t="s">
        <v>896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896</v>
      </c>
      <c r="T498" t="s">
        <v>896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896</v>
      </c>
      <c r="C499" t="s">
        <v>896</v>
      </c>
      <c r="D499" s="2">
        <v>13400</v>
      </c>
      <c r="E499" t="s">
        <v>896</v>
      </c>
      <c r="F499" s="2">
        <v>10150</v>
      </c>
      <c r="G499" t="s">
        <v>896</v>
      </c>
      <c r="H499" s="2">
        <v>12500</v>
      </c>
      <c r="I499" t="s">
        <v>896</v>
      </c>
      <c r="J499" s="2">
        <v>11900</v>
      </c>
      <c r="K499" t="s">
        <v>896</v>
      </c>
      <c r="L499" t="s">
        <v>896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896</v>
      </c>
      <c r="T499" t="s">
        <v>896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896</v>
      </c>
      <c r="C500" t="s">
        <v>896</v>
      </c>
      <c r="D500" s="2">
        <v>13400</v>
      </c>
      <c r="E500" t="s">
        <v>896</v>
      </c>
      <c r="F500" s="2">
        <v>10150</v>
      </c>
      <c r="G500" t="s">
        <v>896</v>
      </c>
      <c r="H500" s="2">
        <v>12500</v>
      </c>
      <c r="I500" t="s">
        <v>896</v>
      </c>
      <c r="J500" s="2">
        <v>11900</v>
      </c>
      <c r="K500" t="s">
        <v>896</v>
      </c>
      <c r="L500" t="s">
        <v>896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896</v>
      </c>
      <c r="T500" t="s">
        <v>896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896</v>
      </c>
      <c r="C501" t="s">
        <v>896</v>
      </c>
      <c r="D501" s="2">
        <v>13400</v>
      </c>
      <c r="E501" t="s">
        <v>896</v>
      </c>
      <c r="F501" s="2">
        <v>10250</v>
      </c>
      <c r="G501" t="s">
        <v>896</v>
      </c>
      <c r="H501" s="2">
        <v>12500</v>
      </c>
      <c r="I501" t="s">
        <v>896</v>
      </c>
      <c r="J501" s="2">
        <v>11900</v>
      </c>
      <c r="K501" t="s">
        <v>896</v>
      </c>
      <c r="L501" t="s">
        <v>896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896</v>
      </c>
      <c r="T501" t="s">
        <v>896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896</v>
      </c>
      <c r="C502" t="s">
        <v>896</v>
      </c>
      <c r="D502" s="2">
        <v>13400</v>
      </c>
      <c r="E502" t="s">
        <v>896</v>
      </c>
      <c r="F502" s="3">
        <v>11000</v>
      </c>
      <c r="G502" t="s">
        <v>896</v>
      </c>
      <c r="H502" s="2">
        <v>12500</v>
      </c>
      <c r="I502" t="s">
        <v>896</v>
      </c>
      <c r="J502" s="2">
        <v>12000</v>
      </c>
      <c r="K502" t="s">
        <v>896</v>
      </c>
      <c r="L502" t="s">
        <v>896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896</v>
      </c>
      <c r="T502" t="s">
        <v>896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896</v>
      </c>
      <c r="C503" t="s">
        <v>896</v>
      </c>
      <c r="D503" s="2">
        <v>13400</v>
      </c>
      <c r="E503" t="s">
        <v>896</v>
      </c>
      <c r="F503" s="2">
        <v>11000</v>
      </c>
      <c r="G503" t="s">
        <v>896</v>
      </c>
      <c r="H503" s="2">
        <v>12500</v>
      </c>
      <c r="I503" t="s">
        <v>896</v>
      </c>
      <c r="J503" s="2">
        <v>12200</v>
      </c>
      <c r="K503" t="s">
        <v>896</v>
      </c>
      <c r="L503" t="s">
        <v>896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896</v>
      </c>
      <c r="T503" t="s">
        <v>896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896</v>
      </c>
      <c r="C504" t="s">
        <v>896</v>
      </c>
      <c r="D504" s="2">
        <v>13625</v>
      </c>
      <c r="E504" t="s">
        <v>896</v>
      </c>
      <c r="F504" s="3">
        <v>12000</v>
      </c>
      <c r="G504" t="s">
        <v>896</v>
      </c>
      <c r="H504" s="2">
        <v>12500</v>
      </c>
      <c r="I504" t="s">
        <v>896</v>
      </c>
      <c r="J504" s="2">
        <v>12200</v>
      </c>
      <c r="K504" t="s">
        <v>896</v>
      </c>
      <c r="L504" t="s">
        <v>896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896</v>
      </c>
      <c r="T504" t="s">
        <v>896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896</v>
      </c>
      <c r="C505" t="s">
        <v>896</v>
      </c>
      <c r="D505" s="2">
        <v>13675</v>
      </c>
      <c r="E505" t="s">
        <v>896</v>
      </c>
      <c r="F505" s="2">
        <v>12450</v>
      </c>
      <c r="G505" t="s">
        <v>896</v>
      </c>
      <c r="H505" s="3">
        <v>13000</v>
      </c>
      <c r="I505" t="s">
        <v>896</v>
      </c>
      <c r="J505" s="2">
        <v>12300</v>
      </c>
      <c r="K505" t="s">
        <v>896</v>
      </c>
      <c r="L505" t="s">
        <v>896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896</v>
      </c>
      <c r="T505" t="s">
        <v>896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896</v>
      </c>
      <c r="C506" t="s">
        <v>896</v>
      </c>
      <c r="D506" s="3">
        <v>14250</v>
      </c>
      <c r="E506" t="s">
        <v>896</v>
      </c>
      <c r="F506" s="2">
        <v>12550</v>
      </c>
      <c r="G506" t="s">
        <v>896</v>
      </c>
      <c r="H506" s="2">
        <v>13000</v>
      </c>
      <c r="I506" t="s">
        <v>896</v>
      </c>
      <c r="J506" s="2">
        <v>12500</v>
      </c>
      <c r="K506" t="s">
        <v>896</v>
      </c>
      <c r="L506" t="s">
        <v>896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896</v>
      </c>
      <c r="T506" t="s">
        <v>896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896</v>
      </c>
      <c r="C507" t="s">
        <v>896</v>
      </c>
      <c r="D507" s="2">
        <v>14525</v>
      </c>
      <c r="E507" t="s">
        <v>896</v>
      </c>
      <c r="F507" s="2">
        <v>12550</v>
      </c>
      <c r="G507" t="s">
        <v>896</v>
      </c>
      <c r="H507" s="2">
        <v>13200</v>
      </c>
      <c r="I507" t="s">
        <v>896</v>
      </c>
      <c r="J507" s="3">
        <v>13000</v>
      </c>
      <c r="K507" t="s">
        <v>896</v>
      </c>
      <c r="L507" t="s">
        <v>896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896</v>
      </c>
      <c r="T507" t="s">
        <v>896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896</v>
      </c>
      <c r="C508" t="s">
        <v>896</v>
      </c>
      <c r="D508" s="2">
        <v>14525</v>
      </c>
      <c r="E508" t="s">
        <v>896</v>
      </c>
      <c r="F508" s="2">
        <v>12600</v>
      </c>
      <c r="G508" t="s">
        <v>896</v>
      </c>
      <c r="H508" s="2">
        <v>13500</v>
      </c>
      <c r="I508" t="s">
        <v>896</v>
      </c>
      <c r="J508" s="2">
        <v>13200</v>
      </c>
      <c r="K508" t="s">
        <v>896</v>
      </c>
      <c r="L508" t="s">
        <v>896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896</v>
      </c>
      <c r="T508" t="s">
        <v>896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896</v>
      </c>
      <c r="C509" t="s">
        <v>896</v>
      </c>
      <c r="D509" s="2">
        <v>14525</v>
      </c>
      <c r="E509" t="s">
        <v>896</v>
      </c>
      <c r="F509" s="2">
        <v>13000</v>
      </c>
      <c r="G509" t="s">
        <v>896</v>
      </c>
      <c r="H509" s="3">
        <v>14250</v>
      </c>
      <c r="I509" t="s">
        <v>896</v>
      </c>
      <c r="J509" s="2">
        <v>13200</v>
      </c>
      <c r="K509" t="s">
        <v>896</v>
      </c>
      <c r="L509" t="s">
        <v>896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896</v>
      </c>
      <c r="T509" t="s">
        <v>896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896</v>
      </c>
      <c r="C510" t="s">
        <v>896</v>
      </c>
      <c r="D510" s="2">
        <v>14625</v>
      </c>
      <c r="E510" t="s">
        <v>896</v>
      </c>
      <c r="F510" s="2">
        <v>13000</v>
      </c>
      <c r="G510" t="s">
        <v>896</v>
      </c>
      <c r="H510" s="2">
        <v>14500</v>
      </c>
      <c r="I510" t="s">
        <v>896</v>
      </c>
      <c r="J510" s="2">
        <v>13400</v>
      </c>
      <c r="K510" t="s">
        <v>896</v>
      </c>
      <c r="L510" t="s">
        <v>896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896</v>
      </c>
      <c r="T510" t="s">
        <v>896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896</v>
      </c>
      <c r="C511" t="s">
        <v>896</v>
      </c>
      <c r="D511" s="3">
        <v>15450</v>
      </c>
      <c r="E511" t="s">
        <v>896</v>
      </c>
      <c r="F511" s="2">
        <v>13000</v>
      </c>
      <c r="G511" t="s">
        <v>896</v>
      </c>
      <c r="H511" s="2">
        <v>14500</v>
      </c>
      <c r="I511" t="s">
        <v>896</v>
      </c>
      <c r="J511" s="3">
        <v>14000</v>
      </c>
      <c r="K511" t="s">
        <v>896</v>
      </c>
      <c r="L511" t="s">
        <v>896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896</v>
      </c>
      <c r="T511" t="s">
        <v>896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896</v>
      </c>
      <c r="C512" t="s">
        <v>896</v>
      </c>
      <c r="D512" s="2">
        <v>15450</v>
      </c>
      <c r="E512" t="s">
        <v>896</v>
      </c>
      <c r="F512" s="3">
        <v>14500</v>
      </c>
      <c r="G512" t="s">
        <v>896</v>
      </c>
      <c r="H512" s="3">
        <v>15000</v>
      </c>
      <c r="I512" t="s">
        <v>896</v>
      </c>
      <c r="J512" s="3">
        <v>14500</v>
      </c>
      <c r="K512" t="s">
        <v>896</v>
      </c>
      <c r="L512" t="s">
        <v>896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896</v>
      </c>
      <c r="T512" t="s">
        <v>896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896</v>
      </c>
      <c r="C513" t="s">
        <v>896</v>
      </c>
      <c r="D513" s="2">
        <v>15625</v>
      </c>
      <c r="E513" t="s">
        <v>896</v>
      </c>
      <c r="F513" s="3">
        <v>15000</v>
      </c>
      <c r="G513" t="s">
        <v>896</v>
      </c>
      <c r="H513" s="3">
        <v>16000</v>
      </c>
      <c r="I513" t="s">
        <v>896</v>
      </c>
      <c r="J513" s="3">
        <v>15000</v>
      </c>
      <c r="K513" t="s">
        <v>896</v>
      </c>
      <c r="L513" t="s">
        <v>896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896</v>
      </c>
      <c r="T513" t="s">
        <v>896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896</v>
      </c>
      <c r="C514" t="s">
        <v>896</v>
      </c>
      <c r="D514" s="2">
        <v>15750</v>
      </c>
      <c r="E514" t="s">
        <v>896</v>
      </c>
      <c r="F514" s="2">
        <v>15000</v>
      </c>
      <c r="G514" t="s">
        <v>896</v>
      </c>
      <c r="H514" s="3">
        <v>16500</v>
      </c>
      <c r="I514" t="s">
        <v>896</v>
      </c>
      <c r="J514" s="3">
        <v>15500</v>
      </c>
      <c r="K514" t="s">
        <v>896</v>
      </c>
      <c r="L514" t="s">
        <v>896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896</v>
      </c>
      <c r="T514" t="s">
        <v>896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896</v>
      </c>
      <c r="C515" t="s">
        <v>896</v>
      </c>
      <c r="D515" s="2">
        <v>16200</v>
      </c>
      <c r="E515" t="s">
        <v>896</v>
      </c>
      <c r="F515" s="2">
        <v>15000</v>
      </c>
      <c r="G515" t="s">
        <v>896</v>
      </c>
      <c r="H515" s="3">
        <v>17000</v>
      </c>
      <c r="I515" t="s">
        <v>896</v>
      </c>
      <c r="J515" s="3">
        <v>16000</v>
      </c>
      <c r="K515" t="s">
        <v>896</v>
      </c>
      <c r="L515" t="s">
        <v>896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896</v>
      </c>
      <c r="T515" t="s">
        <v>896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896</v>
      </c>
      <c r="C516" t="s">
        <v>896</v>
      </c>
      <c r="D516" s="3">
        <v>16800</v>
      </c>
      <c r="E516" t="s">
        <v>896</v>
      </c>
      <c r="F516" s="3">
        <v>16000</v>
      </c>
      <c r="G516" t="s">
        <v>896</v>
      </c>
      <c r="H516" s="2">
        <v>17000</v>
      </c>
      <c r="I516" t="s">
        <v>896</v>
      </c>
      <c r="J516" s="3">
        <v>16500</v>
      </c>
      <c r="K516" t="s">
        <v>896</v>
      </c>
      <c r="L516" t="s">
        <v>896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896</v>
      </c>
      <c r="T516" t="s">
        <v>896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896</v>
      </c>
      <c r="C517" t="s">
        <v>896</v>
      </c>
      <c r="D517" s="2">
        <v>16800</v>
      </c>
      <c r="E517" t="s">
        <v>896</v>
      </c>
      <c r="F517" s="2">
        <v>16000</v>
      </c>
      <c r="G517" t="s">
        <v>896</v>
      </c>
      <c r="H517" s="3">
        <v>18000</v>
      </c>
      <c r="I517" t="s">
        <v>896</v>
      </c>
      <c r="J517" s="3">
        <v>17000</v>
      </c>
      <c r="K517" t="s">
        <v>896</v>
      </c>
      <c r="L517" t="s">
        <v>896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896</v>
      </c>
      <c r="T517" t="s">
        <v>896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896</v>
      </c>
      <c r="C518" t="s">
        <v>896</v>
      </c>
      <c r="D518" s="3">
        <v>18000</v>
      </c>
      <c r="E518" t="s">
        <v>896</v>
      </c>
      <c r="F518" s="3">
        <v>16500</v>
      </c>
      <c r="G518" t="s">
        <v>896</v>
      </c>
      <c r="H518" s="3">
        <v>18500</v>
      </c>
      <c r="I518" t="s">
        <v>896</v>
      </c>
      <c r="J518" s="3">
        <v>17500</v>
      </c>
      <c r="K518" t="s">
        <v>896</v>
      </c>
      <c r="L518" t="s">
        <v>896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896</v>
      </c>
      <c r="T518" t="s">
        <v>896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896</v>
      </c>
      <c r="C519" t="s">
        <v>896</v>
      </c>
      <c r="D519" s="2">
        <v>18000</v>
      </c>
      <c r="E519" t="s">
        <v>896</v>
      </c>
      <c r="F519" s="3">
        <v>17000</v>
      </c>
      <c r="G519" t="s">
        <v>896</v>
      </c>
      <c r="H519" s="3">
        <v>19000</v>
      </c>
      <c r="I519" t="s">
        <v>896</v>
      </c>
      <c r="J519" s="2">
        <v>17500</v>
      </c>
      <c r="K519" t="s">
        <v>896</v>
      </c>
      <c r="L519" t="s">
        <v>896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896</v>
      </c>
      <c r="T519" t="s">
        <v>896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896</v>
      </c>
      <c r="C520" t="s">
        <v>896</v>
      </c>
      <c r="D520" s="2">
        <v>18375</v>
      </c>
      <c r="E520" t="s">
        <v>896</v>
      </c>
      <c r="F520" s="2">
        <v>17000</v>
      </c>
      <c r="G520" t="s">
        <v>896</v>
      </c>
      <c r="H520" s="2">
        <v>19000</v>
      </c>
      <c r="I520" t="s">
        <v>896</v>
      </c>
      <c r="J520" s="3">
        <v>18000</v>
      </c>
      <c r="K520" t="s">
        <v>896</v>
      </c>
      <c r="L520" t="s">
        <v>896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896</v>
      </c>
      <c r="T520" t="s">
        <v>896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896</v>
      </c>
      <c r="C521" t="s">
        <v>896</v>
      </c>
      <c r="D521" s="2">
        <v>18375</v>
      </c>
      <c r="E521" t="s">
        <v>896</v>
      </c>
      <c r="F521" s="2">
        <v>17000</v>
      </c>
      <c r="G521" t="s">
        <v>896</v>
      </c>
      <c r="H521" s="2">
        <v>19000</v>
      </c>
      <c r="I521" t="s">
        <v>896</v>
      </c>
      <c r="J521" s="2">
        <v>18200</v>
      </c>
      <c r="K521" t="s">
        <v>896</v>
      </c>
      <c r="L521" t="s">
        <v>896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896</v>
      </c>
      <c r="T521" t="s">
        <v>896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896</v>
      </c>
      <c r="C522" t="s">
        <v>896</v>
      </c>
      <c r="D522" s="3">
        <v>19750</v>
      </c>
      <c r="E522" t="s">
        <v>896</v>
      </c>
      <c r="F522" s="3">
        <v>18000</v>
      </c>
      <c r="G522" t="s">
        <v>896</v>
      </c>
      <c r="H522" s="3">
        <v>19500</v>
      </c>
      <c r="I522" t="s">
        <v>896</v>
      </c>
      <c r="J522" s="2">
        <v>18500</v>
      </c>
      <c r="K522" t="s">
        <v>896</v>
      </c>
      <c r="L522" t="s">
        <v>896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896</v>
      </c>
      <c r="T522" t="s">
        <v>896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896</v>
      </c>
      <c r="C523" t="s">
        <v>896</v>
      </c>
      <c r="D523" s="2">
        <v>20000</v>
      </c>
      <c r="E523" t="s">
        <v>896</v>
      </c>
      <c r="F523" s="3">
        <v>19500</v>
      </c>
      <c r="G523" t="s">
        <v>896</v>
      </c>
      <c r="H523" s="2">
        <v>19500</v>
      </c>
      <c r="I523" t="s">
        <v>896</v>
      </c>
      <c r="J523" s="2">
        <v>18600</v>
      </c>
      <c r="K523" t="s">
        <v>896</v>
      </c>
      <c r="L523" t="s">
        <v>896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896</v>
      </c>
      <c r="T523" t="s">
        <v>896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896</v>
      </c>
      <c r="C524" t="s">
        <v>896</v>
      </c>
      <c r="D524" s="2">
        <v>20000</v>
      </c>
      <c r="E524" t="s">
        <v>896</v>
      </c>
      <c r="F524" s="3">
        <v>20000</v>
      </c>
      <c r="G524" t="s">
        <v>896</v>
      </c>
      <c r="H524" s="2">
        <v>19500</v>
      </c>
      <c r="I524" t="s">
        <v>896</v>
      </c>
      <c r="J524" s="3">
        <v>19200</v>
      </c>
      <c r="K524" t="s">
        <v>896</v>
      </c>
      <c r="L524" t="s">
        <v>896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896</v>
      </c>
      <c r="T524" t="s">
        <v>896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896</v>
      </c>
      <c r="C525" t="s">
        <v>896</v>
      </c>
      <c r="D525" s="2">
        <v>20000</v>
      </c>
      <c r="E525" t="s">
        <v>896</v>
      </c>
      <c r="F525" s="2">
        <v>20000</v>
      </c>
      <c r="G525" t="s">
        <v>896</v>
      </c>
      <c r="H525" s="2">
        <v>19500</v>
      </c>
      <c r="I525" t="s">
        <v>896</v>
      </c>
      <c r="J525" s="2">
        <v>19400</v>
      </c>
      <c r="K525" t="s">
        <v>896</v>
      </c>
      <c r="L525" t="s">
        <v>896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896</v>
      </c>
      <c r="T525" t="s">
        <v>896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896</v>
      </c>
      <c r="C526" t="s">
        <v>896</v>
      </c>
      <c r="D526" s="2">
        <v>20175</v>
      </c>
      <c r="E526" t="s">
        <v>896</v>
      </c>
      <c r="F526" s="3">
        <v>19500</v>
      </c>
      <c r="G526" t="s">
        <v>896</v>
      </c>
      <c r="H526" s="2">
        <v>19500</v>
      </c>
      <c r="I526" t="s">
        <v>896</v>
      </c>
      <c r="J526" s="2">
        <v>19500</v>
      </c>
      <c r="K526" t="s">
        <v>896</v>
      </c>
      <c r="L526" t="s">
        <v>896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896</v>
      </c>
      <c r="T526" t="s">
        <v>896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896</v>
      </c>
      <c r="C527" t="s">
        <v>896</v>
      </c>
      <c r="D527" s="2">
        <v>20175</v>
      </c>
      <c r="E527" t="s">
        <v>896</v>
      </c>
      <c r="F527" s="2">
        <v>19500</v>
      </c>
      <c r="G527" t="s">
        <v>896</v>
      </c>
      <c r="H527" s="2">
        <v>19500</v>
      </c>
      <c r="I527" t="s">
        <v>896</v>
      </c>
      <c r="J527" s="2">
        <v>19600</v>
      </c>
      <c r="K527" t="s">
        <v>896</v>
      </c>
      <c r="L527" t="s">
        <v>896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896</v>
      </c>
      <c r="T527" t="s">
        <v>896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896</v>
      </c>
      <c r="C528" t="s">
        <v>896</v>
      </c>
      <c r="D528" s="2">
        <v>20425</v>
      </c>
      <c r="E528" t="s">
        <v>896</v>
      </c>
      <c r="F528" s="3">
        <v>20000</v>
      </c>
      <c r="G528" t="s">
        <v>896</v>
      </c>
      <c r="H528" s="2">
        <v>19500</v>
      </c>
      <c r="I528" t="s">
        <v>896</v>
      </c>
      <c r="J528" s="2">
        <v>19800</v>
      </c>
      <c r="K528" t="s">
        <v>896</v>
      </c>
      <c r="L528" t="s">
        <v>896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896</v>
      </c>
      <c r="T528" t="s">
        <v>896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896</v>
      </c>
      <c r="C529" t="s">
        <v>896</v>
      </c>
      <c r="D529" s="2">
        <v>20425</v>
      </c>
      <c r="E529" t="s">
        <v>896</v>
      </c>
      <c r="F529" s="2">
        <v>20000</v>
      </c>
      <c r="G529" t="s">
        <v>896</v>
      </c>
      <c r="H529" s="3">
        <v>20000</v>
      </c>
      <c r="I529" t="s">
        <v>896</v>
      </c>
      <c r="J529" s="2">
        <v>19900</v>
      </c>
      <c r="K529" t="s">
        <v>896</v>
      </c>
      <c r="L529" t="s">
        <v>896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896</v>
      </c>
      <c r="T529" t="s">
        <v>896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896</v>
      </c>
      <c r="C530" t="s">
        <v>896</v>
      </c>
      <c r="D530" s="2">
        <v>20500</v>
      </c>
      <c r="E530" t="s">
        <v>896</v>
      </c>
      <c r="F530" s="2">
        <v>20000</v>
      </c>
      <c r="G530" t="s">
        <v>896</v>
      </c>
      <c r="H530" s="3">
        <v>20500</v>
      </c>
      <c r="I530" t="s">
        <v>896</v>
      </c>
      <c r="J530" s="2">
        <v>19950</v>
      </c>
      <c r="K530" t="s">
        <v>896</v>
      </c>
      <c r="L530" t="s">
        <v>896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896</v>
      </c>
      <c r="T530" t="s">
        <v>896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896</v>
      </c>
      <c r="C531" t="s">
        <v>896</v>
      </c>
      <c r="D531" s="2">
        <v>20625</v>
      </c>
      <c r="E531" t="s">
        <v>896</v>
      </c>
      <c r="F531" s="2">
        <v>20000</v>
      </c>
      <c r="G531" t="s">
        <v>896</v>
      </c>
      <c r="H531" s="2">
        <v>20500</v>
      </c>
      <c r="I531" t="s">
        <v>896</v>
      </c>
      <c r="J531" s="2">
        <v>20100</v>
      </c>
      <c r="K531" t="s">
        <v>896</v>
      </c>
      <c r="L531" t="s">
        <v>896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896</v>
      </c>
      <c r="T531" t="s">
        <v>896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896</v>
      </c>
      <c r="C532" t="s">
        <v>896</v>
      </c>
      <c r="D532" s="2">
        <v>20625</v>
      </c>
      <c r="E532" t="s">
        <v>896</v>
      </c>
      <c r="F532" s="3">
        <v>21500</v>
      </c>
      <c r="G532" t="s">
        <v>896</v>
      </c>
      <c r="H532" s="2">
        <v>20500</v>
      </c>
      <c r="I532" t="s">
        <v>896</v>
      </c>
      <c r="J532" s="2">
        <v>20100</v>
      </c>
      <c r="K532" t="s">
        <v>896</v>
      </c>
      <c r="L532" t="s">
        <v>896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896</v>
      </c>
      <c r="T532" t="s">
        <v>896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896</v>
      </c>
      <c r="C533" t="s">
        <v>896</v>
      </c>
      <c r="D533" s="3">
        <v>21250</v>
      </c>
      <c r="E533" t="s">
        <v>896</v>
      </c>
      <c r="F533" s="3">
        <v>21000</v>
      </c>
      <c r="G533" t="s">
        <v>896</v>
      </c>
      <c r="H533" s="2">
        <v>20500</v>
      </c>
      <c r="I533" t="s">
        <v>896</v>
      </c>
      <c r="J533" s="2">
        <v>20500</v>
      </c>
      <c r="K533" t="s">
        <v>896</v>
      </c>
      <c r="L533" t="s">
        <v>896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896</v>
      </c>
      <c r="T533" t="s">
        <v>896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896</v>
      </c>
      <c r="C534" t="s">
        <v>896</v>
      </c>
      <c r="D534" s="2">
        <v>21650</v>
      </c>
      <c r="E534" t="s">
        <v>896</v>
      </c>
      <c r="F534" s="3">
        <v>21500</v>
      </c>
      <c r="G534" t="s">
        <v>896</v>
      </c>
      <c r="H534" s="3">
        <v>21000</v>
      </c>
      <c r="I534" t="s">
        <v>896</v>
      </c>
      <c r="J534" s="2">
        <v>20600</v>
      </c>
      <c r="K534" t="s">
        <v>896</v>
      </c>
      <c r="L534" t="s">
        <v>896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896</v>
      </c>
      <c r="T534" t="s">
        <v>896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896</v>
      </c>
      <c r="C535" t="s">
        <v>896</v>
      </c>
      <c r="D535" s="2">
        <v>21650</v>
      </c>
      <c r="E535" t="s">
        <v>896</v>
      </c>
      <c r="F535" s="2">
        <v>21500</v>
      </c>
      <c r="G535" t="s">
        <v>896</v>
      </c>
      <c r="H535" s="3">
        <v>22000</v>
      </c>
      <c r="I535" t="s">
        <v>896</v>
      </c>
      <c r="J535" s="2">
        <v>21000</v>
      </c>
      <c r="K535" t="s">
        <v>896</v>
      </c>
      <c r="L535" t="s">
        <v>896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896</v>
      </c>
      <c r="T535" t="s">
        <v>896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896</v>
      </c>
      <c r="C536" t="s">
        <v>896</v>
      </c>
      <c r="D536" s="3">
        <v>22500</v>
      </c>
      <c r="E536" t="s">
        <v>896</v>
      </c>
      <c r="F536" s="3">
        <v>22500</v>
      </c>
      <c r="G536" t="s">
        <v>896</v>
      </c>
      <c r="H536" s="3">
        <v>23000</v>
      </c>
      <c r="I536" t="s">
        <v>896</v>
      </c>
      <c r="J536" s="2">
        <v>21300</v>
      </c>
      <c r="K536" t="s">
        <v>896</v>
      </c>
      <c r="L536" t="s">
        <v>896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896</v>
      </c>
      <c r="T536" t="s">
        <v>896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896</v>
      </c>
      <c r="C537" t="s">
        <v>896</v>
      </c>
      <c r="D537" s="3">
        <v>23000</v>
      </c>
      <c r="E537" t="s">
        <v>896</v>
      </c>
      <c r="F537" s="2">
        <v>22500</v>
      </c>
      <c r="G537" t="s">
        <v>896</v>
      </c>
      <c r="H537" s="2">
        <v>23000</v>
      </c>
      <c r="I537" t="s">
        <v>896</v>
      </c>
      <c r="J537" s="3">
        <v>22000</v>
      </c>
      <c r="K537" t="s">
        <v>896</v>
      </c>
      <c r="L537" t="s">
        <v>896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896</v>
      </c>
      <c r="T537" t="s">
        <v>896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896</v>
      </c>
      <c r="C538" t="s">
        <v>896</v>
      </c>
      <c r="D538" s="2">
        <v>23000</v>
      </c>
      <c r="E538" t="s">
        <v>896</v>
      </c>
      <c r="F538" s="3">
        <v>23000</v>
      </c>
      <c r="G538" t="s">
        <v>896</v>
      </c>
      <c r="H538" s="2">
        <v>23000</v>
      </c>
      <c r="I538" t="s">
        <v>896</v>
      </c>
      <c r="J538" s="2">
        <v>22400</v>
      </c>
      <c r="K538" t="s">
        <v>896</v>
      </c>
      <c r="L538" t="s">
        <v>896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896</v>
      </c>
      <c r="T538" t="s">
        <v>896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896</v>
      </c>
      <c r="C539" t="s">
        <v>896</v>
      </c>
      <c r="D539" s="2">
        <v>23000</v>
      </c>
      <c r="E539" t="s">
        <v>896</v>
      </c>
      <c r="F539" s="2">
        <v>23000</v>
      </c>
      <c r="G539" t="s">
        <v>896</v>
      </c>
      <c r="H539" s="2">
        <v>23000</v>
      </c>
      <c r="I539" t="s">
        <v>896</v>
      </c>
      <c r="J539" s="2">
        <v>22600</v>
      </c>
      <c r="K539" t="s">
        <v>896</v>
      </c>
      <c r="L539" t="s">
        <v>896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896</v>
      </c>
      <c r="T539" t="s">
        <v>896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896</v>
      </c>
      <c r="C540" t="s">
        <v>896</v>
      </c>
      <c r="D540" s="2">
        <v>23000</v>
      </c>
      <c r="E540" t="s">
        <v>896</v>
      </c>
      <c r="F540" s="2">
        <v>23000</v>
      </c>
      <c r="G540" t="s">
        <v>896</v>
      </c>
      <c r="H540" s="3">
        <v>24000</v>
      </c>
      <c r="I540" t="s">
        <v>896</v>
      </c>
      <c r="J540" s="2">
        <v>22800</v>
      </c>
      <c r="K540" t="s">
        <v>896</v>
      </c>
      <c r="L540" t="s">
        <v>896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896</v>
      </c>
      <c r="T540" t="s">
        <v>896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896</v>
      </c>
      <c r="C541" t="s">
        <v>896</v>
      </c>
      <c r="D541" s="2">
        <v>23000</v>
      </c>
      <c r="E541" t="s">
        <v>896</v>
      </c>
      <c r="F541" s="3">
        <v>23500</v>
      </c>
      <c r="G541" t="s">
        <v>896</v>
      </c>
      <c r="H541" s="2">
        <v>24000</v>
      </c>
      <c r="I541" t="s">
        <v>896</v>
      </c>
      <c r="J541" s="2">
        <v>23200</v>
      </c>
      <c r="K541" t="s">
        <v>896</v>
      </c>
      <c r="L541" t="s">
        <v>896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896</v>
      </c>
      <c r="T541" t="s">
        <v>896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896</v>
      </c>
      <c r="C542" t="s">
        <v>896</v>
      </c>
      <c r="D542" s="2">
        <v>23000</v>
      </c>
      <c r="E542" t="s">
        <v>896</v>
      </c>
      <c r="F542" s="3">
        <v>23000</v>
      </c>
      <c r="G542" t="s">
        <v>896</v>
      </c>
      <c r="H542" s="2">
        <v>24000</v>
      </c>
      <c r="I542" t="s">
        <v>896</v>
      </c>
      <c r="J542" s="2">
        <v>23400</v>
      </c>
      <c r="K542" t="s">
        <v>896</v>
      </c>
      <c r="L542" t="s">
        <v>896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896</v>
      </c>
      <c r="T542" t="s">
        <v>896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896</v>
      </c>
      <c r="C543" t="s">
        <v>896</v>
      </c>
      <c r="D543" s="3">
        <v>23500</v>
      </c>
      <c r="E543" t="s">
        <v>896</v>
      </c>
      <c r="F543" s="2">
        <v>23000</v>
      </c>
      <c r="G543" t="s">
        <v>896</v>
      </c>
      <c r="H543" s="2">
        <v>24000</v>
      </c>
      <c r="I543" t="s">
        <v>896</v>
      </c>
      <c r="J543" s="2">
        <v>23500</v>
      </c>
      <c r="K543" t="s">
        <v>896</v>
      </c>
      <c r="L543" t="s">
        <v>896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896</v>
      </c>
      <c r="T543" t="s">
        <v>896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896</v>
      </c>
      <c r="C544" t="s">
        <v>896</v>
      </c>
      <c r="D544" s="2">
        <v>23750</v>
      </c>
      <c r="E544" t="s">
        <v>896</v>
      </c>
      <c r="F544" s="2">
        <v>23000</v>
      </c>
      <c r="G544" t="s">
        <v>896</v>
      </c>
      <c r="H544" s="3">
        <v>25000</v>
      </c>
      <c r="I544" t="s">
        <v>896</v>
      </c>
      <c r="J544" s="2">
        <v>23600</v>
      </c>
      <c r="K544" t="s">
        <v>896</v>
      </c>
      <c r="L544" t="s">
        <v>896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896</v>
      </c>
      <c r="T544" t="s">
        <v>896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896</v>
      </c>
      <c r="C545" t="s">
        <v>896</v>
      </c>
      <c r="D545" s="2">
        <v>23750</v>
      </c>
      <c r="E545" t="s">
        <v>896</v>
      </c>
      <c r="F545" s="3">
        <v>23500</v>
      </c>
      <c r="G545" t="s">
        <v>896</v>
      </c>
      <c r="H545" s="2">
        <v>25000</v>
      </c>
      <c r="I545" t="s">
        <v>896</v>
      </c>
      <c r="J545" s="2">
        <v>23900</v>
      </c>
      <c r="K545" t="s">
        <v>896</v>
      </c>
      <c r="L545" t="s">
        <v>896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896</v>
      </c>
      <c r="T545" t="s">
        <v>896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896</v>
      </c>
      <c r="C546" t="s">
        <v>896</v>
      </c>
      <c r="D546" s="3">
        <v>32500</v>
      </c>
      <c r="E546" t="s">
        <v>896</v>
      </c>
      <c r="F546" s="2">
        <v>23500</v>
      </c>
      <c r="G546" t="s">
        <v>896</v>
      </c>
      <c r="H546" s="3">
        <v>26000</v>
      </c>
      <c r="I546" t="s">
        <v>896</v>
      </c>
      <c r="J546" s="3">
        <v>24500</v>
      </c>
      <c r="K546" t="s">
        <v>896</v>
      </c>
      <c r="L546" t="s">
        <v>896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896</v>
      </c>
      <c r="T546" t="s">
        <v>896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896</v>
      </c>
      <c r="C547" t="s">
        <v>896</v>
      </c>
      <c r="D547" s="2">
        <v>32500</v>
      </c>
      <c r="E547" t="s">
        <v>896</v>
      </c>
      <c r="F547" s="3">
        <v>24000</v>
      </c>
      <c r="G547" t="s">
        <v>896</v>
      </c>
      <c r="H547" s="3">
        <v>27000</v>
      </c>
      <c r="I547" t="s">
        <v>896</v>
      </c>
      <c r="J547" s="3">
        <v>25500</v>
      </c>
      <c r="K547" t="s">
        <v>896</v>
      </c>
      <c r="L547" t="s">
        <v>896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896</v>
      </c>
      <c r="T547" t="s">
        <v>896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896</v>
      </c>
      <c r="C548" t="s">
        <v>896</v>
      </c>
      <c r="D548" s="3">
        <v>33500</v>
      </c>
      <c r="E548" t="s">
        <v>896</v>
      </c>
      <c r="F548" s="3">
        <v>24500</v>
      </c>
      <c r="G548" t="s">
        <v>896</v>
      </c>
      <c r="H548" s="3">
        <v>27500</v>
      </c>
      <c r="I548" t="s">
        <v>896</v>
      </c>
      <c r="J548" s="3">
        <v>26100</v>
      </c>
      <c r="K548" t="s">
        <v>896</v>
      </c>
      <c r="L548" t="s">
        <v>896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896</v>
      </c>
      <c r="T548" t="s">
        <v>896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896</v>
      </c>
      <c r="C549" t="s">
        <v>896</v>
      </c>
      <c r="D549" s="3">
        <v>34000</v>
      </c>
      <c r="E549" t="s">
        <v>896</v>
      </c>
      <c r="F549" s="2">
        <v>24500</v>
      </c>
      <c r="G549" t="s">
        <v>896</v>
      </c>
      <c r="H549" s="3">
        <v>28500</v>
      </c>
      <c r="I549" t="s">
        <v>896</v>
      </c>
      <c r="J549" s="3">
        <v>27500</v>
      </c>
      <c r="K549" t="s">
        <v>896</v>
      </c>
      <c r="L549" t="s">
        <v>896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896</v>
      </c>
      <c r="T549" t="s">
        <v>896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896</v>
      </c>
      <c r="C550" t="s">
        <v>896</v>
      </c>
      <c r="D550" s="2">
        <v>34250</v>
      </c>
      <c r="E550" t="s">
        <v>896</v>
      </c>
      <c r="F550" s="3">
        <v>27000</v>
      </c>
      <c r="G550" t="s">
        <v>896</v>
      </c>
      <c r="H550" s="2">
        <v>28500</v>
      </c>
      <c r="I550" t="s">
        <v>896</v>
      </c>
      <c r="J550" s="3">
        <v>28200</v>
      </c>
      <c r="K550" t="s">
        <v>896</v>
      </c>
      <c r="L550" t="s">
        <v>896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896</v>
      </c>
      <c r="T550" t="s">
        <v>896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896</v>
      </c>
      <c r="C551" t="s">
        <v>896</v>
      </c>
      <c r="D551" s="2">
        <v>34250</v>
      </c>
      <c r="E551" t="s">
        <v>896</v>
      </c>
      <c r="F551" s="3">
        <v>29000</v>
      </c>
      <c r="G551" t="s">
        <v>896</v>
      </c>
      <c r="H551" s="2">
        <v>28500</v>
      </c>
      <c r="I551" t="s">
        <v>896</v>
      </c>
      <c r="J551" s="3">
        <v>29000</v>
      </c>
      <c r="K551" t="s">
        <v>896</v>
      </c>
      <c r="L551" t="s">
        <v>896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896</v>
      </c>
      <c r="T551" t="s">
        <v>896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896</v>
      </c>
      <c r="C552" t="s">
        <v>896</v>
      </c>
      <c r="D552" s="2">
        <v>34250</v>
      </c>
      <c r="E552" t="s">
        <v>896</v>
      </c>
      <c r="F552" s="2">
        <v>29000</v>
      </c>
      <c r="G552" t="s">
        <v>896</v>
      </c>
      <c r="H552" s="3">
        <v>29500</v>
      </c>
      <c r="I552" t="s">
        <v>896</v>
      </c>
      <c r="J552" s="2">
        <v>29300</v>
      </c>
      <c r="K552" t="s">
        <v>896</v>
      </c>
      <c r="L552" t="s">
        <v>896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896</v>
      </c>
      <c r="T552" t="s">
        <v>896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896</v>
      </c>
      <c r="C553" t="s">
        <v>896</v>
      </c>
      <c r="D553" s="2">
        <v>34250</v>
      </c>
      <c r="E553" t="s">
        <v>896</v>
      </c>
      <c r="F553" s="2">
        <v>29000</v>
      </c>
      <c r="G553" t="s">
        <v>896</v>
      </c>
      <c r="H553" s="3">
        <v>30000</v>
      </c>
      <c r="I553" t="s">
        <v>896</v>
      </c>
      <c r="J553" s="3">
        <v>29800</v>
      </c>
      <c r="K553" t="s">
        <v>896</v>
      </c>
      <c r="L553" t="s">
        <v>896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896</v>
      </c>
      <c r="T553" t="s">
        <v>896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896</v>
      </c>
      <c r="C554" t="s">
        <v>896</v>
      </c>
      <c r="D554" s="2">
        <v>34250</v>
      </c>
      <c r="E554" t="s">
        <v>896</v>
      </c>
      <c r="F554" s="2">
        <v>29000</v>
      </c>
      <c r="G554" t="s">
        <v>896</v>
      </c>
      <c r="H554" s="2">
        <v>30000</v>
      </c>
      <c r="I554" t="s">
        <v>896</v>
      </c>
      <c r="J554" s="2">
        <v>30200</v>
      </c>
      <c r="K554" t="s">
        <v>896</v>
      </c>
      <c r="L554" t="s">
        <v>896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896</v>
      </c>
      <c r="T554" t="s">
        <v>896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896</v>
      </c>
      <c r="C555" t="s">
        <v>896</v>
      </c>
      <c r="D555" s="2">
        <v>34250</v>
      </c>
      <c r="E555" t="s">
        <v>896</v>
      </c>
      <c r="F555" s="3">
        <v>29500</v>
      </c>
      <c r="G555" t="s">
        <v>896</v>
      </c>
      <c r="H555" s="3">
        <v>31000</v>
      </c>
      <c r="I555" t="s">
        <v>896</v>
      </c>
      <c r="J555" s="2">
        <v>30500</v>
      </c>
      <c r="K555" t="s">
        <v>896</v>
      </c>
      <c r="L555" t="s">
        <v>896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896</v>
      </c>
      <c r="T555" t="s">
        <v>896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896</v>
      </c>
      <c r="C556" t="s">
        <v>896</v>
      </c>
      <c r="D556" s="3">
        <v>35500</v>
      </c>
      <c r="E556" t="s">
        <v>896</v>
      </c>
      <c r="F556" s="2">
        <v>29600</v>
      </c>
      <c r="G556" t="s">
        <v>896</v>
      </c>
      <c r="H556" s="3">
        <v>32000</v>
      </c>
      <c r="I556" t="s">
        <v>896</v>
      </c>
      <c r="J556" s="3">
        <v>31000</v>
      </c>
      <c r="K556" t="s">
        <v>896</v>
      </c>
      <c r="L556" t="s">
        <v>896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896</v>
      </c>
      <c r="T556" t="s">
        <v>896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896</v>
      </c>
      <c r="C557" t="s">
        <v>896</v>
      </c>
      <c r="D557" s="3">
        <v>35000</v>
      </c>
      <c r="E557" t="s">
        <v>896</v>
      </c>
      <c r="F557" s="3">
        <v>32000</v>
      </c>
      <c r="G557" t="s">
        <v>896</v>
      </c>
      <c r="H557" s="3">
        <v>32500</v>
      </c>
      <c r="I557" t="s">
        <v>896</v>
      </c>
      <c r="J557" s="2">
        <v>31000</v>
      </c>
      <c r="K557" t="s">
        <v>896</v>
      </c>
      <c r="L557" t="s">
        <v>896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896</v>
      </c>
      <c r="T557" t="s">
        <v>896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896</v>
      </c>
      <c r="C558" t="s">
        <v>896</v>
      </c>
      <c r="D558" s="2">
        <v>35000</v>
      </c>
      <c r="E558" t="s">
        <v>896</v>
      </c>
      <c r="F558" s="2">
        <v>32000</v>
      </c>
      <c r="G558" t="s">
        <v>896</v>
      </c>
      <c r="H558" s="2">
        <v>32500</v>
      </c>
      <c r="I558" t="s">
        <v>896</v>
      </c>
      <c r="J558" s="3">
        <v>32800</v>
      </c>
      <c r="K558" t="s">
        <v>896</v>
      </c>
      <c r="L558" t="s">
        <v>896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896</v>
      </c>
      <c r="T558" t="s">
        <v>896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896</v>
      </c>
      <c r="C559" t="s">
        <v>896</v>
      </c>
      <c r="D559" s="2">
        <v>35000</v>
      </c>
      <c r="E559" t="s">
        <v>896</v>
      </c>
      <c r="F559" s="2">
        <v>32000</v>
      </c>
      <c r="G559" t="s">
        <v>896</v>
      </c>
      <c r="H559" s="3">
        <v>33000</v>
      </c>
      <c r="I559" t="s">
        <v>896</v>
      </c>
      <c r="J559" s="2">
        <v>33000</v>
      </c>
      <c r="K559" t="s">
        <v>896</v>
      </c>
      <c r="L559" t="s">
        <v>896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896</v>
      </c>
      <c r="T559" t="s">
        <v>896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896</v>
      </c>
      <c r="C560" t="s">
        <v>896</v>
      </c>
      <c r="D560" s="3">
        <v>35750</v>
      </c>
      <c r="E560" t="s">
        <v>896</v>
      </c>
      <c r="F560" s="3">
        <v>35000</v>
      </c>
      <c r="G560" t="s">
        <v>896</v>
      </c>
      <c r="H560" s="3">
        <v>34000</v>
      </c>
      <c r="I560" t="s">
        <v>896</v>
      </c>
      <c r="J560" s="2">
        <v>33300</v>
      </c>
      <c r="K560" t="s">
        <v>896</v>
      </c>
      <c r="L560" t="s">
        <v>896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896</v>
      </c>
      <c r="T560" t="s">
        <v>896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896</v>
      </c>
      <c r="C561" t="s">
        <v>896</v>
      </c>
      <c r="D561" s="3">
        <v>36500</v>
      </c>
      <c r="E561" t="s">
        <v>896</v>
      </c>
      <c r="F561" s="2">
        <v>35000</v>
      </c>
      <c r="G561" t="s">
        <v>896</v>
      </c>
      <c r="H561" s="2">
        <v>34000</v>
      </c>
      <c r="I561" t="s">
        <v>896</v>
      </c>
      <c r="J561" s="3">
        <v>34000</v>
      </c>
      <c r="K561" t="s">
        <v>896</v>
      </c>
      <c r="L561" t="s">
        <v>896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896</v>
      </c>
      <c r="T561" t="s">
        <v>896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896</v>
      </c>
      <c r="C562" t="s">
        <v>896</v>
      </c>
      <c r="D562" s="2">
        <v>36500</v>
      </c>
      <c r="E562" t="s">
        <v>896</v>
      </c>
      <c r="F562" s="2">
        <v>35000</v>
      </c>
      <c r="G562" t="s">
        <v>896</v>
      </c>
      <c r="H562" s="3">
        <v>34500</v>
      </c>
      <c r="I562" t="s">
        <v>896</v>
      </c>
      <c r="J562" s="3">
        <v>34500</v>
      </c>
      <c r="K562" t="s">
        <v>896</v>
      </c>
      <c r="L562" t="s">
        <v>896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896</v>
      </c>
      <c r="T562" t="s">
        <v>896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896</v>
      </c>
      <c r="C563" t="s">
        <v>896</v>
      </c>
      <c r="D563" s="3">
        <v>37000</v>
      </c>
      <c r="E563" t="s">
        <v>896</v>
      </c>
      <c r="F563" s="3">
        <v>36000</v>
      </c>
      <c r="G563" t="s">
        <v>896</v>
      </c>
      <c r="H563" s="2">
        <v>34500</v>
      </c>
      <c r="I563" t="s">
        <v>896</v>
      </c>
      <c r="J563" s="3">
        <v>35000</v>
      </c>
      <c r="K563" t="s">
        <v>896</v>
      </c>
      <c r="L563" t="s">
        <v>896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896</v>
      </c>
      <c r="T563" t="s">
        <v>896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896</v>
      </c>
      <c r="C564" t="s">
        <v>896</v>
      </c>
      <c r="D564" s="2">
        <v>37250</v>
      </c>
      <c r="E564" t="s">
        <v>896</v>
      </c>
      <c r="F564" s="2">
        <v>36000</v>
      </c>
      <c r="G564" t="s">
        <v>896</v>
      </c>
      <c r="H564" s="3">
        <v>36000</v>
      </c>
      <c r="I564" t="s">
        <v>896</v>
      </c>
      <c r="J564" s="2">
        <v>35300</v>
      </c>
      <c r="K564" t="s">
        <v>896</v>
      </c>
      <c r="L564" t="s">
        <v>896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896</v>
      </c>
      <c r="T564" t="s">
        <v>896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896</v>
      </c>
      <c r="C565" t="s">
        <v>896</v>
      </c>
      <c r="D565" s="3">
        <v>38000</v>
      </c>
      <c r="E565" t="s">
        <v>896</v>
      </c>
      <c r="F565" s="2">
        <v>36000</v>
      </c>
      <c r="G565" t="s">
        <v>896</v>
      </c>
      <c r="H565" s="3">
        <v>37000</v>
      </c>
      <c r="I565" t="s">
        <v>896</v>
      </c>
      <c r="J565" s="3">
        <v>35900</v>
      </c>
      <c r="K565" t="s">
        <v>896</v>
      </c>
      <c r="L565" t="s">
        <v>896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896</v>
      </c>
      <c r="T565" t="s">
        <v>896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896</v>
      </c>
      <c r="C566" t="s">
        <v>896</v>
      </c>
      <c r="D566" s="2">
        <v>38000</v>
      </c>
      <c r="E566" t="s">
        <v>896</v>
      </c>
      <c r="F566" s="2">
        <v>36000</v>
      </c>
      <c r="G566" t="s">
        <v>896</v>
      </c>
      <c r="H566" s="2">
        <v>37000</v>
      </c>
      <c r="I566" t="s">
        <v>896</v>
      </c>
      <c r="J566" s="3">
        <v>37000</v>
      </c>
      <c r="K566" t="s">
        <v>896</v>
      </c>
      <c r="L566" t="s">
        <v>896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896</v>
      </c>
      <c r="T566" t="s">
        <v>896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896</v>
      </c>
      <c r="C567" t="s">
        <v>896</v>
      </c>
      <c r="D567" s="3">
        <v>38500</v>
      </c>
      <c r="E567" t="s">
        <v>896</v>
      </c>
      <c r="F567" s="2">
        <v>36000</v>
      </c>
      <c r="G567" t="s">
        <v>896</v>
      </c>
      <c r="H567" s="3">
        <v>37500</v>
      </c>
      <c r="I567" t="s">
        <v>896</v>
      </c>
      <c r="J567" s="2">
        <v>37300</v>
      </c>
      <c r="K567" t="s">
        <v>896</v>
      </c>
      <c r="L567" t="s">
        <v>896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896</v>
      </c>
      <c r="T567" t="s">
        <v>896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896</v>
      </c>
      <c r="C568" t="s">
        <v>896</v>
      </c>
      <c r="D568" s="2">
        <v>38500</v>
      </c>
      <c r="E568" t="s">
        <v>896</v>
      </c>
      <c r="F568" s="3">
        <v>37000</v>
      </c>
      <c r="G568" t="s">
        <v>896</v>
      </c>
      <c r="H568" s="2">
        <v>37500</v>
      </c>
      <c r="I568" t="s">
        <v>896</v>
      </c>
      <c r="J568" s="3">
        <v>37800</v>
      </c>
      <c r="K568" t="s">
        <v>896</v>
      </c>
      <c r="L568" t="s">
        <v>896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896</v>
      </c>
      <c r="T568" t="s">
        <v>896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896</v>
      </c>
      <c r="C569" t="s">
        <v>896</v>
      </c>
      <c r="D569" s="3">
        <v>41000</v>
      </c>
      <c r="E569" t="s">
        <v>896</v>
      </c>
      <c r="F569" s="2">
        <v>37000</v>
      </c>
      <c r="G569" t="s">
        <v>896</v>
      </c>
      <c r="H569" s="3">
        <v>39000</v>
      </c>
      <c r="I569" t="s">
        <v>896</v>
      </c>
      <c r="J569" s="3">
        <v>38600</v>
      </c>
      <c r="K569" t="s">
        <v>896</v>
      </c>
      <c r="L569" t="s">
        <v>896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896</v>
      </c>
      <c r="T569" t="s">
        <v>896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896</v>
      </c>
      <c r="C570" t="s">
        <v>896</v>
      </c>
      <c r="D570" s="2">
        <v>41000</v>
      </c>
      <c r="E570" t="s">
        <v>896</v>
      </c>
      <c r="F570" s="2">
        <v>37000</v>
      </c>
      <c r="G570" t="s">
        <v>896</v>
      </c>
      <c r="H570" s="3">
        <v>40000</v>
      </c>
      <c r="I570" t="s">
        <v>896</v>
      </c>
      <c r="J570" s="3">
        <v>39200</v>
      </c>
      <c r="K570" t="s">
        <v>896</v>
      </c>
      <c r="L570" t="s">
        <v>896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896</v>
      </c>
      <c r="T570" t="s">
        <v>896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896</v>
      </c>
      <c r="C571" t="s">
        <v>896</v>
      </c>
      <c r="D571" s="3">
        <v>42750</v>
      </c>
      <c r="E571" t="s">
        <v>896</v>
      </c>
      <c r="F571" s="3">
        <v>37500</v>
      </c>
      <c r="G571" t="s">
        <v>896</v>
      </c>
      <c r="H571" s="3">
        <v>41000</v>
      </c>
      <c r="I571" t="s">
        <v>896</v>
      </c>
      <c r="J571" s="3">
        <v>40000</v>
      </c>
      <c r="K571" t="s">
        <v>896</v>
      </c>
      <c r="L571" t="s">
        <v>896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896</v>
      </c>
      <c r="T571" t="s">
        <v>896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896</v>
      </c>
      <c r="C572" t="s">
        <v>896</v>
      </c>
      <c r="D572" s="3">
        <v>43250</v>
      </c>
      <c r="E572" t="s">
        <v>896</v>
      </c>
      <c r="F572" s="2">
        <v>37500</v>
      </c>
      <c r="G572" t="s">
        <v>896</v>
      </c>
      <c r="H572" s="3">
        <v>42000</v>
      </c>
      <c r="I572" t="s">
        <v>896</v>
      </c>
      <c r="J572" s="3">
        <v>40500</v>
      </c>
      <c r="K572" t="s">
        <v>896</v>
      </c>
      <c r="L572" t="s">
        <v>896</v>
      </c>
      <c r="M572" s="3">
        <v>47500</v>
      </c>
      <c r="N572" s="2">
        <v>39500</v>
      </c>
      <c r="O572" t="s">
        <v>896</v>
      </c>
      <c r="P572" s="2">
        <v>35900</v>
      </c>
      <c r="Q572" s="3">
        <v>44000</v>
      </c>
      <c r="R572" s="3">
        <v>39000</v>
      </c>
      <c r="S572" t="s">
        <v>896</v>
      </c>
      <c r="T572" t="s">
        <v>896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896</v>
      </c>
      <c r="C573" t="s">
        <v>896</v>
      </c>
      <c r="D573" s="3">
        <v>47000</v>
      </c>
      <c r="E573" t="s">
        <v>896</v>
      </c>
      <c r="F573" s="3">
        <v>38000</v>
      </c>
      <c r="G573" t="s">
        <v>896</v>
      </c>
      <c r="H573" s="3">
        <v>44000</v>
      </c>
      <c r="I573" t="s">
        <v>896</v>
      </c>
      <c r="J573" s="3">
        <v>41200</v>
      </c>
      <c r="K573" t="s">
        <v>896</v>
      </c>
      <c r="L573" t="s">
        <v>896</v>
      </c>
      <c r="M573" s="3">
        <v>48000</v>
      </c>
      <c r="N573" s="3">
        <v>41000</v>
      </c>
      <c r="O573" t="s">
        <v>896</v>
      </c>
      <c r="P573" s="2">
        <v>36300</v>
      </c>
      <c r="Q573" s="2">
        <v>44000</v>
      </c>
      <c r="R573" s="3">
        <v>39500</v>
      </c>
      <c r="S573" t="s">
        <v>896</v>
      </c>
      <c r="T573" t="s">
        <v>896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896</v>
      </c>
      <c r="C574" t="s">
        <v>896</v>
      </c>
      <c r="D574" s="2">
        <v>47000</v>
      </c>
      <c r="E574" t="s">
        <v>896</v>
      </c>
      <c r="F574" s="3">
        <v>38500</v>
      </c>
      <c r="G574" t="s">
        <v>896</v>
      </c>
      <c r="H574" s="2">
        <v>44000</v>
      </c>
      <c r="I574" t="s">
        <v>896</v>
      </c>
      <c r="J574" s="3">
        <v>42500</v>
      </c>
      <c r="K574" t="s">
        <v>896</v>
      </c>
      <c r="L574" t="s">
        <v>896</v>
      </c>
      <c r="M574" s="2">
        <v>48250</v>
      </c>
      <c r="N574" s="3">
        <v>42000</v>
      </c>
      <c r="O574" t="s">
        <v>896</v>
      </c>
      <c r="P574" s="2">
        <v>36500</v>
      </c>
      <c r="Q574" s="3">
        <v>45000</v>
      </c>
      <c r="R574" s="2">
        <v>39750</v>
      </c>
      <c r="S574" t="s">
        <v>896</v>
      </c>
      <c r="T574" t="s">
        <v>896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896</v>
      </c>
      <c r="C575" t="s">
        <v>896</v>
      </c>
      <c r="D575" s="2">
        <v>47000</v>
      </c>
      <c r="E575" t="s">
        <v>896</v>
      </c>
      <c r="F575" s="3">
        <v>41000</v>
      </c>
      <c r="G575" t="s">
        <v>896</v>
      </c>
      <c r="H575" s="3">
        <v>45000</v>
      </c>
      <c r="I575" t="s">
        <v>896</v>
      </c>
      <c r="J575" s="3">
        <v>43000</v>
      </c>
      <c r="K575" t="s">
        <v>896</v>
      </c>
      <c r="L575" t="s">
        <v>896</v>
      </c>
      <c r="M575" s="2">
        <v>48500</v>
      </c>
      <c r="N575" s="3">
        <v>42750</v>
      </c>
      <c r="O575" t="s">
        <v>896</v>
      </c>
      <c r="P575" s="2">
        <v>36800</v>
      </c>
      <c r="Q575" s="3">
        <v>46000</v>
      </c>
      <c r="R575" s="3">
        <v>40500</v>
      </c>
      <c r="S575" t="s">
        <v>896</v>
      </c>
      <c r="T575" t="s">
        <v>896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896</v>
      </c>
      <c r="C576" t="s">
        <v>896</v>
      </c>
      <c r="D576" s="2">
        <v>47000</v>
      </c>
      <c r="E576" t="s">
        <v>896</v>
      </c>
      <c r="F576" s="2">
        <v>41000</v>
      </c>
      <c r="G576" t="s">
        <v>896</v>
      </c>
      <c r="H576" s="3">
        <v>46000</v>
      </c>
      <c r="I576" t="s">
        <v>896</v>
      </c>
      <c r="J576" s="3">
        <v>44000</v>
      </c>
      <c r="K576" t="s">
        <v>896</v>
      </c>
      <c r="L576" t="s">
        <v>896</v>
      </c>
      <c r="M576" s="2">
        <v>48750</v>
      </c>
      <c r="N576" s="2">
        <v>42750</v>
      </c>
      <c r="O576" t="s">
        <v>896</v>
      </c>
      <c r="P576" s="3">
        <v>37800</v>
      </c>
      <c r="Q576" s="3">
        <v>47000</v>
      </c>
      <c r="R576" s="3">
        <v>41000</v>
      </c>
      <c r="S576" t="s">
        <v>896</v>
      </c>
      <c r="T576" t="s">
        <v>896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896</v>
      </c>
      <c r="C577" t="s">
        <v>896</v>
      </c>
      <c r="D577" s="2">
        <v>47250</v>
      </c>
      <c r="E577" t="s">
        <v>896</v>
      </c>
      <c r="F577" s="3">
        <v>44000</v>
      </c>
      <c r="G577" t="s">
        <v>896</v>
      </c>
      <c r="H577" s="3">
        <v>48000</v>
      </c>
      <c r="I577" t="s">
        <v>896</v>
      </c>
      <c r="J577" s="2">
        <v>44200</v>
      </c>
      <c r="K577" t="s">
        <v>896</v>
      </c>
      <c r="L577" t="s">
        <v>896</v>
      </c>
      <c r="M577" s="2">
        <v>49000</v>
      </c>
      <c r="N577" s="3">
        <v>44000</v>
      </c>
      <c r="O577" t="s">
        <v>896</v>
      </c>
      <c r="P577" s="3">
        <v>38300</v>
      </c>
      <c r="Q577" s="3">
        <v>57000</v>
      </c>
      <c r="R577" s="3">
        <v>41500</v>
      </c>
      <c r="S577" t="s">
        <v>896</v>
      </c>
      <c r="T577" t="s">
        <v>896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896</v>
      </c>
      <c r="C578" t="s">
        <v>896</v>
      </c>
      <c r="D578" s="2">
        <v>47250</v>
      </c>
      <c r="E578" t="s">
        <v>896</v>
      </c>
      <c r="F578" s="3">
        <v>45000</v>
      </c>
      <c r="G578" t="s">
        <v>896</v>
      </c>
      <c r="H578" s="3">
        <v>50000</v>
      </c>
      <c r="I578" t="s">
        <v>896</v>
      </c>
      <c r="J578" s="3">
        <v>55000</v>
      </c>
      <c r="K578" t="s">
        <v>896</v>
      </c>
      <c r="L578" t="s">
        <v>896</v>
      </c>
      <c r="M578" s="2">
        <v>49250</v>
      </c>
      <c r="N578" s="2">
        <v>44000</v>
      </c>
      <c r="O578" t="s">
        <v>896</v>
      </c>
      <c r="P578" s="3">
        <v>40300</v>
      </c>
      <c r="Q578" s="2">
        <v>57000</v>
      </c>
      <c r="R578" s="3">
        <v>42500</v>
      </c>
      <c r="S578" t="s">
        <v>896</v>
      </c>
      <c r="T578" t="s">
        <v>896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896</v>
      </c>
      <c r="C579" t="s">
        <v>896</v>
      </c>
      <c r="D579" s="3">
        <v>75000</v>
      </c>
      <c r="E579" t="s">
        <v>896</v>
      </c>
      <c r="F579" s="3">
        <v>47000</v>
      </c>
      <c r="G579" t="s">
        <v>896</v>
      </c>
      <c r="H579" s="3">
        <v>55000</v>
      </c>
      <c r="I579" t="s">
        <v>896</v>
      </c>
      <c r="J579" s="2">
        <v>55000</v>
      </c>
      <c r="K579" t="s">
        <v>896</v>
      </c>
      <c r="L579" t="s">
        <v>896</v>
      </c>
      <c r="M579" s="2">
        <v>49500</v>
      </c>
      <c r="N579" s="3">
        <v>47700</v>
      </c>
      <c r="O579" t="s">
        <v>896</v>
      </c>
      <c r="P579" s="3">
        <v>40800</v>
      </c>
      <c r="Q579" s="3">
        <v>60000</v>
      </c>
      <c r="R579" s="3">
        <v>44000</v>
      </c>
      <c r="S579" t="s">
        <v>896</v>
      </c>
      <c r="T579" t="s">
        <v>896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896</v>
      </c>
      <c r="C580" t="s">
        <v>896</v>
      </c>
      <c r="D580" s="3">
        <v>75500</v>
      </c>
      <c r="E580" t="s">
        <v>896</v>
      </c>
      <c r="F580" s="3">
        <v>48000</v>
      </c>
      <c r="G580" t="s">
        <v>896</v>
      </c>
      <c r="H580" s="2">
        <v>55000</v>
      </c>
      <c r="I580" t="s">
        <v>896</v>
      </c>
      <c r="J580" s="2">
        <v>55000</v>
      </c>
      <c r="K580" t="s">
        <v>896</v>
      </c>
      <c r="L580" t="s">
        <v>896</v>
      </c>
      <c r="M580" s="3">
        <v>60000</v>
      </c>
      <c r="N580" s="2">
        <v>47700</v>
      </c>
      <c r="O580" t="s">
        <v>896</v>
      </c>
      <c r="P580" s="3">
        <v>50000</v>
      </c>
      <c r="Q580" s="2">
        <v>60000</v>
      </c>
      <c r="R580" s="3">
        <v>45000</v>
      </c>
      <c r="S580" t="s">
        <v>896</v>
      </c>
      <c r="T580" t="s">
        <v>896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896</v>
      </c>
      <c r="C581" t="s">
        <v>896</v>
      </c>
      <c r="D581" s="2">
        <v>75500</v>
      </c>
      <c r="E581" t="s">
        <v>896</v>
      </c>
      <c r="F581" s="3">
        <v>50000</v>
      </c>
      <c r="G581" t="s">
        <v>896</v>
      </c>
      <c r="H581" t="s">
        <v>896</v>
      </c>
      <c r="I581" t="s">
        <v>896</v>
      </c>
      <c r="J581" s="3">
        <v>56000</v>
      </c>
      <c r="K581" t="s">
        <v>896</v>
      </c>
      <c r="L581" t="s">
        <v>896</v>
      </c>
      <c r="M581" s="3">
        <v>65000</v>
      </c>
      <c r="N581" s="3">
        <v>55000</v>
      </c>
      <c r="O581" t="s">
        <v>896</v>
      </c>
      <c r="P581" s="3">
        <v>53000</v>
      </c>
      <c r="Q581" s="2">
        <v>60000</v>
      </c>
      <c r="R581" s="3">
        <v>49000</v>
      </c>
      <c r="S581" t="s">
        <v>896</v>
      </c>
      <c r="T581" t="s">
        <v>896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896</v>
      </c>
      <c r="C582" t="s">
        <v>896</v>
      </c>
      <c r="D582" s="2">
        <v>75500</v>
      </c>
      <c r="E582" t="s">
        <v>896</v>
      </c>
      <c r="F582" s="3">
        <v>55000</v>
      </c>
      <c r="G582" t="s">
        <v>896</v>
      </c>
      <c r="H582" s="2">
        <v>56000</v>
      </c>
      <c r="I582" t="s">
        <v>896</v>
      </c>
      <c r="J582" s="3">
        <v>60000</v>
      </c>
      <c r="K582" t="s">
        <v>896</v>
      </c>
      <c r="L582" t="s">
        <v>896</v>
      </c>
      <c r="M582" s="2">
        <v>65250</v>
      </c>
      <c r="N582" s="3">
        <v>57000</v>
      </c>
      <c r="O582" t="s">
        <v>896</v>
      </c>
      <c r="P582" s="3">
        <v>54000</v>
      </c>
      <c r="Q582" s="2">
        <v>60000</v>
      </c>
      <c r="R582" s="3">
        <v>50000</v>
      </c>
      <c r="S582" t="s">
        <v>896</v>
      </c>
      <c r="T582" t="s">
        <v>896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896</v>
      </c>
      <c r="C583" t="s">
        <v>896</v>
      </c>
      <c r="D583" s="3">
        <v>77500</v>
      </c>
      <c r="E583" t="s">
        <v>896</v>
      </c>
      <c r="F583" s="2">
        <v>55000</v>
      </c>
      <c r="G583" t="s">
        <v>896</v>
      </c>
      <c r="H583" s="3">
        <v>62000</v>
      </c>
      <c r="I583" t="s">
        <v>896</v>
      </c>
      <c r="J583" s="2">
        <v>60000</v>
      </c>
      <c r="K583" t="s">
        <v>896</v>
      </c>
      <c r="L583" t="s">
        <v>896</v>
      </c>
      <c r="M583" s="3">
        <v>67000</v>
      </c>
      <c r="N583" s="3">
        <v>59000</v>
      </c>
      <c r="O583" t="s">
        <v>896</v>
      </c>
      <c r="P583" s="2">
        <v>54000</v>
      </c>
      <c r="Q583" s="3">
        <v>65000</v>
      </c>
      <c r="R583" s="3">
        <v>53000</v>
      </c>
      <c r="S583" t="s">
        <v>896</v>
      </c>
      <c r="T583" t="s">
        <v>896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896</v>
      </c>
      <c r="C584" t="s">
        <v>896</v>
      </c>
      <c r="D584" s="2">
        <v>77500</v>
      </c>
      <c r="E584" t="s">
        <v>896</v>
      </c>
      <c r="F584" s="2">
        <v>55000</v>
      </c>
      <c r="G584" t="s">
        <v>896</v>
      </c>
      <c r="H584" s="3">
        <v>64000</v>
      </c>
      <c r="I584" t="s">
        <v>896</v>
      </c>
      <c r="J584" s="2">
        <v>60000</v>
      </c>
      <c r="K584" t="s">
        <v>896</v>
      </c>
      <c r="L584" t="s">
        <v>896</v>
      </c>
      <c r="M584" s="2">
        <v>67250</v>
      </c>
      <c r="N584" s="3">
        <v>61500</v>
      </c>
      <c r="O584" t="s">
        <v>896</v>
      </c>
      <c r="P584" s="3">
        <v>55000</v>
      </c>
      <c r="Q584" s="2">
        <v>65000</v>
      </c>
      <c r="R584" s="3">
        <v>57000</v>
      </c>
      <c r="S584" t="s">
        <v>896</v>
      </c>
      <c r="T584" t="s">
        <v>896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896</v>
      </c>
      <c r="C585" t="s">
        <v>896</v>
      </c>
      <c r="D585" s="2">
        <v>77500</v>
      </c>
      <c r="E585" t="s">
        <v>896</v>
      </c>
      <c r="F585" s="2">
        <v>55000</v>
      </c>
      <c r="G585" t="s">
        <v>896</v>
      </c>
      <c r="H585" s="3">
        <v>65000</v>
      </c>
      <c r="I585" t="s">
        <v>896</v>
      </c>
      <c r="J585" s="3">
        <v>64000</v>
      </c>
      <c r="K585" t="s">
        <v>896</v>
      </c>
      <c r="L585" t="s">
        <v>896</v>
      </c>
      <c r="M585" s="2">
        <v>67500</v>
      </c>
      <c r="N585" s="3">
        <v>62500</v>
      </c>
      <c r="O585" t="s">
        <v>896</v>
      </c>
      <c r="P585" s="3">
        <v>75000</v>
      </c>
      <c r="Q585" s="2">
        <v>65000</v>
      </c>
      <c r="R585" s="3">
        <v>60000</v>
      </c>
      <c r="S585" t="s">
        <v>896</v>
      </c>
      <c r="T585" t="s">
        <v>896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896</v>
      </c>
      <c r="C586" t="s">
        <v>896</v>
      </c>
      <c r="D586" s="3">
        <v>79500</v>
      </c>
      <c r="E586" t="s">
        <v>896</v>
      </c>
      <c r="F586" s="3">
        <v>57750</v>
      </c>
      <c r="G586" t="s">
        <v>896</v>
      </c>
      <c r="H586" s="3">
        <v>67000</v>
      </c>
      <c r="I586" t="s">
        <v>896</v>
      </c>
      <c r="J586" s="3">
        <v>66000</v>
      </c>
      <c r="K586" t="s">
        <v>896</v>
      </c>
      <c r="L586" t="s">
        <v>896</v>
      </c>
      <c r="M586" s="2">
        <v>67750</v>
      </c>
      <c r="N586" s="2">
        <v>62500</v>
      </c>
      <c r="O586" t="s">
        <v>896</v>
      </c>
      <c r="P586" s="2">
        <v>75000</v>
      </c>
      <c r="Q586" s="2">
        <v>65000</v>
      </c>
      <c r="R586" s="3">
        <v>64000</v>
      </c>
      <c r="S586" t="s">
        <v>896</v>
      </c>
      <c r="T586" t="s">
        <v>896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896</v>
      </c>
      <c r="C587" t="s">
        <v>896</v>
      </c>
      <c r="D587" s="2">
        <v>79500</v>
      </c>
      <c r="E587" t="s">
        <v>896</v>
      </c>
      <c r="F587" s="2">
        <v>58000</v>
      </c>
      <c r="G587" t="s">
        <v>896</v>
      </c>
      <c r="H587" s="3">
        <v>70000</v>
      </c>
      <c r="I587" t="s">
        <v>896</v>
      </c>
      <c r="J587" s="3">
        <v>68000</v>
      </c>
      <c r="K587" t="s">
        <v>896</v>
      </c>
      <c r="L587" t="s">
        <v>896</v>
      </c>
      <c r="M587" s="2">
        <v>68000</v>
      </c>
      <c r="N587" s="3">
        <v>67000</v>
      </c>
      <c r="O587" t="s">
        <v>896</v>
      </c>
      <c r="P587" s="2">
        <v>75000</v>
      </c>
      <c r="Q587" s="2">
        <v>65000</v>
      </c>
      <c r="R587" s="3">
        <v>66000</v>
      </c>
      <c r="S587" t="s">
        <v>896</v>
      </c>
      <c r="T587" t="s">
        <v>896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896</v>
      </c>
      <c r="C588" t="s">
        <v>896</v>
      </c>
      <c r="D588" s="3">
        <v>85000</v>
      </c>
      <c r="E588" t="s">
        <v>896</v>
      </c>
      <c r="F588" s="3">
        <v>60000</v>
      </c>
      <c r="G588" t="s">
        <v>896</v>
      </c>
      <c r="H588" s="3">
        <v>73000</v>
      </c>
      <c r="I588" t="s">
        <v>896</v>
      </c>
      <c r="J588" s="3">
        <v>69000</v>
      </c>
      <c r="K588" t="s">
        <v>896</v>
      </c>
      <c r="L588" t="s">
        <v>896</v>
      </c>
      <c r="M588" s="2">
        <v>68250</v>
      </c>
      <c r="N588" s="3">
        <v>68500</v>
      </c>
      <c r="O588" t="s">
        <v>896</v>
      </c>
      <c r="P588" s="2">
        <v>75000</v>
      </c>
      <c r="Q588" s="2">
        <v>65000</v>
      </c>
      <c r="R588" s="3">
        <v>68000</v>
      </c>
      <c r="S588" t="s">
        <v>896</v>
      </c>
      <c r="T588" t="s">
        <v>896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896</v>
      </c>
      <c r="C589" t="s">
        <v>896</v>
      </c>
      <c r="D589" s="3">
        <v>87500</v>
      </c>
      <c r="E589" t="s">
        <v>896</v>
      </c>
      <c r="F589" s="3">
        <v>70000</v>
      </c>
      <c r="G589" t="s">
        <v>896</v>
      </c>
      <c r="H589" s="2">
        <v>73000</v>
      </c>
      <c r="I589" t="s">
        <v>896</v>
      </c>
      <c r="J589" s="3">
        <v>70500</v>
      </c>
      <c r="K589" t="s">
        <v>896</v>
      </c>
      <c r="L589" t="s">
        <v>896</v>
      </c>
      <c r="M589" s="2">
        <v>68500</v>
      </c>
      <c r="N589" s="3">
        <v>71000</v>
      </c>
      <c r="O589" t="s">
        <v>896</v>
      </c>
      <c r="P589" s="2">
        <v>75000</v>
      </c>
      <c r="Q589" s="3">
        <v>80000</v>
      </c>
      <c r="R589" s="3">
        <v>70000</v>
      </c>
      <c r="S589" t="s">
        <v>896</v>
      </c>
      <c r="T589" t="s">
        <v>896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896</v>
      </c>
      <c r="C590" t="s">
        <v>896</v>
      </c>
      <c r="D590" s="2">
        <v>87500</v>
      </c>
      <c r="E590" t="s">
        <v>896</v>
      </c>
      <c r="F590" s="2">
        <v>70000</v>
      </c>
      <c r="G590" t="s">
        <v>896</v>
      </c>
      <c r="H590" s="2">
        <v>73000</v>
      </c>
      <c r="I590" t="s">
        <v>896</v>
      </c>
      <c r="J590" s="3">
        <v>75000</v>
      </c>
      <c r="K590" t="s">
        <v>896</v>
      </c>
      <c r="L590" t="s">
        <v>896</v>
      </c>
      <c r="M590" s="3">
        <v>70000</v>
      </c>
      <c r="N590" s="3">
        <v>74000</v>
      </c>
      <c r="O590" t="s">
        <v>896</v>
      </c>
      <c r="P590" s="2">
        <v>75000</v>
      </c>
      <c r="Q590" s="2">
        <v>80000</v>
      </c>
      <c r="R590" s="3">
        <v>71000</v>
      </c>
      <c r="S590" t="s">
        <v>896</v>
      </c>
      <c r="T590" t="s">
        <v>896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896</v>
      </c>
      <c r="C591" t="s">
        <v>896</v>
      </c>
      <c r="D591" s="2">
        <v>87500</v>
      </c>
      <c r="E591" t="s">
        <v>896</v>
      </c>
      <c r="F591" s="2">
        <v>70000</v>
      </c>
      <c r="G591" t="s">
        <v>896</v>
      </c>
      <c r="H591" s="2">
        <v>73000</v>
      </c>
      <c r="I591" t="s">
        <v>896</v>
      </c>
      <c r="J591" s="3">
        <v>75500</v>
      </c>
      <c r="K591" t="s">
        <v>896</v>
      </c>
      <c r="L591" t="s">
        <v>896</v>
      </c>
      <c r="M591" s="2">
        <v>70000</v>
      </c>
      <c r="N591" s="3">
        <v>75950</v>
      </c>
      <c r="O591" t="s">
        <v>896</v>
      </c>
      <c r="P591" s="2">
        <v>75000</v>
      </c>
      <c r="Q591" s="2">
        <v>80000</v>
      </c>
      <c r="R591" s="3">
        <v>73000</v>
      </c>
      <c r="S591" t="s">
        <v>896</v>
      </c>
      <c r="T591" t="s">
        <v>896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896</v>
      </c>
      <c r="C592" t="s">
        <v>896</v>
      </c>
      <c r="D592" s="2">
        <v>87500</v>
      </c>
      <c r="E592" t="s">
        <v>896</v>
      </c>
      <c r="F592" s="2">
        <v>70000</v>
      </c>
      <c r="G592" t="s">
        <v>896</v>
      </c>
      <c r="H592" s="2">
        <v>73000</v>
      </c>
      <c r="I592" t="s">
        <v>896</v>
      </c>
      <c r="J592" s="3">
        <v>76500</v>
      </c>
      <c r="K592" t="s">
        <v>896</v>
      </c>
      <c r="L592" t="s">
        <v>896</v>
      </c>
      <c r="M592" s="2">
        <v>70250</v>
      </c>
      <c r="N592" s="2">
        <v>75950</v>
      </c>
      <c r="O592" t="s">
        <v>896</v>
      </c>
      <c r="P592" s="3">
        <v>75500</v>
      </c>
      <c r="Q592" s="2">
        <v>80000</v>
      </c>
      <c r="R592" s="3">
        <v>74000</v>
      </c>
      <c r="S592" t="s">
        <v>896</v>
      </c>
      <c r="T592" t="s">
        <v>896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896</v>
      </c>
      <c r="C593" t="s">
        <v>896</v>
      </c>
      <c r="D593" s="2">
        <v>87500</v>
      </c>
      <c r="E593" t="s">
        <v>896</v>
      </c>
      <c r="F593" s="2">
        <v>70000</v>
      </c>
      <c r="G593" t="s">
        <v>896</v>
      </c>
      <c r="H593" s="3">
        <v>74000</v>
      </c>
      <c r="I593" t="s">
        <v>896</v>
      </c>
      <c r="J593" s="2">
        <v>76500</v>
      </c>
      <c r="K593" t="s">
        <v>896</v>
      </c>
      <c r="L593" t="s">
        <v>896</v>
      </c>
      <c r="M593" s="2">
        <v>70250</v>
      </c>
      <c r="N593" s="2">
        <v>75950</v>
      </c>
      <c r="O593" t="s">
        <v>896</v>
      </c>
      <c r="P593" s="3">
        <v>76500</v>
      </c>
      <c r="Q593" s="2">
        <v>80000</v>
      </c>
      <c r="R593" s="3">
        <v>74500</v>
      </c>
      <c r="S593" t="s">
        <v>896</v>
      </c>
      <c r="T593" t="s">
        <v>896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896</v>
      </c>
      <c r="C594" t="s">
        <v>896</v>
      </c>
      <c r="D594" s="2">
        <v>87500</v>
      </c>
      <c r="E594" t="s">
        <v>896</v>
      </c>
      <c r="F594" s="3">
        <v>71000</v>
      </c>
      <c r="G594" t="s">
        <v>896</v>
      </c>
      <c r="H594" s="3">
        <v>75000</v>
      </c>
      <c r="I594" t="s">
        <v>896</v>
      </c>
      <c r="J594" s="2">
        <v>76500</v>
      </c>
      <c r="K594" t="s">
        <v>896</v>
      </c>
      <c r="L594" t="s">
        <v>896</v>
      </c>
      <c r="M594" s="3">
        <v>71000</v>
      </c>
      <c r="N594" s="3">
        <v>76500</v>
      </c>
      <c r="O594" t="s">
        <v>896</v>
      </c>
      <c r="P594" s="3">
        <v>77500</v>
      </c>
      <c r="Q594" s="3">
        <v>95000</v>
      </c>
      <c r="R594" s="3">
        <v>75000</v>
      </c>
      <c r="S594" t="s">
        <v>896</v>
      </c>
      <c r="T594" t="s">
        <v>896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896</v>
      </c>
      <c r="C595" t="s">
        <v>896</v>
      </c>
      <c r="D595" s="2">
        <v>87500</v>
      </c>
      <c r="E595" t="s">
        <v>896</v>
      </c>
      <c r="F595" s="3">
        <v>75000</v>
      </c>
      <c r="G595" t="s">
        <v>896</v>
      </c>
      <c r="H595" s="2">
        <v>75000</v>
      </c>
      <c r="I595" t="s">
        <v>896</v>
      </c>
      <c r="J595" s="3">
        <v>78500</v>
      </c>
      <c r="K595" t="s">
        <v>896</v>
      </c>
      <c r="L595" t="s">
        <v>896</v>
      </c>
      <c r="M595" s="2">
        <v>71250</v>
      </c>
      <c r="N595" s="3">
        <v>79000</v>
      </c>
      <c r="O595" t="s">
        <v>896</v>
      </c>
      <c r="P595" s="3">
        <v>78500</v>
      </c>
      <c r="Q595" s="2">
        <v>95000</v>
      </c>
      <c r="R595" s="3">
        <v>76000</v>
      </c>
      <c r="S595" t="s">
        <v>896</v>
      </c>
      <c r="T595" t="s">
        <v>896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896</v>
      </c>
      <c r="C596" t="s">
        <v>896</v>
      </c>
      <c r="D596" s="2">
        <v>87500</v>
      </c>
      <c r="E596" t="s">
        <v>896</v>
      </c>
      <c r="F596" s="2">
        <v>75000</v>
      </c>
      <c r="G596" t="s">
        <v>896</v>
      </c>
      <c r="H596" s="3">
        <v>77000</v>
      </c>
      <c r="I596" t="s">
        <v>896</v>
      </c>
      <c r="J596" s="3">
        <v>79500</v>
      </c>
      <c r="K596" t="s">
        <v>896</v>
      </c>
      <c r="L596" t="s">
        <v>896</v>
      </c>
      <c r="M596" s="2">
        <v>71500</v>
      </c>
      <c r="N596" s="2">
        <v>79450</v>
      </c>
      <c r="O596" t="s">
        <v>896</v>
      </c>
      <c r="P596" s="3">
        <v>83500</v>
      </c>
      <c r="Q596" s="2">
        <v>95000</v>
      </c>
      <c r="R596" s="3">
        <v>77000</v>
      </c>
      <c r="S596" t="s">
        <v>896</v>
      </c>
      <c r="T596" t="s">
        <v>896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896</v>
      </c>
      <c r="C597" t="s">
        <v>896</v>
      </c>
      <c r="D597" s="2">
        <v>87500</v>
      </c>
      <c r="E597" t="s">
        <v>896</v>
      </c>
      <c r="F597" s="3">
        <v>80000</v>
      </c>
      <c r="G597" t="s">
        <v>896</v>
      </c>
      <c r="H597" s="3">
        <v>78000</v>
      </c>
      <c r="I597" t="s">
        <v>896</v>
      </c>
      <c r="J597" s="3">
        <v>81000</v>
      </c>
      <c r="K597" t="s">
        <v>896</v>
      </c>
      <c r="L597" t="s">
        <v>896</v>
      </c>
      <c r="M597" s="3">
        <v>72500</v>
      </c>
      <c r="N597" s="3">
        <v>80500</v>
      </c>
      <c r="O597" t="s">
        <v>896</v>
      </c>
      <c r="P597" s="2">
        <v>83500</v>
      </c>
      <c r="Q597" s="2">
        <v>95000</v>
      </c>
      <c r="R597" s="2">
        <v>77250</v>
      </c>
      <c r="S597" t="s">
        <v>896</v>
      </c>
      <c r="T597" t="s">
        <v>896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896</v>
      </c>
      <c r="C598" t="s">
        <v>896</v>
      </c>
      <c r="D598" s="3">
        <v>89250</v>
      </c>
      <c r="E598" t="s">
        <v>896</v>
      </c>
      <c r="F598" s="2">
        <v>80000</v>
      </c>
      <c r="G598" t="s">
        <v>896</v>
      </c>
      <c r="H598" s="3">
        <v>79000</v>
      </c>
      <c r="I598" t="s">
        <v>896</v>
      </c>
      <c r="J598" s="3">
        <v>83000</v>
      </c>
      <c r="K598" t="s">
        <v>896</v>
      </c>
      <c r="L598" t="s">
        <v>896</v>
      </c>
      <c r="M598" s="2">
        <v>72750</v>
      </c>
      <c r="N598" s="3">
        <v>81700</v>
      </c>
      <c r="O598" t="s">
        <v>896</v>
      </c>
      <c r="P598" s="2">
        <v>83500</v>
      </c>
      <c r="Q598" s="2">
        <v>95000</v>
      </c>
      <c r="R598" s="3">
        <v>77750</v>
      </c>
      <c r="S598" t="s">
        <v>896</v>
      </c>
      <c r="T598" t="s">
        <v>896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896</v>
      </c>
      <c r="C599" t="s">
        <v>896</v>
      </c>
      <c r="D599" s="3">
        <v>91750</v>
      </c>
      <c r="E599" t="s">
        <v>896</v>
      </c>
      <c r="F599" s="2">
        <v>80000</v>
      </c>
      <c r="G599" t="s">
        <v>896</v>
      </c>
      <c r="H599" s="3">
        <v>81000</v>
      </c>
      <c r="I599" t="s">
        <v>896</v>
      </c>
      <c r="J599" s="2">
        <v>83000</v>
      </c>
      <c r="K599" t="s">
        <v>896</v>
      </c>
      <c r="L599" t="s">
        <v>896</v>
      </c>
      <c r="M599" s="2">
        <v>73000</v>
      </c>
      <c r="N599" s="2">
        <v>81700</v>
      </c>
      <c r="O599" t="s">
        <v>896</v>
      </c>
      <c r="P599" s="2">
        <v>83500</v>
      </c>
      <c r="Q599" s="3">
        <v>97500</v>
      </c>
      <c r="R599" s="3">
        <v>79000</v>
      </c>
      <c r="S599" t="s">
        <v>896</v>
      </c>
      <c r="T599" t="s">
        <v>896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896</v>
      </c>
      <c r="C600" t="s">
        <v>896</v>
      </c>
      <c r="D600" s="2">
        <v>91750</v>
      </c>
      <c r="E600" t="s">
        <v>896</v>
      </c>
      <c r="F600" s="2">
        <v>80000</v>
      </c>
      <c r="G600" t="s">
        <v>896</v>
      </c>
      <c r="H600" s="3">
        <v>82000</v>
      </c>
      <c r="I600" t="s">
        <v>896</v>
      </c>
      <c r="J600" s="3">
        <v>84000</v>
      </c>
      <c r="K600" t="s">
        <v>896</v>
      </c>
      <c r="L600" t="s">
        <v>896</v>
      </c>
      <c r="M600" s="2">
        <v>73250</v>
      </c>
      <c r="N600" s="3">
        <v>83400</v>
      </c>
      <c r="O600" t="s">
        <v>896</v>
      </c>
      <c r="P600" s="2">
        <v>83500</v>
      </c>
      <c r="Q600" s="2">
        <v>97500</v>
      </c>
      <c r="R600" s="3">
        <v>80000</v>
      </c>
      <c r="S600" t="s">
        <v>896</v>
      </c>
      <c r="T600" t="s">
        <v>896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896</v>
      </c>
      <c r="C601" t="s">
        <v>896</v>
      </c>
      <c r="D601" s="2">
        <v>91750</v>
      </c>
      <c r="E601" t="s">
        <v>896</v>
      </c>
      <c r="F601" s="2">
        <v>80000</v>
      </c>
      <c r="G601" t="s">
        <v>896</v>
      </c>
      <c r="H601" s="3">
        <v>83000</v>
      </c>
      <c r="I601" t="s">
        <v>896</v>
      </c>
      <c r="J601" s="2">
        <v>84000</v>
      </c>
      <c r="K601" t="s">
        <v>896</v>
      </c>
      <c r="L601" t="s">
        <v>896</v>
      </c>
      <c r="M601" s="2">
        <v>73250</v>
      </c>
      <c r="N601" s="2">
        <v>83800</v>
      </c>
      <c r="O601" t="s">
        <v>896</v>
      </c>
      <c r="P601" s="2">
        <v>83500</v>
      </c>
      <c r="Q601" s="2">
        <v>97500</v>
      </c>
      <c r="R601" s="3">
        <v>81000</v>
      </c>
      <c r="S601" t="s">
        <v>896</v>
      </c>
      <c r="T601" t="s">
        <v>896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896</v>
      </c>
      <c r="C602" t="s">
        <v>896</v>
      </c>
      <c r="D602" s="2">
        <v>91750</v>
      </c>
      <c r="E602" t="s">
        <v>896</v>
      </c>
      <c r="F602" s="2">
        <v>80000</v>
      </c>
      <c r="G602" t="s">
        <v>896</v>
      </c>
      <c r="H602" s="2">
        <v>83000</v>
      </c>
      <c r="I602" t="s">
        <v>896</v>
      </c>
      <c r="J602" s="3">
        <v>84500</v>
      </c>
      <c r="K602" t="s">
        <v>896</v>
      </c>
      <c r="L602" t="s">
        <v>896</v>
      </c>
      <c r="M602" s="2">
        <v>73250</v>
      </c>
      <c r="N602" s="2">
        <v>83800</v>
      </c>
      <c r="O602" t="s">
        <v>896</v>
      </c>
      <c r="P602" s="2">
        <v>83500</v>
      </c>
      <c r="Q602" s="2">
        <v>97500</v>
      </c>
      <c r="R602" s="3">
        <v>81500</v>
      </c>
      <c r="S602" t="s">
        <v>896</v>
      </c>
      <c r="T602" t="s">
        <v>896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896</v>
      </c>
      <c r="C603" t="s">
        <v>896</v>
      </c>
      <c r="D603" s="3">
        <v>92250</v>
      </c>
      <c r="E603" t="s">
        <v>896</v>
      </c>
      <c r="F603" s="2">
        <v>80000</v>
      </c>
      <c r="G603" t="s">
        <v>896</v>
      </c>
      <c r="H603" s="2">
        <v>83000</v>
      </c>
      <c r="I603" t="s">
        <v>896</v>
      </c>
      <c r="J603" s="2">
        <v>84700</v>
      </c>
      <c r="K603" t="s">
        <v>896</v>
      </c>
      <c r="L603" t="s">
        <v>896</v>
      </c>
      <c r="M603" s="2">
        <v>73250</v>
      </c>
      <c r="N603" s="3">
        <v>84300</v>
      </c>
      <c r="O603" t="s">
        <v>896</v>
      </c>
      <c r="P603" s="2">
        <v>83500</v>
      </c>
      <c r="Q603" s="2">
        <v>97500</v>
      </c>
      <c r="R603" s="3">
        <v>82000</v>
      </c>
      <c r="S603" t="s">
        <v>896</v>
      </c>
      <c r="T603" t="s">
        <v>896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896</v>
      </c>
      <c r="C604" t="s">
        <v>896</v>
      </c>
      <c r="D604" s="2">
        <v>92000</v>
      </c>
      <c r="E604" t="s">
        <v>896</v>
      </c>
      <c r="F604" s="2">
        <v>80000</v>
      </c>
      <c r="G604" t="s">
        <v>896</v>
      </c>
      <c r="H604" s="2">
        <v>83000</v>
      </c>
      <c r="I604" t="s">
        <v>896</v>
      </c>
      <c r="J604" s="2">
        <v>84700</v>
      </c>
      <c r="K604" t="s">
        <v>896</v>
      </c>
      <c r="L604" t="s">
        <v>896</v>
      </c>
      <c r="M604" s="3">
        <v>75000</v>
      </c>
      <c r="N604" s="2">
        <v>84300</v>
      </c>
      <c r="O604" t="s">
        <v>896</v>
      </c>
      <c r="P604" s="2">
        <v>83500</v>
      </c>
      <c r="Q604" s="3">
        <v>100000</v>
      </c>
      <c r="R604" s="2">
        <v>82250</v>
      </c>
      <c r="S604" t="s">
        <v>896</v>
      </c>
      <c r="T604" t="s">
        <v>896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896</v>
      </c>
      <c r="C605" t="s">
        <v>896</v>
      </c>
      <c r="D605" s="2">
        <v>92000</v>
      </c>
      <c r="E605" t="s">
        <v>896</v>
      </c>
      <c r="F605" s="2">
        <v>80000</v>
      </c>
      <c r="G605" t="s">
        <v>896</v>
      </c>
      <c r="H605" s="2">
        <v>83000</v>
      </c>
      <c r="I605" t="s">
        <v>896</v>
      </c>
      <c r="J605" s="2">
        <v>85000</v>
      </c>
      <c r="K605" t="s">
        <v>896</v>
      </c>
      <c r="L605" t="s">
        <v>896</v>
      </c>
      <c r="M605" s="2">
        <v>75250</v>
      </c>
      <c r="N605" s="3">
        <v>85000</v>
      </c>
      <c r="O605" t="s">
        <v>896</v>
      </c>
      <c r="P605" s="3">
        <v>82500</v>
      </c>
      <c r="Q605" s="2">
        <v>100000</v>
      </c>
      <c r="R605" s="2">
        <v>82500</v>
      </c>
      <c r="S605" t="s">
        <v>896</v>
      </c>
      <c r="T605" t="s">
        <v>896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896</v>
      </c>
      <c r="C606" t="s">
        <v>896</v>
      </c>
      <c r="D606" s="2">
        <v>92000</v>
      </c>
      <c r="E606" t="s">
        <v>896</v>
      </c>
      <c r="F606" s="3">
        <v>85000</v>
      </c>
      <c r="G606" t="s">
        <v>896</v>
      </c>
      <c r="H606" s="2">
        <v>83000</v>
      </c>
      <c r="I606" t="s">
        <v>896</v>
      </c>
      <c r="J606" s="2">
        <v>85000</v>
      </c>
      <c r="K606" t="s">
        <v>896</v>
      </c>
      <c r="L606" t="s">
        <v>896</v>
      </c>
      <c r="M606" s="3">
        <v>80000</v>
      </c>
      <c r="N606" s="2">
        <v>85000</v>
      </c>
      <c r="O606" t="s">
        <v>896</v>
      </c>
      <c r="P606" s="2">
        <v>82500</v>
      </c>
      <c r="Q606" s="2">
        <v>100000</v>
      </c>
      <c r="R606" s="3">
        <v>83000</v>
      </c>
      <c r="S606" t="s">
        <v>896</v>
      </c>
      <c r="T606" t="s">
        <v>896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896</v>
      </c>
      <c r="C607" t="s">
        <v>896</v>
      </c>
      <c r="D607" s="2">
        <v>92000</v>
      </c>
      <c r="E607" t="s">
        <v>896</v>
      </c>
      <c r="F607" s="2">
        <v>85000</v>
      </c>
      <c r="G607" t="s">
        <v>896</v>
      </c>
      <c r="H607" s="2">
        <v>83000</v>
      </c>
      <c r="I607" t="s">
        <v>896</v>
      </c>
      <c r="J607" s="2">
        <v>85000</v>
      </c>
      <c r="K607" t="s">
        <v>896</v>
      </c>
      <c r="L607" t="s">
        <v>896</v>
      </c>
      <c r="M607" s="2">
        <v>80250</v>
      </c>
      <c r="N607" s="3">
        <v>86000</v>
      </c>
      <c r="O607" t="s">
        <v>896</v>
      </c>
      <c r="P607" s="2">
        <v>82500</v>
      </c>
      <c r="Q607" s="2">
        <v>100000</v>
      </c>
      <c r="R607" s="2">
        <v>83000</v>
      </c>
      <c r="S607" t="s">
        <v>896</v>
      </c>
      <c r="T607" t="s">
        <v>896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896</v>
      </c>
      <c r="C608" t="s">
        <v>896</v>
      </c>
      <c r="D608" s="2">
        <v>92000</v>
      </c>
      <c r="E608" t="s">
        <v>896</v>
      </c>
      <c r="F608" s="2">
        <v>85000</v>
      </c>
      <c r="G608" t="s">
        <v>896</v>
      </c>
      <c r="H608" s="2">
        <v>83000</v>
      </c>
      <c r="I608" t="s">
        <v>896</v>
      </c>
      <c r="J608" s="2">
        <v>85000</v>
      </c>
      <c r="K608" t="s">
        <v>896</v>
      </c>
      <c r="L608" t="s">
        <v>896</v>
      </c>
      <c r="M608" s="3">
        <v>81000</v>
      </c>
      <c r="N608" s="2">
        <v>86000</v>
      </c>
      <c r="O608" t="s">
        <v>896</v>
      </c>
      <c r="P608" s="2">
        <v>82500</v>
      </c>
      <c r="Q608" s="2">
        <v>100000</v>
      </c>
      <c r="R608" s="2">
        <v>83250</v>
      </c>
      <c r="S608" t="s">
        <v>896</v>
      </c>
      <c r="T608" t="s">
        <v>896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896</v>
      </c>
      <c r="C609" t="s">
        <v>896</v>
      </c>
      <c r="D609" s="3">
        <v>91500</v>
      </c>
      <c r="E609" t="s">
        <v>896</v>
      </c>
      <c r="F609" s="2">
        <v>85000</v>
      </c>
      <c r="G609" t="s">
        <v>896</v>
      </c>
      <c r="H609" s="2">
        <v>83000</v>
      </c>
      <c r="I609" t="s">
        <v>896</v>
      </c>
      <c r="J609" s="3">
        <v>86500</v>
      </c>
      <c r="K609" t="s">
        <v>896</v>
      </c>
      <c r="L609" t="s">
        <v>896</v>
      </c>
      <c r="M609" s="3">
        <v>85000</v>
      </c>
      <c r="N609" s="3">
        <v>87000</v>
      </c>
      <c r="O609" t="s">
        <v>896</v>
      </c>
      <c r="P609" s="2">
        <v>82500</v>
      </c>
      <c r="Q609" s="2">
        <v>100000</v>
      </c>
      <c r="R609" s="3">
        <v>84000</v>
      </c>
      <c r="S609" t="s">
        <v>896</v>
      </c>
      <c r="T609" t="s">
        <v>896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896</v>
      </c>
      <c r="C610" t="s">
        <v>896</v>
      </c>
      <c r="D610" s="2">
        <v>91500</v>
      </c>
      <c r="E610" t="s">
        <v>896</v>
      </c>
      <c r="F610" s="3">
        <v>87000</v>
      </c>
      <c r="G610" t="s">
        <v>896</v>
      </c>
      <c r="H610" s="2">
        <v>83000</v>
      </c>
      <c r="I610" t="s">
        <v>896</v>
      </c>
      <c r="J610" s="3">
        <v>87000</v>
      </c>
      <c r="K610" t="s">
        <v>896</v>
      </c>
      <c r="L610" t="s">
        <v>896</v>
      </c>
      <c r="M610" s="2">
        <v>85000</v>
      </c>
      <c r="N610" s="2">
        <v>87000</v>
      </c>
      <c r="O610" t="s">
        <v>896</v>
      </c>
      <c r="P610" s="2">
        <v>82500</v>
      </c>
      <c r="Q610" s="2">
        <v>100000</v>
      </c>
      <c r="R610" s="3">
        <v>86000</v>
      </c>
      <c r="S610" t="s">
        <v>896</v>
      </c>
      <c r="T610" t="s">
        <v>896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896</v>
      </c>
      <c r="C611" t="s">
        <v>896</v>
      </c>
      <c r="D611" s="3">
        <v>90000</v>
      </c>
      <c r="E611" t="s">
        <v>896</v>
      </c>
      <c r="F611" s="3">
        <v>86000</v>
      </c>
      <c r="G611" t="s">
        <v>896</v>
      </c>
      <c r="H611" s="3">
        <v>82000</v>
      </c>
      <c r="I611" t="s">
        <v>896</v>
      </c>
      <c r="J611" s="3">
        <v>87700</v>
      </c>
      <c r="K611" t="s">
        <v>896</v>
      </c>
      <c r="L611" t="s">
        <v>896</v>
      </c>
      <c r="M611" s="2">
        <v>85000</v>
      </c>
      <c r="N611" s="3">
        <v>87500</v>
      </c>
      <c r="O611" t="s">
        <v>896</v>
      </c>
      <c r="P611" s="2">
        <v>82500</v>
      </c>
      <c r="Q611" s="2">
        <v>100000</v>
      </c>
      <c r="R611" s="3">
        <v>87000</v>
      </c>
      <c r="S611" t="s">
        <v>896</v>
      </c>
      <c r="T611" t="s">
        <v>896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896</v>
      </c>
      <c r="C612" t="s">
        <v>896</v>
      </c>
      <c r="D612" s="2">
        <v>90000</v>
      </c>
      <c r="E612" t="s">
        <v>896</v>
      </c>
      <c r="F612" s="2">
        <v>86000</v>
      </c>
      <c r="G612" t="s">
        <v>896</v>
      </c>
      <c r="H612" s="2">
        <v>82000</v>
      </c>
      <c r="I612" t="s">
        <v>896</v>
      </c>
      <c r="J612" s="2">
        <v>87600</v>
      </c>
      <c r="K612" t="s">
        <v>896</v>
      </c>
      <c r="L612" t="s">
        <v>896</v>
      </c>
      <c r="M612" s="2">
        <v>85000</v>
      </c>
      <c r="N612" s="2">
        <v>87500</v>
      </c>
      <c r="O612" t="s">
        <v>896</v>
      </c>
      <c r="P612" s="2">
        <v>82500</v>
      </c>
      <c r="Q612" s="3">
        <v>90000</v>
      </c>
      <c r="R612" s="2">
        <v>87000</v>
      </c>
      <c r="S612" t="s">
        <v>896</v>
      </c>
      <c r="T612" t="s">
        <v>896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896</v>
      </c>
      <c r="C613" t="s">
        <v>896</v>
      </c>
      <c r="D613" s="3">
        <v>88000</v>
      </c>
      <c r="E613" t="s">
        <v>896</v>
      </c>
      <c r="F613" s="2">
        <v>86000</v>
      </c>
      <c r="G613" t="s">
        <v>896</v>
      </c>
      <c r="H613" s="2">
        <v>82000</v>
      </c>
      <c r="I613" t="s">
        <v>896</v>
      </c>
      <c r="J613" s="3">
        <v>86000</v>
      </c>
      <c r="K613" t="s">
        <v>896</v>
      </c>
      <c r="L613" t="s">
        <v>896</v>
      </c>
      <c r="M613" s="3">
        <v>80000</v>
      </c>
      <c r="N613" t="s">
        <v>896</v>
      </c>
      <c r="O613" t="s">
        <v>896</v>
      </c>
      <c r="P613" s="3">
        <v>81500</v>
      </c>
      <c r="Q613" s="3">
        <v>85000</v>
      </c>
      <c r="R613" s="3">
        <v>86500</v>
      </c>
      <c r="S613" t="s">
        <v>896</v>
      </c>
      <c r="T613" t="s">
        <v>896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896</v>
      </c>
      <c r="C614" t="s">
        <v>896</v>
      </c>
      <c r="D614" s="3">
        <v>79000</v>
      </c>
      <c r="E614" t="s">
        <v>896</v>
      </c>
      <c r="F614" s="3">
        <v>84000</v>
      </c>
      <c r="G614" t="s">
        <v>896</v>
      </c>
      <c r="H614" s="2">
        <v>82000</v>
      </c>
      <c r="I614" t="s">
        <v>896</v>
      </c>
      <c r="J614" s="3">
        <v>83000</v>
      </c>
      <c r="K614" t="s">
        <v>896</v>
      </c>
      <c r="L614" t="s">
        <v>896</v>
      </c>
      <c r="M614" s="3">
        <v>79000</v>
      </c>
      <c r="N614" t="s">
        <v>896</v>
      </c>
      <c r="O614" t="s">
        <v>896</v>
      </c>
      <c r="P614" s="2">
        <v>81500</v>
      </c>
      <c r="Q614" s="2">
        <v>85000</v>
      </c>
      <c r="R614" s="3">
        <v>86000</v>
      </c>
      <c r="S614" t="s">
        <v>896</v>
      </c>
      <c r="T614" t="s">
        <v>896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896</v>
      </c>
      <c r="C615" t="s">
        <v>896</v>
      </c>
      <c r="D615" s="3">
        <v>78000</v>
      </c>
      <c r="E615" t="s">
        <v>896</v>
      </c>
      <c r="F615" s="3">
        <v>83000</v>
      </c>
      <c r="G615" t="s">
        <v>896</v>
      </c>
      <c r="H615" s="3">
        <v>81000</v>
      </c>
      <c r="I615" t="s">
        <v>896</v>
      </c>
      <c r="J615" s="3">
        <v>81000</v>
      </c>
      <c r="K615" t="s">
        <v>896</v>
      </c>
      <c r="L615" t="s">
        <v>896</v>
      </c>
      <c r="M615" s="3">
        <v>77000</v>
      </c>
      <c r="N615" s="2">
        <v>83000</v>
      </c>
      <c r="O615" t="s">
        <v>896</v>
      </c>
      <c r="P615" s="3">
        <v>80500</v>
      </c>
      <c r="Q615" s="2">
        <v>85000</v>
      </c>
      <c r="R615" s="3">
        <v>83000</v>
      </c>
      <c r="S615" t="s">
        <v>896</v>
      </c>
      <c r="T615" t="s">
        <v>896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896</v>
      </c>
      <c r="C616" t="s">
        <v>896</v>
      </c>
      <c r="D616" s="2">
        <v>78000</v>
      </c>
      <c r="E616" t="s">
        <v>896</v>
      </c>
      <c r="F616" s="3">
        <v>80000</v>
      </c>
      <c r="G616" t="s">
        <v>896</v>
      </c>
      <c r="H616" s="3">
        <v>80000</v>
      </c>
      <c r="I616" t="s">
        <v>896</v>
      </c>
      <c r="J616" s="3">
        <v>80000</v>
      </c>
      <c r="K616" t="s">
        <v>896</v>
      </c>
      <c r="L616" t="s">
        <v>896</v>
      </c>
      <c r="M616" s="3">
        <v>75000</v>
      </c>
      <c r="N616" s="3">
        <v>80000</v>
      </c>
      <c r="O616" t="s">
        <v>896</v>
      </c>
      <c r="P616" s="3">
        <v>60000</v>
      </c>
      <c r="Q616" s="2">
        <v>85000</v>
      </c>
      <c r="R616" s="3">
        <v>81000</v>
      </c>
      <c r="S616" t="s">
        <v>896</v>
      </c>
      <c r="T616" t="s">
        <v>896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896</v>
      </c>
      <c r="C617" t="s">
        <v>896</v>
      </c>
      <c r="D617" s="3">
        <v>71000</v>
      </c>
      <c r="E617" t="s">
        <v>896</v>
      </c>
      <c r="F617" s="3">
        <v>77500</v>
      </c>
      <c r="G617" t="s">
        <v>896</v>
      </c>
      <c r="H617" s="3">
        <v>79000</v>
      </c>
      <c r="I617" t="s">
        <v>896</v>
      </c>
      <c r="J617" s="3">
        <v>76000</v>
      </c>
      <c r="K617" t="s">
        <v>896</v>
      </c>
      <c r="L617" t="s">
        <v>896</v>
      </c>
      <c r="M617" s="2">
        <v>75000</v>
      </c>
      <c r="N617" s="2">
        <v>80000</v>
      </c>
      <c r="O617" t="s">
        <v>896</v>
      </c>
      <c r="P617" s="3">
        <v>58000</v>
      </c>
      <c r="Q617" s="3">
        <v>82500</v>
      </c>
      <c r="R617" s="3">
        <v>78500</v>
      </c>
      <c r="S617" t="s">
        <v>896</v>
      </c>
      <c r="T617" t="s">
        <v>896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896</v>
      </c>
      <c r="C618" t="s">
        <v>896</v>
      </c>
      <c r="D618" s="2">
        <v>71000</v>
      </c>
      <c r="E618" t="s">
        <v>896</v>
      </c>
      <c r="F618" s="2">
        <v>77500</v>
      </c>
      <c r="G618" t="s">
        <v>896</v>
      </c>
      <c r="H618" s="3">
        <v>78000</v>
      </c>
      <c r="I618" t="s">
        <v>896</v>
      </c>
      <c r="J618" s="3">
        <v>74000</v>
      </c>
      <c r="K618" t="s">
        <v>896</v>
      </c>
      <c r="L618" t="s">
        <v>896</v>
      </c>
      <c r="M618" s="2">
        <v>75000</v>
      </c>
      <c r="N618" s="2">
        <v>80000</v>
      </c>
      <c r="O618" t="s">
        <v>896</v>
      </c>
      <c r="P618" s="2">
        <v>58000</v>
      </c>
      <c r="Q618" s="2">
        <v>82500</v>
      </c>
      <c r="R618" s="3">
        <v>77000</v>
      </c>
      <c r="S618" t="s">
        <v>896</v>
      </c>
      <c r="T618" t="s">
        <v>896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896</v>
      </c>
      <c r="C619" t="s">
        <v>896</v>
      </c>
      <c r="D619" s="3">
        <v>70000</v>
      </c>
      <c r="E619" t="s">
        <v>896</v>
      </c>
      <c r="F619" s="3">
        <v>75000</v>
      </c>
      <c r="G619" t="s">
        <v>896</v>
      </c>
      <c r="H619" s="2">
        <v>78000</v>
      </c>
      <c r="I619" t="s">
        <v>896</v>
      </c>
      <c r="J619" s="2">
        <v>74000</v>
      </c>
      <c r="K619" t="s">
        <v>896</v>
      </c>
      <c r="L619" t="s">
        <v>896</v>
      </c>
      <c r="M619" s="2">
        <v>75000</v>
      </c>
      <c r="N619" s="3">
        <v>75000</v>
      </c>
      <c r="O619" t="s">
        <v>896</v>
      </c>
      <c r="P619" s="2">
        <v>58000</v>
      </c>
      <c r="Q619" s="2">
        <v>82500</v>
      </c>
      <c r="R619" s="3">
        <v>75000</v>
      </c>
      <c r="S619" t="s">
        <v>896</v>
      </c>
      <c r="T619" t="s">
        <v>896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896</v>
      </c>
      <c r="C620" t="s">
        <v>896</v>
      </c>
      <c r="D620" s="2">
        <v>70000</v>
      </c>
      <c r="E620" t="s">
        <v>896</v>
      </c>
      <c r="F620" s="3">
        <v>72500</v>
      </c>
      <c r="G620" t="s">
        <v>896</v>
      </c>
      <c r="H620" s="2">
        <v>78000</v>
      </c>
      <c r="I620" t="s">
        <v>896</v>
      </c>
      <c r="J620" s="3">
        <v>73000</v>
      </c>
      <c r="K620" t="s">
        <v>896</v>
      </c>
      <c r="L620" t="s">
        <v>896</v>
      </c>
      <c r="M620" s="2">
        <v>75000</v>
      </c>
      <c r="N620" s="2">
        <v>75000</v>
      </c>
      <c r="O620" t="s">
        <v>896</v>
      </c>
      <c r="P620" s="2">
        <v>58000</v>
      </c>
      <c r="Q620" s="2">
        <v>82500</v>
      </c>
      <c r="R620" s="3">
        <v>74000</v>
      </c>
      <c r="S620" t="s">
        <v>896</v>
      </c>
      <c r="T620" t="s">
        <v>896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896</v>
      </c>
      <c r="C621" t="s">
        <v>896</v>
      </c>
      <c r="D621" s="2">
        <v>70000</v>
      </c>
      <c r="E621" t="s">
        <v>896</v>
      </c>
      <c r="F621" s="3">
        <v>75000</v>
      </c>
      <c r="G621" t="s">
        <v>896</v>
      </c>
      <c r="H621" s="2">
        <v>78000</v>
      </c>
      <c r="I621" t="s">
        <v>896</v>
      </c>
      <c r="J621" s="2">
        <v>73000</v>
      </c>
      <c r="K621" t="s">
        <v>896</v>
      </c>
      <c r="L621" t="s">
        <v>896</v>
      </c>
      <c r="M621" s="2">
        <v>75000</v>
      </c>
      <c r="N621" s="2">
        <v>75000</v>
      </c>
      <c r="O621" t="s">
        <v>896</v>
      </c>
      <c r="P621" s="2">
        <v>58000</v>
      </c>
      <c r="Q621" s="3">
        <v>85000</v>
      </c>
      <c r="R621" s="3">
        <v>73500</v>
      </c>
      <c r="S621" t="s">
        <v>896</v>
      </c>
      <c r="T621" t="s">
        <v>896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896</v>
      </c>
      <c r="C622" t="s">
        <v>896</v>
      </c>
      <c r="D622" s="3">
        <v>69000</v>
      </c>
      <c r="E622" t="s">
        <v>896</v>
      </c>
      <c r="F622" s="3">
        <v>72500</v>
      </c>
      <c r="G622" t="s">
        <v>896</v>
      </c>
      <c r="H622" s="2">
        <v>78000</v>
      </c>
      <c r="I622" t="s">
        <v>896</v>
      </c>
      <c r="J622" s="2">
        <v>73000</v>
      </c>
      <c r="K622" t="s">
        <v>896</v>
      </c>
      <c r="L622" t="s">
        <v>896</v>
      </c>
      <c r="M622" s="3">
        <v>76000</v>
      </c>
      <c r="N622" s="2">
        <v>75000</v>
      </c>
      <c r="O622" t="s">
        <v>896</v>
      </c>
      <c r="P622" s="2">
        <v>58000</v>
      </c>
      <c r="Q622" s="2">
        <v>85000</v>
      </c>
      <c r="R622" s="2">
        <v>73500</v>
      </c>
      <c r="S622" t="s">
        <v>896</v>
      </c>
      <c r="T622" t="s">
        <v>896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896</v>
      </c>
      <c r="C623" t="s">
        <v>896</v>
      </c>
      <c r="D623" s="2">
        <v>69000</v>
      </c>
      <c r="E623" t="s">
        <v>896</v>
      </c>
      <c r="F623" s="2">
        <v>72500</v>
      </c>
      <c r="G623" t="s">
        <v>896</v>
      </c>
      <c r="H623" s="3">
        <v>77000</v>
      </c>
      <c r="I623" t="s">
        <v>896</v>
      </c>
      <c r="J623" s="2">
        <v>73000</v>
      </c>
      <c r="K623" t="s">
        <v>896</v>
      </c>
      <c r="L623" t="s">
        <v>896</v>
      </c>
      <c r="M623" s="2">
        <v>76000</v>
      </c>
      <c r="N623" s="3">
        <v>73000</v>
      </c>
      <c r="O623" t="s">
        <v>896</v>
      </c>
      <c r="P623" s="2">
        <v>58000</v>
      </c>
      <c r="Q623" s="2">
        <v>85000</v>
      </c>
      <c r="R623" s="3">
        <v>73000</v>
      </c>
      <c r="S623" t="s">
        <v>896</v>
      </c>
      <c r="T623" t="s">
        <v>896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896</v>
      </c>
      <c r="C624" t="s">
        <v>896</v>
      </c>
      <c r="D624" s="2">
        <v>69000</v>
      </c>
      <c r="E624" t="s">
        <v>896</v>
      </c>
      <c r="F624" s="3">
        <v>73500</v>
      </c>
      <c r="G624" t="s">
        <v>896</v>
      </c>
      <c r="H624" s="2">
        <v>77000</v>
      </c>
      <c r="I624" t="s">
        <v>896</v>
      </c>
      <c r="J624" s="2">
        <v>73000</v>
      </c>
      <c r="K624" t="s">
        <v>896</v>
      </c>
      <c r="L624" t="s">
        <v>896</v>
      </c>
      <c r="M624" s="2">
        <v>76000</v>
      </c>
      <c r="N624" s="2">
        <v>73000</v>
      </c>
      <c r="O624" t="s">
        <v>896</v>
      </c>
      <c r="P624" s="2">
        <v>58000</v>
      </c>
      <c r="Q624" s="2">
        <v>85000</v>
      </c>
      <c r="R624" s="2">
        <v>73000</v>
      </c>
      <c r="S624" t="s">
        <v>896</v>
      </c>
      <c r="T624" t="s">
        <v>896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896</v>
      </c>
      <c r="C625" t="s">
        <v>896</v>
      </c>
      <c r="D625" s="3">
        <v>68500</v>
      </c>
      <c r="E625" t="s">
        <v>896</v>
      </c>
      <c r="F625" s="2">
        <v>73500</v>
      </c>
      <c r="G625" t="s">
        <v>896</v>
      </c>
      <c r="H625" s="2">
        <v>77000</v>
      </c>
      <c r="I625" t="s">
        <v>896</v>
      </c>
      <c r="J625" s="2">
        <v>73000</v>
      </c>
      <c r="K625" t="s">
        <v>896</v>
      </c>
      <c r="L625" t="s">
        <v>896</v>
      </c>
      <c r="M625" s="2">
        <v>76000</v>
      </c>
      <c r="N625" s="2">
        <v>73150</v>
      </c>
      <c r="O625" t="s">
        <v>896</v>
      </c>
      <c r="P625" s="2">
        <v>58000</v>
      </c>
      <c r="Q625" s="2">
        <v>85000</v>
      </c>
      <c r="R625" s="2">
        <v>73100</v>
      </c>
      <c r="S625" t="s">
        <v>896</v>
      </c>
      <c r="T625" t="s">
        <v>896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896</v>
      </c>
      <c r="C626" t="s">
        <v>896</v>
      </c>
      <c r="D626" s="2">
        <v>68500</v>
      </c>
      <c r="E626" t="s">
        <v>896</v>
      </c>
      <c r="F626" s="2">
        <v>73500</v>
      </c>
      <c r="G626" t="s">
        <v>896</v>
      </c>
      <c r="H626" s="2">
        <v>77000</v>
      </c>
      <c r="I626" t="s">
        <v>896</v>
      </c>
      <c r="J626" s="2">
        <v>73300</v>
      </c>
      <c r="K626" t="s">
        <v>896</v>
      </c>
      <c r="L626" t="s">
        <v>896</v>
      </c>
      <c r="M626" s="2">
        <v>76000</v>
      </c>
      <c r="N626" s="2">
        <v>73000</v>
      </c>
      <c r="O626" t="s">
        <v>896</v>
      </c>
      <c r="P626" s="2">
        <v>58000</v>
      </c>
      <c r="Q626" s="2">
        <v>85000</v>
      </c>
      <c r="R626" s="2">
        <v>73100</v>
      </c>
      <c r="S626" t="s">
        <v>896</v>
      </c>
      <c r="T626" t="s">
        <v>896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896</v>
      </c>
      <c r="C627" t="s">
        <v>896</v>
      </c>
      <c r="D627" s="2">
        <v>68500</v>
      </c>
      <c r="E627" t="s">
        <v>896</v>
      </c>
      <c r="F627" s="2">
        <v>73500</v>
      </c>
      <c r="G627" t="s">
        <v>896</v>
      </c>
      <c r="H627" s="2">
        <v>77000</v>
      </c>
      <c r="I627" t="s">
        <v>896</v>
      </c>
      <c r="J627" s="2">
        <v>73000</v>
      </c>
      <c r="K627" t="s">
        <v>896</v>
      </c>
      <c r="L627" t="s">
        <v>896</v>
      </c>
      <c r="M627" s="2">
        <v>76000</v>
      </c>
      <c r="N627" s="2">
        <v>73000</v>
      </c>
      <c r="O627" t="s">
        <v>896</v>
      </c>
      <c r="P627" s="2">
        <v>58000</v>
      </c>
      <c r="Q627" s="2">
        <v>85000</v>
      </c>
      <c r="R627" s="2">
        <v>73100</v>
      </c>
      <c r="S627" t="s">
        <v>896</v>
      </c>
      <c r="T627" t="s">
        <v>896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896</v>
      </c>
      <c r="C628" t="s">
        <v>896</v>
      </c>
      <c r="D628" s="3">
        <v>69500</v>
      </c>
      <c r="E628" t="s">
        <v>896</v>
      </c>
      <c r="F628" s="2">
        <v>73500</v>
      </c>
      <c r="G628" t="s">
        <v>896</v>
      </c>
      <c r="H628" s="3">
        <v>78000</v>
      </c>
      <c r="I628" t="s">
        <v>896</v>
      </c>
      <c r="J628" s="3">
        <v>73500</v>
      </c>
      <c r="K628" t="s">
        <v>896</v>
      </c>
      <c r="L628" t="s">
        <v>896</v>
      </c>
      <c r="M628" s="2">
        <v>76000</v>
      </c>
      <c r="N628" s="2">
        <v>73000</v>
      </c>
      <c r="O628" t="s">
        <v>896</v>
      </c>
      <c r="P628" s="2">
        <v>58000</v>
      </c>
      <c r="Q628" s="3">
        <v>90000</v>
      </c>
      <c r="R628" s="2">
        <v>73100</v>
      </c>
      <c r="S628" t="s">
        <v>896</v>
      </c>
      <c r="T628" t="s">
        <v>896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896</v>
      </c>
      <c r="C629" t="s">
        <v>896</v>
      </c>
      <c r="D629" s="2">
        <v>69500</v>
      </c>
      <c r="E629" t="s">
        <v>896</v>
      </c>
      <c r="F629" s="2">
        <v>73500</v>
      </c>
      <c r="G629" t="s">
        <v>896</v>
      </c>
      <c r="H629" s="2">
        <v>78000</v>
      </c>
      <c r="I629" t="s">
        <v>896</v>
      </c>
      <c r="J629" s="3">
        <v>74000</v>
      </c>
      <c r="K629" t="s">
        <v>896</v>
      </c>
      <c r="L629" t="s">
        <v>896</v>
      </c>
      <c r="M629" s="2">
        <v>76000</v>
      </c>
      <c r="N629" s="3">
        <v>73500</v>
      </c>
      <c r="O629" t="s">
        <v>896</v>
      </c>
      <c r="P629" s="3">
        <v>60000</v>
      </c>
      <c r="Q629" s="2">
        <v>90000</v>
      </c>
      <c r="R629" s="2">
        <v>73500</v>
      </c>
      <c r="S629" t="s">
        <v>896</v>
      </c>
      <c r="T629" t="s">
        <v>896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896</v>
      </c>
      <c r="C630" t="s">
        <v>896</v>
      </c>
      <c r="D630" s="3">
        <v>70000</v>
      </c>
      <c r="E630" t="s">
        <v>896</v>
      </c>
      <c r="F630" s="3">
        <v>74000</v>
      </c>
      <c r="G630" t="s">
        <v>896</v>
      </c>
      <c r="H630" s="2">
        <v>78000</v>
      </c>
      <c r="I630" t="s">
        <v>896</v>
      </c>
      <c r="J630" s="3">
        <v>75000</v>
      </c>
      <c r="K630" t="s">
        <v>896</v>
      </c>
      <c r="L630" t="s">
        <v>896</v>
      </c>
      <c r="M630" s="3">
        <v>85000</v>
      </c>
      <c r="N630" s="3">
        <v>74000</v>
      </c>
      <c r="O630" t="s">
        <v>896</v>
      </c>
      <c r="P630" s="2">
        <v>60000</v>
      </c>
      <c r="Q630" s="2">
        <v>90000</v>
      </c>
      <c r="R630" s="3">
        <v>74250</v>
      </c>
      <c r="S630" t="s">
        <v>896</v>
      </c>
      <c r="T630" t="s">
        <v>896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896</v>
      </c>
      <c r="C631" t="s">
        <v>896</v>
      </c>
      <c r="D631" s="2">
        <v>70250</v>
      </c>
      <c r="E631" t="s">
        <v>896</v>
      </c>
      <c r="F631" s="3">
        <v>75000</v>
      </c>
      <c r="G631" t="s">
        <v>896</v>
      </c>
      <c r="H631" s="2">
        <v>78000</v>
      </c>
      <c r="I631" t="s">
        <v>896</v>
      </c>
      <c r="J631" s="3">
        <v>76000</v>
      </c>
      <c r="K631" t="s">
        <v>896</v>
      </c>
      <c r="L631" t="s">
        <v>896</v>
      </c>
      <c r="M631" s="2">
        <v>85000</v>
      </c>
      <c r="N631" s="3">
        <v>75400</v>
      </c>
      <c r="O631" t="s">
        <v>896</v>
      </c>
      <c r="P631" s="3">
        <v>64000</v>
      </c>
      <c r="Q631" s="2">
        <v>90000</v>
      </c>
      <c r="R631" s="3">
        <v>75000</v>
      </c>
      <c r="S631" t="s">
        <v>896</v>
      </c>
      <c r="T631" t="s">
        <v>896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896</v>
      </c>
      <c r="C632" t="s">
        <v>896</v>
      </c>
      <c r="D632" s="3">
        <v>71500</v>
      </c>
      <c r="E632" t="s">
        <v>896</v>
      </c>
      <c r="F632" s="2">
        <v>75000</v>
      </c>
      <c r="G632" t="s">
        <v>896</v>
      </c>
      <c r="H632" s="3">
        <v>80000</v>
      </c>
      <c r="I632" t="s">
        <v>896</v>
      </c>
      <c r="J632" s="3">
        <v>77000</v>
      </c>
      <c r="K632" t="s">
        <v>896</v>
      </c>
      <c r="L632" t="s">
        <v>896</v>
      </c>
      <c r="M632" s="3">
        <v>95000</v>
      </c>
      <c r="N632" s="3">
        <v>76500</v>
      </c>
      <c r="O632" t="s">
        <v>896</v>
      </c>
      <c r="P632" s="2">
        <v>64200</v>
      </c>
      <c r="Q632" s="3">
        <v>92500</v>
      </c>
      <c r="R632" s="3">
        <v>76000</v>
      </c>
      <c r="S632" t="s">
        <v>896</v>
      </c>
      <c r="T632" t="s">
        <v>896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896</v>
      </c>
      <c r="C633" t="s">
        <v>896</v>
      </c>
      <c r="D633" s="3">
        <v>92500</v>
      </c>
      <c r="E633" t="s">
        <v>896</v>
      </c>
      <c r="F633" s="3">
        <v>80000</v>
      </c>
      <c r="G633" t="s">
        <v>896</v>
      </c>
      <c r="H633" s="3">
        <v>82000</v>
      </c>
      <c r="I633" t="s">
        <v>896</v>
      </c>
      <c r="J633" s="3">
        <v>79500</v>
      </c>
      <c r="K633" t="s">
        <v>896</v>
      </c>
      <c r="L633" t="s">
        <v>896</v>
      </c>
      <c r="M633" s="2">
        <v>95000</v>
      </c>
      <c r="N633" s="3">
        <v>78500</v>
      </c>
      <c r="O633" t="s">
        <v>896</v>
      </c>
      <c r="P633" s="2">
        <v>64200</v>
      </c>
      <c r="Q633" s="2">
        <v>92500</v>
      </c>
      <c r="R633" s="3">
        <v>77000</v>
      </c>
      <c r="S633" t="s">
        <v>896</v>
      </c>
      <c r="T633" t="s">
        <v>896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896</v>
      </c>
      <c r="C634" t="s">
        <v>896</v>
      </c>
      <c r="D634" s="2">
        <v>92500</v>
      </c>
      <c r="E634" t="s">
        <v>896</v>
      </c>
      <c r="F634" s="3">
        <v>85000</v>
      </c>
      <c r="G634" t="s">
        <v>896</v>
      </c>
      <c r="H634" s="3">
        <v>83000</v>
      </c>
      <c r="I634" t="s">
        <v>896</v>
      </c>
      <c r="J634" s="3">
        <v>83000</v>
      </c>
      <c r="K634" t="s">
        <v>896</v>
      </c>
      <c r="L634" t="s">
        <v>896</v>
      </c>
      <c r="M634" s="3">
        <v>97000</v>
      </c>
      <c r="N634" s="3">
        <v>82000</v>
      </c>
      <c r="O634" t="s">
        <v>896</v>
      </c>
      <c r="P634" s="3">
        <v>69200</v>
      </c>
      <c r="Q634" s="2">
        <v>92500</v>
      </c>
      <c r="R634" s="3">
        <v>78000</v>
      </c>
      <c r="S634" t="s">
        <v>896</v>
      </c>
      <c r="T634" t="s">
        <v>896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896</v>
      </c>
      <c r="C635" t="s">
        <v>896</v>
      </c>
      <c r="D635" s="2">
        <v>92500</v>
      </c>
      <c r="E635" t="s">
        <v>896</v>
      </c>
      <c r="F635" s="2">
        <v>85000</v>
      </c>
      <c r="G635" t="s">
        <v>896</v>
      </c>
      <c r="H635" s="3">
        <v>85000</v>
      </c>
      <c r="I635" t="s">
        <v>896</v>
      </c>
      <c r="J635" s="3">
        <v>86000</v>
      </c>
      <c r="K635" t="s">
        <v>896</v>
      </c>
      <c r="L635" t="s">
        <v>896</v>
      </c>
      <c r="M635" s="3">
        <v>100000</v>
      </c>
      <c r="N635" s="2">
        <v>82000</v>
      </c>
      <c r="O635" t="s">
        <v>896</v>
      </c>
      <c r="P635" s="3">
        <v>60200</v>
      </c>
      <c r="Q635" s="2">
        <v>92500</v>
      </c>
      <c r="R635" s="3">
        <v>81000</v>
      </c>
      <c r="S635" t="s">
        <v>896</v>
      </c>
      <c r="T635" t="s">
        <v>896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896</v>
      </c>
      <c r="C636" t="s">
        <v>896</v>
      </c>
      <c r="D636" s="3">
        <v>94500</v>
      </c>
      <c r="E636" t="s">
        <v>896</v>
      </c>
      <c r="F636" s="2">
        <v>85000</v>
      </c>
      <c r="G636" t="s">
        <v>896</v>
      </c>
      <c r="H636" s="3">
        <v>88000</v>
      </c>
      <c r="I636" t="s">
        <v>896</v>
      </c>
      <c r="J636" s="2">
        <v>86000</v>
      </c>
      <c r="K636" t="s">
        <v>896</v>
      </c>
      <c r="L636" t="s">
        <v>896</v>
      </c>
      <c r="M636" s="2">
        <v>100000</v>
      </c>
      <c r="N636" s="3">
        <v>85000</v>
      </c>
      <c r="O636" t="s">
        <v>896</v>
      </c>
      <c r="P636" s="3">
        <v>66200</v>
      </c>
      <c r="Q636" s="3">
        <v>100000</v>
      </c>
      <c r="R636" s="3">
        <v>83000</v>
      </c>
      <c r="S636" t="s">
        <v>896</v>
      </c>
      <c r="T636" t="s">
        <v>896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896</v>
      </c>
      <c r="C637" t="s">
        <v>896</v>
      </c>
      <c r="D637" s="3">
        <v>95000</v>
      </c>
      <c r="E637" t="s">
        <v>896</v>
      </c>
      <c r="F637" s="2">
        <v>85000</v>
      </c>
      <c r="G637" t="s">
        <v>896</v>
      </c>
      <c r="H637" s="3">
        <v>89000</v>
      </c>
      <c r="I637" t="s">
        <v>896</v>
      </c>
      <c r="J637" s="3">
        <v>95000</v>
      </c>
      <c r="K637" t="s">
        <v>896</v>
      </c>
      <c r="L637" t="s">
        <v>896</v>
      </c>
      <c r="M637" s="2">
        <v>100000</v>
      </c>
      <c r="N637" s="3">
        <v>87500</v>
      </c>
      <c r="O637" t="s">
        <v>896</v>
      </c>
      <c r="P637" s="2">
        <v>66400</v>
      </c>
      <c r="Q637" s="2">
        <v>100000</v>
      </c>
      <c r="R637" s="3">
        <v>85000</v>
      </c>
      <c r="S637" t="s">
        <v>896</v>
      </c>
      <c r="T637" t="s">
        <v>896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896</v>
      </c>
      <c r="C638" t="s">
        <v>896</v>
      </c>
      <c r="D638" s="2">
        <v>95000</v>
      </c>
      <c r="E638" t="s">
        <v>896</v>
      </c>
      <c r="F638" s="2">
        <v>85000</v>
      </c>
      <c r="G638" t="s">
        <v>896</v>
      </c>
      <c r="H638" s="3">
        <v>90000</v>
      </c>
      <c r="I638" t="s">
        <v>896</v>
      </c>
      <c r="J638" s="2">
        <v>95000</v>
      </c>
      <c r="K638" t="s">
        <v>896</v>
      </c>
      <c r="L638" t="s">
        <v>896</v>
      </c>
      <c r="M638" s="2">
        <v>100000</v>
      </c>
      <c r="N638" s="3">
        <v>89000</v>
      </c>
      <c r="O638" t="s">
        <v>896</v>
      </c>
      <c r="P638" s="3">
        <v>66900</v>
      </c>
      <c r="Q638" s="2">
        <v>100000</v>
      </c>
      <c r="R638" s="3">
        <v>87000</v>
      </c>
      <c r="S638" t="s">
        <v>896</v>
      </c>
      <c r="T638" t="s">
        <v>896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896</v>
      </c>
      <c r="C639" t="s">
        <v>896</v>
      </c>
      <c r="D639" s="2">
        <v>95000</v>
      </c>
      <c r="E639" t="s">
        <v>896</v>
      </c>
      <c r="F639" s="2">
        <v>85000</v>
      </c>
      <c r="G639" t="s">
        <v>896</v>
      </c>
      <c r="H639" s="3">
        <v>91000</v>
      </c>
      <c r="I639" t="s">
        <v>896</v>
      </c>
      <c r="J639" s="2">
        <v>95000</v>
      </c>
      <c r="K639" t="s">
        <v>896</v>
      </c>
      <c r="L639" t="s">
        <v>896</v>
      </c>
      <c r="M639" s="2">
        <v>100000</v>
      </c>
      <c r="N639" s="3">
        <v>89900</v>
      </c>
      <c r="O639" t="s">
        <v>896</v>
      </c>
      <c r="P639" s="2">
        <v>67100</v>
      </c>
      <c r="Q639" s="2">
        <v>100000</v>
      </c>
      <c r="R639" s="3">
        <v>88000</v>
      </c>
      <c r="S639" t="s">
        <v>896</v>
      </c>
      <c r="T639" t="s">
        <v>896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896</v>
      </c>
      <c r="C640" t="s">
        <v>896</v>
      </c>
      <c r="D640" s="2">
        <v>95000</v>
      </c>
      <c r="E640" t="s">
        <v>896</v>
      </c>
      <c r="F640" s="3">
        <v>87500</v>
      </c>
      <c r="G640" t="s">
        <v>896</v>
      </c>
      <c r="H640" s="2">
        <v>91000</v>
      </c>
      <c r="I640" t="s">
        <v>896</v>
      </c>
      <c r="J640" s="2">
        <v>95000</v>
      </c>
      <c r="K640" t="s">
        <v>896</v>
      </c>
      <c r="L640" t="s">
        <v>896</v>
      </c>
      <c r="M640" s="2">
        <v>100000</v>
      </c>
      <c r="N640" s="2">
        <v>90000</v>
      </c>
      <c r="O640" t="s">
        <v>896</v>
      </c>
      <c r="P640" s="2">
        <v>67300</v>
      </c>
      <c r="Q640" s="2">
        <v>100000</v>
      </c>
      <c r="R640" s="3">
        <v>89000</v>
      </c>
      <c r="S640" t="s">
        <v>896</v>
      </c>
      <c r="T640" t="s">
        <v>896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896</v>
      </c>
      <c r="C641" t="s">
        <v>896</v>
      </c>
      <c r="D641" s="2">
        <v>95000</v>
      </c>
      <c r="E641" t="s">
        <v>896</v>
      </c>
      <c r="F641" s="2">
        <v>87500</v>
      </c>
      <c r="G641" t="s">
        <v>896</v>
      </c>
      <c r="H641" s="2">
        <v>91000</v>
      </c>
      <c r="I641" t="s">
        <v>896</v>
      </c>
      <c r="J641" s="2">
        <v>95000</v>
      </c>
      <c r="K641" t="s">
        <v>896</v>
      </c>
      <c r="L641" t="s">
        <v>896</v>
      </c>
      <c r="M641" s="2">
        <v>100000</v>
      </c>
      <c r="N641" s="2">
        <v>90000</v>
      </c>
      <c r="O641" t="s">
        <v>896</v>
      </c>
      <c r="P641" s="2">
        <v>67300</v>
      </c>
      <c r="Q641" s="2">
        <v>100000</v>
      </c>
      <c r="R641" s="3">
        <v>90000</v>
      </c>
      <c r="S641" t="s">
        <v>896</v>
      </c>
      <c r="T641" t="s">
        <v>896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896</v>
      </c>
      <c r="C642" t="s">
        <v>896</v>
      </c>
      <c r="D642" s="2">
        <v>95000</v>
      </c>
      <c r="E642" t="s">
        <v>896</v>
      </c>
      <c r="F642" s="2">
        <v>87500</v>
      </c>
      <c r="G642" t="s">
        <v>896</v>
      </c>
      <c r="H642" s="2">
        <v>91000</v>
      </c>
      <c r="I642" t="s">
        <v>896</v>
      </c>
      <c r="J642" s="2">
        <v>95000</v>
      </c>
      <c r="K642" t="s">
        <v>896</v>
      </c>
      <c r="L642" t="s">
        <v>896</v>
      </c>
      <c r="M642" s="3">
        <v>101000</v>
      </c>
      <c r="N642" s="3">
        <v>90500</v>
      </c>
      <c r="O642" t="s">
        <v>896</v>
      </c>
      <c r="P642" s="2">
        <v>67500</v>
      </c>
      <c r="Q642" s="2">
        <v>100000</v>
      </c>
      <c r="R642" s="3">
        <v>90500</v>
      </c>
      <c r="S642" t="s">
        <v>896</v>
      </c>
      <c r="T642" t="s">
        <v>896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896</v>
      </c>
      <c r="C643" t="s">
        <v>896</v>
      </c>
      <c r="D643" s="2">
        <v>95000</v>
      </c>
      <c r="E643" t="s">
        <v>896</v>
      </c>
      <c r="F643" s="2">
        <v>87500</v>
      </c>
      <c r="G643" t="s">
        <v>896</v>
      </c>
      <c r="H643" s="2">
        <v>91000</v>
      </c>
      <c r="I643" t="s">
        <v>896</v>
      </c>
      <c r="J643" s="2">
        <v>95000</v>
      </c>
      <c r="K643" t="s">
        <v>896</v>
      </c>
      <c r="L643" t="s">
        <v>896</v>
      </c>
      <c r="M643" s="2">
        <v>101000</v>
      </c>
      <c r="N643" s="2">
        <v>90500</v>
      </c>
      <c r="O643" t="s">
        <v>896</v>
      </c>
      <c r="P643" s="3">
        <v>82500</v>
      </c>
      <c r="Q643" s="2">
        <v>100000</v>
      </c>
      <c r="R643" s="3">
        <v>91000</v>
      </c>
      <c r="S643" t="s">
        <v>896</v>
      </c>
      <c r="T643" t="s">
        <v>896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896</v>
      </c>
      <c r="C644" t="s">
        <v>896</v>
      </c>
      <c r="D644" s="2">
        <v>95000</v>
      </c>
      <c r="E644" t="s">
        <v>896</v>
      </c>
      <c r="F644" s="3">
        <v>90000</v>
      </c>
      <c r="G644" t="s">
        <v>896</v>
      </c>
      <c r="H644" s="3">
        <v>92000</v>
      </c>
      <c r="I644" t="s">
        <v>896</v>
      </c>
      <c r="J644" s="2">
        <v>95000</v>
      </c>
      <c r="K644" t="s">
        <v>896</v>
      </c>
      <c r="L644" t="s">
        <v>896</v>
      </c>
      <c r="M644" s="2">
        <v>101000</v>
      </c>
      <c r="N644" s="2">
        <v>90500</v>
      </c>
      <c r="O644" t="s">
        <v>896</v>
      </c>
      <c r="P644" s="3">
        <v>87500</v>
      </c>
      <c r="Q644" s="2">
        <v>100000</v>
      </c>
      <c r="R644" s="3">
        <v>91500</v>
      </c>
      <c r="S644" t="s">
        <v>896</v>
      </c>
      <c r="T644" t="s">
        <v>896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896</v>
      </c>
      <c r="C645" t="s">
        <v>896</v>
      </c>
      <c r="D645" s="2">
        <v>95000</v>
      </c>
      <c r="E645" t="s">
        <v>896</v>
      </c>
      <c r="F645" s="2">
        <v>90000</v>
      </c>
      <c r="G645" t="s">
        <v>896</v>
      </c>
      <c r="H645" s="3">
        <v>93000</v>
      </c>
      <c r="I645" t="s">
        <v>896</v>
      </c>
      <c r="J645" s="2">
        <v>95000</v>
      </c>
      <c r="K645" t="s">
        <v>896</v>
      </c>
      <c r="L645" t="s">
        <v>896</v>
      </c>
      <c r="M645" s="2">
        <v>101000</v>
      </c>
      <c r="N645" s="3">
        <v>94000</v>
      </c>
      <c r="O645" t="s">
        <v>896</v>
      </c>
      <c r="P645" s="2">
        <v>87700</v>
      </c>
      <c r="Q645" s="2">
        <v>100000</v>
      </c>
      <c r="R645" s="2">
        <v>91750</v>
      </c>
      <c r="S645" t="s">
        <v>896</v>
      </c>
      <c r="T645" t="s">
        <v>896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896</v>
      </c>
      <c r="C646" t="s">
        <v>896</v>
      </c>
      <c r="D646" s="2">
        <v>95000</v>
      </c>
      <c r="E646" t="s">
        <v>896</v>
      </c>
      <c r="F646" s="3">
        <v>93000</v>
      </c>
      <c r="G646" t="s">
        <v>896</v>
      </c>
      <c r="H646" s="3">
        <v>94000</v>
      </c>
      <c r="I646" t="s">
        <v>896</v>
      </c>
      <c r="J646" s="2">
        <v>95000</v>
      </c>
      <c r="K646" t="s">
        <v>896</v>
      </c>
      <c r="L646" t="s">
        <v>896</v>
      </c>
      <c r="M646" s="3">
        <v>102000</v>
      </c>
      <c r="N646" s="2">
        <v>94200</v>
      </c>
      <c r="O646" t="s">
        <v>896</v>
      </c>
      <c r="P646" s="3">
        <v>90700</v>
      </c>
      <c r="Q646" s="2">
        <v>100000</v>
      </c>
      <c r="R646" s="3">
        <v>92500</v>
      </c>
      <c r="S646" t="s">
        <v>896</v>
      </c>
      <c r="T646" t="s">
        <v>896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896</v>
      </c>
      <c r="C647" t="s">
        <v>896</v>
      </c>
      <c r="D647" s="2">
        <v>95000</v>
      </c>
      <c r="E647" t="s">
        <v>896</v>
      </c>
      <c r="F647" s="3">
        <v>94000</v>
      </c>
      <c r="G647" t="s">
        <v>896</v>
      </c>
      <c r="H647" s="3">
        <v>95000</v>
      </c>
      <c r="I647" t="s">
        <v>896</v>
      </c>
      <c r="J647" s="3">
        <v>96000</v>
      </c>
      <c r="K647" t="s">
        <v>896</v>
      </c>
      <c r="L647" t="s">
        <v>896</v>
      </c>
      <c r="M647" s="2">
        <v>102000</v>
      </c>
      <c r="N647" s="2">
        <v>94200</v>
      </c>
      <c r="O647" t="s">
        <v>896</v>
      </c>
      <c r="P647" s="2">
        <v>91000</v>
      </c>
      <c r="Q647" s="2">
        <v>100000</v>
      </c>
      <c r="R647" s="3">
        <v>93500</v>
      </c>
      <c r="S647" t="s">
        <v>896</v>
      </c>
      <c r="T647" t="s">
        <v>896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896</v>
      </c>
      <c r="C648" t="s">
        <v>896</v>
      </c>
      <c r="D648" s="2">
        <v>95000</v>
      </c>
      <c r="E648" t="s">
        <v>896</v>
      </c>
      <c r="F648" s="3">
        <v>95000</v>
      </c>
      <c r="G648" t="s">
        <v>896</v>
      </c>
      <c r="H648" s="2">
        <v>95000</v>
      </c>
      <c r="I648" t="s">
        <v>896</v>
      </c>
      <c r="J648" s="2">
        <v>96000</v>
      </c>
      <c r="K648" t="s">
        <v>896</v>
      </c>
      <c r="L648" t="s">
        <v>896</v>
      </c>
      <c r="M648" s="2">
        <v>102000</v>
      </c>
      <c r="N648" s="3">
        <v>96000</v>
      </c>
      <c r="O648" t="s">
        <v>896</v>
      </c>
      <c r="P648" s="2">
        <v>91000</v>
      </c>
      <c r="Q648" s="3">
        <v>105000</v>
      </c>
      <c r="R648" s="3">
        <v>94000</v>
      </c>
      <c r="S648" t="s">
        <v>896</v>
      </c>
      <c r="T648" t="s">
        <v>896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896</v>
      </c>
      <c r="C649" t="s">
        <v>896</v>
      </c>
      <c r="D649" s="2">
        <v>95000</v>
      </c>
      <c r="E649" t="s">
        <v>896</v>
      </c>
      <c r="F649" s="2">
        <v>95000</v>
      </c>
      <c r="G649" t="s">
        <v>896</v>
      </c>
      <c r="H649" s="2">
        <v>95000</v>
      </c>
      <c r="I649" t="s">
        <v>896</v>
      </c>
      <c r="J649" s="3">
        <v>97000</v>
      </c>
      <c r="K649" t="s">
        <v>896</v>
      </c>
      <c r="L649" t="s">
        <v>896</v>
      </c>
      <c r="M649" s="3">
        <v>101000</v>
      </c>
      <c r="N649" s="2">
        <v>96000</v>
      </c>
      <c r="O649" t="s">
        <v>896</v>
      </c>
      <c r="P649" s="3">
        <v>90000</v>
      </c>
      <c r="Q649" s="2">
        <v>105000</v>
      </c>
      <c r="R649" s="2">
        <v>94000</v>
      </c>
      <c r="S649" t="s">
        <v>896</v>
      </c>
      <c r="T649" t="s">
        <v>896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896</v>
      </c>
      <c r="C650" t="s">
        <v>896</v>
      </c>
      <c r="D650" s="2">
        <v>95000</v>
      </c>
      <c r="E650" t="s">
        <v>896</v>
      </c>
      <c r="F650" s="2">
        <v>95000</v>
      </c>
      <c r="G650" t="s">
        <v>896</v>
      </c>
      <c r="H650" s="2">
        <v>95000</v>
      </c>
      <c r="I650" t="s">
        <v>896</v>
      </c>
      <c r="J650" s="2">
        <v>97000</v>
      </c>
      <c r="K650" t="s">
        <v>896</v>
      </c>
      <c r="L650" t="s">
        <v>896</v>
      </c>
      <c r="M650" s="3">
        <v>102000</v>
      </c>
      <c r="N650" s="2">
        <v>96000</v>
      </c>
      <c r="O650" t="s">
        <v>896</v>
      </c>
      <c r="P650" s="2">
        <v>90000</v>
      </c>
      <c r="Q650" s="2">
        <v>105000</v>
      </c>
      <c r="R650" s="2">
        <v>93750</v>
      </c>
      <c r="S650" t="s">
        <v>896</v>
      </c>
      <c r="T650" t="s">
        <v>896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896</v>
      </c>
      <c r="C651" t="s">
        <v>896</v>
      </c>
      <c r="D651" s="2">
        <v>95000</v>
      </c>
      <c r="E651" t="s">
        <v>896</v>
      </c>
      <c r="F651" s="2">
        <v>95000</v>
      </c>
      <c r="G651" t="s">
        <v>896</v>
      </c>
      <c r="H651" s="2">
        <v>95000</v>
      </c>
      <c r="I651" t="s">
        <v>896</v>
      </c>
      <c r="J651" s="3">
        <v>96000</v>
      </c>
      <c r="K651" t="s">
        <v>896</v>
      </c>
      <c r="L651" t="s">
        <v>896</v>
      </c>
      <c r="M651" s="2">
        <v>102000</v>
      </c>
      <c r="N651" s="2">
        <v>96000</v>
      </c>
      <c r="O651" t="s">
        <v>896</v>
      </c>
      <c r="P651" s="2">
        <v>90000</v>
      </c>
      <c r="Q651" s="2">
        <v>105000</v>
      </c>
      <c r="R651" s="2">
        <v>94000</v>
      </c>
      <c r="S651" t="s">
        <v>896</v>
      </c>
      <c r="T651" t="s">
        <v>896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896</v>
      </c>
      <c r="C652" t="s">
        <v>896</v>
      </c>
      <c r="D652" s="3">
        <v>94500</v>
      </c>
      <c r="E652" t="s">
        <v>896</v>
      </c>
      <c r="F652" s="2">
        <v>95000</v>
      </c>
      <c r="G652" t="s">
        <v>896</v>
      </c>
      <c r="H652" s="2">
        <v>95000</v>
      </c>
      <c r="I652" t="s">
        <v>896</v>
      </c>
      <c r="J652" s="2">
        <v>96000</v>
      </c>
      <c r="K652" t="s">
        <v>896</v>
      </c>
      <c r="L652" t="s">
        <v>896</v>
      </c>
      <c r="M652" s="3">
        <v>101000</v>
      </c>
      <c r="N652" s="2">
        <v>96000</v>
      </c>
      <c r="O652" t="s">
        <v>896</v>
      </c>
      <c r="P652" s="3">
        <v>89000</v>
      </c>
      <c r="Q652" s="2">
        <v>105000</v>
      </c>
      <c r="R652" s="2">
        <v>94000</v>
      </c>
      <c r="S652" t="s">
        <v>896</v>
      </c>
      <c r="T652" t="s">
        <v>896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896</v>
      </c>
      <c r="C653" t="s">
        <v>896</v>
      </c>
      <c r="D653" s="2">
        <v>94500</v>
      </c>
      <c r="E653" t="s">
        <v>896</v>
      </c>
      <c r="F653" s="3">
        <v>93000</v>
      </c>
      <c r="G653" t="s">
        <v>896</v>
      </c>
      <c r="H653" s="2">
        <v>95000</v>
      </c>
      <c r="I653" t="s">
        <v>896</v>
      </c>
      <c r="J653" s="2">
        <v>96000</v>
      </c>
      <c r="K653" t="s">
        <v>896</v>
      </c>
      <c r="L653" t="s">
        <v>896</v>
      </c>
      <c r="M653" s="3">
        <v>100000</v>
      </c>
      <c r="N653" s="2">
        <v>96000</v>
      </c>
      <c r="O653" t="s">
        <v>896</v>
      </c>
      <c r="P653" s="2">
        <v>89000</v>
      </c>
      <c r="Q653" s="2">
        <v>105000</v>
      </c>
      <c r="R653" s="2">
        <v>94000</v>
      </c>
      <c r="S653" t="s">
        <v>896</v>
      </c>
      <c r="T653" t="s">
        <v>896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896</v>
      </c>
      <c r="C654" t="s">
        <v>896</v>
      </c>
      <c r="D654" s="2">
        <v>94500</v>
      </c>
      <c r="E654" t="s">
        <v>896</v>
      </c>
      <c r="F654" s="3">
        <v>92000</v>
      </c>
      <c r="G654" t="s">
        <v>896</v>
      </c>
      <c r="H654" s="2">
        <v>95000</v>
      </c>
      <c r="I654" t="s">
        <v>896</v>
      </c>
      <c r="J654" s="3">
        <v>95000</v>
      </c>
      <c r="K654" t="s">
        <v>896</v>
      </c>
      <c r="L654" t="s">
        <v>896</v>
      </c>
      <c r="M654" s="2">
        <v>100000</v>
      </c>
      <c r="N654" s="2">
        <v>96000</v>
      </c>
      <c r="O654" t="s">
        <v>896</v>
      </c>
      <c r="P654" s="3">
        <v>88000</v>
      </c>
      <c r="Q654" s="2">
        <v>105000</v>
      </c>
      <c r="R654" s="2">
        <v>93750</v>
      </c>
      <c r="S654" t="s">
        <v>896</v>
      </c>
      <c r="T654" t="s">
        <v>896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896</v>
      </c>
      <c r="C655" t="s">
        <v>896</v>
      </c>
      <c r="D655" s="2">
        <v>94500</v>
      </c>
      <c r="E655" t="s">
        <v>896</v>
      </c>
      <c r="F655" s="3">
        <v>90000</v>
      </c>
      <c r="G655" t="s">
        <v>896</v>
      </c>
      <c r="H655" s="2">
        <v>95000</v>
      </c>
      <c r="I655" t="s">
        <v>896</v>
      </c>
      <c r="J655" s="2">
        <v>95000</v>
      </c>
      <c r="K655" t="s">
        <v>896</v>
      </c>
      <c r="L655" t="s">
        <v>896</v>
      </c>
      <c r="M655" s="3">
        <v>99000</v>
      </c>
      <c r="N655" s="3">
        <v>95500</v>
      </c>
      <c r="O655" t="s">
        <v>896</v>
      </c>
      <c r="P655" s="3">
        <v>87000</v>
      </c>
      <c r="Q655" s="2">
        <v>105000</v>
      </c>
      <c r="R655" s="3">
        <v>93250</v>
      </c>
      <c r="S655" t="s">
        <v>896</v>
      </c>
      <c r="T655" t="s">
        <v>896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896</v>
      </c>
      <c r="C656" t="s">
        <v>896</v>
      </c>
      <c r="D656" s="2">
        <v>94500</v>
      </c>
      <c r="E656" t="s">
        <v>896</v>
      </c>
      <c r="F656" s="3">
        <v>89000</v>
      </c>
      <c r="G656" t="s">
        <v>896</v>
      </c>
      <c r="H656" s="2">
        <v>95000</v>
      </c>
      <c r="I656" t="s">
        <v>896</v>
      </c>
      <c r="J656" s="2">
        <v>95000</v>
      </c>
      <c r="K656" t="s">
        <v>896</v>
      </c>
      <c r="L656" t="s">
        <v>896</v>
      </c>
      <c r="M656" s="3">
        <v>96000</v>
      </c>
      <c r="N656" s="3">
        <v>95000</v>
      </c>
      <c r="O656" t="s">
        <v>896</v>
      </c>
      <c r="P656" s="3">
        <v>86000</v>
      </c>
      <c r="Q656" s="2">
        <v>105000</v>
      </c>
      <c r="R656" s="2">
        <v>93250</v>
      </c>
      <c r="S656" t="s">
        <v>896</v>
      </c>
      <c r="T656" t="s">
        <v>896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896</v>
      </c>
      <c r="C657" t="s">
        <v>896</v>
      </c>
      <c r="D657" s="2">
        <v>94500</v>
      </c>
      <c r="E657" t="s">
        <v>896</v>
      </c>
      <c r="F657" s="3">
        <v>88000</v>
      </c>
      <c r="G657" t="s">
        <v>896</v>
      </c>
      <c r="H657" s="2">
        <v>95000</v>
      </c>
      <c r="I657" t="s">
        <v>896</v>
      </c>
      <c r="J657" s="2">
        <v>95000</v>
      </c>
      <c r="K657" t="s">
        <v>896</v>
      </c>
      <c r="L657" t="s">
        <v>896</v>
      </c>
      <c r="M657" s="2">
        <v>96000</v>
      </c>
      <c r="N657" s="2">
        <v>95000</v>
      </c>
      <c r="O657" t="s">
        <v>896</v>
      </c>
      <c r="P657" s="3">
        <v>85500</v>
      </c>
      <c r="Q657" s="3">
        <v>100000</v>
      </c>
      <c r="R657" s="2">
        <v>93250</v>
      </c>
      <c r="S657" t="s">
        <v>896</v>
      </c>
      <c r="T657" t="s">
        <v>896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896</v>
      </c>
      <c r="C658" t="s">
        <v>896</v>
      </c>
      <c r="D658" s="2">
        <v>94500</v>
      </c>
      <c r="E658" t="s">
        <v>896</v>
      </c>
      <c r="F658" s="2">
        <v>88000</v>
      </c>
      <c r="G658" t="s">
        <v>896</v>
      </c>
      <c r="H658" s="2">
        <v>95000</v>
      </c>
      <c r="I658" t="s">
        <v>896</v>
      </c>
      <c r="J658" s="3">
        <v>94000</v>
      </c>
      <c r="K658" t="s">
        <v>896</v>
      </c>
      <c r="L658" t="s">
        <v>896</v>
      </c>
      <c r="M658" s="3">
        <v>95000</v>
      </c>
      <c r="N658" s="3">
        <v>93500</v>
      </c>
      <c r="O658" t="s">
        <v>896</v>
      </c>
      <c r="P658" s="3">
        <v>85000</v>
      </c>
      <c r="Q658" s="2">
        <v>100000</v>
      </c>
      <c r="R658" s="3">
        <v>92500</v>
      </c>
      <c r="S658" t="s">
        <v>896</v>
      </c>
      <c r="T658" t="s">
        <v>896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896</v>
      </c>
      <c r="C659" t="s">
        <v>896</v>
      </c>
      <c r="D659" s="3">
        <v>91250</v>
      </c>
      <c r="E659" t="s">
        <v>896</v>
      </c>
      <c r="F659" s="2">
        <v>88000</v>
      </c>
      <c r="G659" t="s">
        <v>896</v>
      </c>
      <c r="H659" s="3">
        <v>94000</v>
      </c>
      <c r="I659" t="s">
        <v>896</v>
      </c>
      <c r="J659" s="3">
        <v>93000</v>
      </c>
      <c r="K659" t="s">
        <v>896</v>
      </c>
      <c r="L659" t="s">
        <v>896</v>
      </c>
      <c r="M659" s="3">
        <v>90000</v>
      </c>
      <c r="N659" s="2">
        <v>93200</v>
      </c>
      <c r="O659" t="s">
        <v>896</v>
      </c>
      <c r="P659" s="2">
        <v>85000</v>
      </c>
      <c r="Q659" s="2">
        <v>100000</v>
      </c>
      <c r="R659" s="3">
        <v>92000</v>
      </c>
      <c r="S659" t="s">
        <v>896</v>
      </c>
      <c r="T659" t="s">
        <v>896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896</v>
      </c>
      <c r="C660" t="s">
        <v>896</v>
      </c>
      <c r="D660" s="3">
        <v>85000</v>
      </c>
      <c r="E660" t="s">
        <v>896</v>
      </c>
      <c r="F660" s="3">
        <v>85000</v>
      </c>
      <c r="G660" t="s">
        <v>896</v>
      </c>
      <c r="H660" s="2">
        <v>94000</v>
      </c>
      <c r="I660" t="s">
        <v>896</v>
      </c>
      <c r="J660" s="3">
        <v>92000</v>
      </c>
      <c r="K660" t="s">
        <v>896</v>
      </c>
      <c r="L660" t="s">
        <v>896</v>
      </c>
      <c r="M660" s="3">
        <v>85000</v>
      </c>
      <c r="N660" s="2">
        <v>93200</v>
      </c>
      <c r="O660" t="s">
        <v>896</v>
      </c>
      <c r="P660" s="3">
        <v>84500</v>
      </c>
      <c r="Q660" s="3">
        <v>105000</v>
      </c>
      <c r="R660" s="3">
        <v>91000</v>
      </c>
      <c r="S660" t="s">
        <v>896</v>
      </c>
      <c r="T660" t="s">
        <v>896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896</v>
      </c>
      <c r="C661" t="s">
        <v>896</v>
      </c>
      <c r="D661" s="2">
        <v>85000</v>
      </c>
      <c r="E661" t="s">
        <v>896</v>
      </c>
      <c r="F661" s="2">
        <v>85000</v>
      </c>
      <c r="G661" t="s">
        <v>896</v>
      </c>
      <c r="H661" s="2">
        <v>94000</v>
      </c>
      <c r="I661" t="s">
        <v>896</v>
      </c>
      <c r="J661" s="3">
        <v>90000</v>
      </c>
      <c r="K661" t="s">
        <v>896</v>
      </c>
      <c r="L661" t="s">
        <v>896</v>
      </c>
      <c r="M661" s="2">
        <v>85000</v>
      </c>
      <c r="N661" s="3">
        <v>88000</v>
      </c>
      <c r="O661" t="s">
        <v>896</v>
      </c>
      <c r="P661" s="2">
        <v>84500</v>
      </c>
      <c r="Q661" s="2">
        <v>105000</v>
      </c>
      <c r="R661" s="3">
        <v>90000</v>
      </c>
      <c r="S661" t="s">
        <v>896</v>
      </c>
      <c r="T661" t="s">
        <v>896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896</v>
      </c>
      <c r="C662" t="s">
        <v>896</v>
      </c>
      <c r="D662" s="2">
        <v>85000</v>
      </c>
      <c r="E662" t="s">
        <v>896</v>
      </c>
      <c r="F662" s="2">
        <v>85000</v>
      </c>
      <c r="G662" t="s">
        <v>896</v>
      </c>
      <c r="H662" s="2">
        <v>94000</v>
      </c>
      <c r="I662" t="s">
        <v>896</v>
      </c>
      <c r="J662" s="3">
        <v>89000</v>
      </c>
      <c r="K662" t="s">
        <v>896</v>
      </c>
      <c r="L662" t="s">
        <v>896</v>
      </c>
      <c r="M662" s="2">
        <v>85000</v>
      </c>
      <c r="N662" s="2">
        <v>88000</v>
      </c>
      <c r="O662" t="s">
        <v>896</v>
      </c>
      <c r="P662" s="3">
        <v>83500</v>
      </c>
      <c r="Q662" s="2">
        <v>105000</v>
      </c>
      <c r="R662" s="3">
        <v>89000</v>
      </c>
      <c r="S662" t="s">
        <v>896</v>
      </c>
      <c r="T662" t="s">
        <v>896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896</v>
      </c>
      <c r="C663" t="s">
        <v>896</v>
      </c>
      <c r="D663" s="2">
        <v>85000</v>
      </c>
      <c r="E663" t="s">
        <v>896</v>
      </c>
      <c r="F663" s="2">
        <v>85000</v>
      </c>
      <c r="G663" t="s">
        <v>896</v>
      </c>
      <c r="H663" s="2">
        <v>94000</v>
      </c>
      <c r="I663" t="s">
        <v>896</v>
      </c>
      <c r="J663" s="2">
        <v>89000</v>
      </c>
      <c r="K663" t="s">
        <v>896</v>
      </c>
      <c r="L663" t="s">
        <v>896</v>
      </c>
      <c r="M663" s="2">
        <v>85000</v>
      </c>
      <c r="N663" s="2">
        <v>88000</v>
      </c>
      <c r="O663" t="s">
        <v>896</v>
      </c>
      <c r="P663" s="2">
        <v>83500</v>
      </c>
      <c r="Q663" s="2">
        <v>105000</v>
      </c>
      <c r="R663" s="2">
        <v>88750</v>
      </c>
      <c r="S663" t="s">
        <v>896</v>
      </c>
      <c r="T663" t="s">
        <v>896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896</v>
      </c>
      <c r="C664" t="s">
        <v>896</v>
      </c>
      <c r="D664" s="3">
        <v>84500</v>
      </c>
      <c r="E664" t="s">
        <v>896</v>
      </c>
      <c r="F664" s="3">
        <v>84500</v>
      </c>
      <c r="G664" t="s">
        <v>896</v>
      </c>
      <c r="H664" s="2">
        <v>94000</v>
      </c>
      <c r="I664" t="s">
        <v>896</v>
      </c>
      <c r="J664" s="2">
        <v>89000</v>
      </c>
      <c r="K664" t="s">
        <v>896</v>
      </c>
      <c r="L664" t="s">
        <v>896</v>
      </c>
      <c r="M664" s="2">
        <v>85000</v>
      </c>
      <c r="N664" s="2">
        <v>88000</v>
      </c>
      <c r="O664" t="s">
        <v>896</v>
      </c>
      <c r="P664" s="3">
        <v>81500</v>
      </c>
      <c r="Q664" s="2">
        <v>105000</v>
      </c>
      <c r="R664" s="2">
        <v>88750</v>
      </c>
      <c r="S664" t="s">
        <v>896</v>
      </c>
      <c r="T664" t="s">
        <v>896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896</v>
      </c>
      <c r="C665" t="s">
        <v>896</v>
      </c>
      <c r="D665" s="2">
        <v>84500</v>
      </c>
      <c r="E665" t="s">
        <v>896</v>
      </c>
      <c r="F665" s="3">
        <v>85000</v>
      </c>
      <c r="G665" t="s">
        <v>896</v>
      </c>
      <c r="H665" s="2">
        <v>94000</v>
      </c>
      <c r="I665" t="s">
        <v>896</v>
      </c>
      <c r="J665" s="2">
        <v>89000</v>
      </c>
      <c r="K665" t="s">
        <v>896</v>
      </c>
      <c r="L665" t="s">
        <v>896</v>
      </c>
      <c r="M665" s="2">
        <v>85000</v>
      </c>
      <c r="N665" s="2">
        <v>88000</v>
      </c>
      <c r="O665" t="s">
        <v>896</v>
      </c>
      <c r="P665" s="2">
        <v>81500</v>
      </c>
      <c r="Q665" s="2">
        <v>105000</v>
      </c>
      <c r="R665" s="2">
        <v>88750</v>
      </c>
      <c r="S665" t="s">
        <v>896</v>
      </c>
      <c r="T665" t="s">
        <v>896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896</v>
      </c>
      <c r="C666" t="s">
        <v>896</v>
      </c>
      <c r="D666" s="3">
        <v>86500</v>
      </c>
      <c r="E666" t="s">
        <v>896</v>
      </c>
      <c r="F666" s="3">
        <v>84500</v>
      </c>
      <c r="G666" t="s">
        <v>896</v>
      </c>
      <c r="H666" s="2">
        <v>94000</v>
      </c>
      <c r="I666" t="s">
        <v>896</v>
      </c>
      <c r="J666" s="2">
        <v>89000</v>
      </c>
      <c r="K666" t="s">
        <v>896</v>
      </c>
      <c r="L666" t="s">
        <v>896</v>
      </c>
      <c r="M666" s="2">
        <v>85000</v>
      </c>
      <c r="N666" s="3">
        <v>88500</v>
      </c>
      <c r="O666" t="s">
        <v>896</v>
      </c>
      <c r="P666" s="2">
        <v>81500</v>
      </c>
      <c r="Q666" s="2">
        <v>105000</v>
      </c>
      <c r="R666" s="2">
        <v>89000</v>
      </c>
      <c r="S666" t="s">
        <v>896</v>
      </c>
      <c r="T666" t="s">
        <v>896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896</v>
      </c>
      <c r="C667" t="s">
        <v>896</v>
      </c>
      <c r="D667" s="2">
        <v>86500</v>
      </c>
      <c r="E667" t="s">
        <v>896</v>
      </c>
      <c r="F667" s="3">
        <v>83000</v>
      </c>
      <c r="G667" t="s">
        <v>896</v>
      </c>
      <c r="H667" s="2">
        <v>94000</v>
      </c>
      <c r="I667" t="s">
        <v>896</v>
      </c>
      <c r="J667" s="2">
        <v>89000</v>
      </c>
      <c r="K667" t="s">
        <v>896</v>
      </c>
      <c r="L667" t="s">
        <v>896</v>
      </c>
      <c r="M667" s="2">
        <v>85000</v>
      </c>
      <c r="N667" s="3">
        <v>89400</v>
      </c>
      <c r="O667" t="s">
        <v>896</v>
      </c>
      <c r="P667" s="2">
        <v>81500</v>
      </c>
      <c r="Q667" s="2">
        <v>105000</v>
      </c>
      <c r="R667" s="3">
        <v>89500</v>
      </c>
      <c r="S667" t="s">
        <v>896</v>
      </c>
      <c r="T667" t="s">
        <v>896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896</v>
      </c>
      <c r="C668" t="s">
        <v>896</v>
      </c>
      <c r="D668" s="2">
        <v>86500</v>
      </c>
      <c r="E668" t="s">
        <v>896</v>
      </c>
      <c r="F668" s="2">
        <v>83000</v>
      </c>
      <c r="G668" t="s">
        <v>896</v>
      </c>
      <c r="H668" s="2">
        <v>94000</v>
      </c>
      <c r="I668" t="s">
        <v>896</v>
      </c>
      <c r="J668" s="2">
        <v>89000</v>
      </c>
      <c r="K668" t="s">
        <v>896</v>
      </c>
      <c r="L668" t="s">
        <v>896</v>
      </c>
      <c r="M668" s="3">
        <v>86000</v>
      </c>
      <c r="N668" s="2">
        <v>89450</v>
      </c>
      <c r="O668" t="s">
        <v>896</v>
      </c>
      <c r="P668" s="2">
        <v>81500</v>
      </c>
      <c r="Q668" s="2">
        <v>105000</v>
      </c>
      <c r="R668" s="2">
        <v>89250</v>
      </c>
      <c r="S668" t="s">
        <v>896</v>
      </c>
      <c r="T668" t="s">
        <v>896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896</v>
      </c>
      <c r="C669" t="s">
        <v>896</v>
      </c>
      <c r="D669" s="2">
        <v>86500</v>
      </c>
      <c r="E669" t="s">
        <v>896</v>
      </c>
      <c r="F669" s="2">
        <v>83000</v>
      </c>
      <c r="G669" t="s">
        <v>896</v>
      </c>
      <c r="H669" s="2">
        <v>94000</v>
      </c>
      <c r="I669" t="s">
        <v>896</v>
      </c>
      <c r="J669" s="2">
        <v>89000</v>
      </c>
      <c r="K669" t="s">
        <v>896</v>
      </c>
      <c r="L669" t="s">
        <v>896</v>
      </c>
      <c r="M669" s="3">
        <v>95000</v>
      </c>
      <c r="N669" s="2">
        <v>89400</v>
      </c>
      <c r="O669" t="s">
        <v>896</v>
      </c>
      <c r="P669" s="3">
        <v>83500</v>
      </c>
      <c r="Q669" s="2">
        <v>105000</v>
      </c>
      <c r="R669" s="2">
        <v>89500</v>
      </c>
      <c r="S669" t="s">
        <v>896</v>
      </c>
      <c r="T669" t="s">
        <v>896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896</v>
      </c>
      <c r="C670" t="s">
        <v>896</v>
      </c>
      <c r="D670" s="2">
        <v>86500</v>
      </c>
      <c r="E670" t="s">
        <v>896</v>
      </c>
      <c r="F670" s="3">
        <v>82500</v>
      </c>
      <c r="G670" t="s">
        <v>896</v>
      </c>
      <c r="H670" s="2">
        <v>94000</v>
      </c>
      <c r="I670" t="s">
        <v>896</v>
      </c>
      <c r="J670" s="3">
        <v>91000</v>
      </c>
      <c r="K670" t="s">
        <v>896</v>
      </c>
      <c r="L670" t="s">
        <v>896</v>
      </c>
      <c r="M670" s="2">
        <v>95000</v>
      </c>
      <c r="N670" s="3">
        <v>90000</v>
      </c>
      <c r="O670" t="s">
        <v>896</v>
      </c>
      <c r="P670" t="s">
        <v>896</v>
      </c>
      <c r="Q670" s="2">
        <v>105000</v>
      </c>
      <c r="R670" s="3">
        <v>90000</v>
      </c>
      <c r="S670" t="s">
        <v>896</v>
      </c>
      <c r="T670" t="s">
        <v>896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896</v>
      </c>
      <c r="C671" t="s">
        <v>896</v>
      </c>
      <c r="D671" s="3">
        <v>88000</v>
      </c>
      <c r="E671" t="s">
        <v>896</v>
      </c>
      <c r="F671" s="3">
        <v>83500</v>
      </c>
      <c r="G671" t="s">
        <v>896</v>
      </c>
      <c r="H671" s="2">
        <v>94000</v>
      </c>
      <c r="I671" t="s">
        <v>896</v>
      </c>
      <c r="J671" s="3">
        <v>93000</v>
      </c>
      <c r="K671" t="s">
        <v>896</v>
      </c>
      <c r="L671" t="s">
        <v>896</v>
      </c>
      <c r="M671" s="2">
        <v>95000</v>
      </c>
      <c r="N671" s="3">
        <v>92000</v>
      </c>
      <c r="O671" t="s">
        <v>896</v>
      </c>
      <c r="P671" s="2">
        <v>83500</v>
      </c>
      <c r="Q671" s="2">
        <v>105000</v>
      </c>
      <c r="R671" s="3">
        <v>91000</v>
      </c>
      <c r="S671" t="s">
        <v>896</v>
      </c>
      <c r="T671" t="s">
        <v>896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896</v>
      </c>
      <c r="C672" t="s">
        <v>896</v>
      </c>
      <c r="D672" s="3">
        <v>92750</v>
      </c>
      <c r="E672" t="s">
        <v>896</v>
      </c>
      <c r="F672" s="2">
        <v>83500</v>
      </c>
      <c r="G672" t="s">
        <v>896</v>
      </c>
      <c r="H672" s="2">
        <v>94000</v>
      </c>
      <c r="I672" t="s">
        <v>896</v>
      </c>
      <c r="J672" s="2">
        <v>93000</v>
      </c>
      <c r="K672" t="s">
        <v>896</v>
      </c>
      <c r="L672" t="s">
        <v>896</v>
      </c>
      <c r="M672" s="2">
        <v>95000</v>
      </c>
      <c r="N672" s="2">
        <v>92000</v>
      </c>
      <c r="O672" t="s">
        <v>896</v>
      </c>
      <c r="P672" s="2">
        <v>83500</v>
      </c>
      <c r="Q672" s="2">
        <v>105000</v>
      </c>
      <c r="R672" s="2">
        <v>91250</v>
      </c>
      <c r="S672" t="s">
        <v>896</v>
      </c>
      <c r="T672" t="s">
        <v>896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896</v>
      </c>
      <c r="C673" t="s">
        <v>896</v>
      </c>
      <c r="D673" s="2">
        <v>92750</v>
      </c>
      <c r="E673" t="s">
        <v>896</v>
      </c>
      <c r="F673" s="2">
        <v>83500</v>
      </c>
      <c r="G673" t="s">
        <v>896</v>
      </c>
      <c r="H673" s="2">
        <v>94000</v>
      </c>
      <c r="I673" t="s">
        <v>896</v>
      </c>
      <c r="J673" s="2">
        <v>93000</v>
      </c>
      <c r="K673" t="s">
        <v>896</v>
      </c>
      <c r="L673" t="s">
        <v>896</v>
      </c>
      <c r="M673" s="2">
        <v>95000</v>
      </c>
      <c r="N673" s="2">
        <v>92200</v>
      </c>
      <c r="O673" t="s">
        <v>896</v>
      </c>
      <c r="P673" s="3">
        <v>85000</v>
      </c>
      <c r="Q673" s="2">
        <v>105000</v>
      </c>
      <c r="R673" s="3">
        <v>91750</v>
      </c>
      <c r="S673" t="s">
        <v>896</v>
      </c>
      <c r="T673" t="s">
        <v>896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896</v>
      </c>
      <c r="C674" t="s">
        <v>896</v>
      </c>
      <c r="D674" s="2">
        <v>92750</v>
      </c>
      <c r="E674" t="s">
        <v>896</v>
      </c>
      <c r="F674" s="2">
        <v>83500</v>
      </c>
      <c r="G674" t="s">
        <v>896</v>
      </c>
      <c r="H674" s="2">
        <v>94000</v>
      </c>
      <c r="I674" t="s">
        <v>896</v>
      </c>
      <c r="J674" s="2">
        <v>93000</v>
      </c>
      <c r="K674" t="s">
        <v>896</v>
      </c>
      <c r="L674" t="s">
        <v>896</v>
      </c>
      <c r="M674" s="2">
        <v>95000</v>
      </c>
      <c r="N674" s="2">
        <v>92600</v>
      </c>
      <c r="O674" t="s">
        <v>896</v>
      </c>
      <c r="P674" s="2">
        <v>85000</v>
      </c>
      <c r="Q674" s="2">
        <v>105000</v>
      </c>
      <c r="R674" s="3">
        <v>92250</v>
      </c>
      <c r="S674" t="s">
        <v>896</v>
      </c>
      <c r="T674" t="s">
        <v>896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896</v>
      </c>
      <c r="C675" t="s">
        <v>896</v>
      </c>
      <c r="D675" s="2">
        <v>92750</v>
      </c>
      <c r="E675" t="s">
        <v>896</v>
      </c>
      <c r="F675" s="3">
        <v>84000</v>
      </c>
      <c r="G675" t="s">
        <v>896</v>
      </c>
      <c r="H675" s="2">
        <v>94000</v>
      </c>
      <c r="I675" t="s">
        <v>896</v>
      </c>
      <c r="J675" s="3">
        <v>92500</v>
      </c>
      <c r="K675" t="s">
        <v>896</v>
      </c>
      <c r="L675" t="s">
        <v>896</v>
      </c>
      <c r="M675" s="2">
        <v>95000</v>
      </c>
      <c r="N675" s="2">
        <v>92600</v>
      </c>
      <c r="O675" t="s">
        <v>896</v>
      </c>
      <c r="P675" s="2">
        <v>85000</v>
      </c>
      <c r="Q675" s="2">
        <v>105000</v>
      </c>
      <c r="R675" s="3">
        <v>92750</v>
      </c>
      <c r="S675" t="s">
        <v>896</v>
      </c>
      <c r="T675" t="s">
        <v>896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896</v>
      </c>
      <c r="C676" t="s">
        <v>896</v>
      </c>
      <c r="D676" s="2">
        <v>92750</v>
      </c>
      <c r="E676" t="s">
        <v>896</v>
      </c>
      <c r="F676" s="2">
        <v>84000</v>
      </c>
      <c r="G676" t="s">
        <v>896</v>
      </c>
      <c r="H676" s="2">
        <v>94000</v>
      </c>
      <c r="I676" t="s">
        <v>896</v>
      </c>
      <c r="J676" s="2">
        <v>92500</v>
      </c>
      <c r="K676" t="s">
        <v>896</v>
      </c>
      <c r="L676" t="s">
        <v>896</v>
      </c>
      <c r="M676" s="2">
        <v>95000</v>
      </c>
      <c r="N676" s="2">
        <v>92700</v>
      </c>
      <c r="O676" t="s">
        <v>896</v>
      </c>
      <c r="P676" s="3">
        <v>87000</v>
      </c>
      <c r="Q676" s="2">
        <v>105000</v>
      </c>
      <c r="R676" s="2">
        <v>93000</v>
      </c>
      <c r="S676" t="s">
        <v>896</v>
      </c>
      <c r="T676" t="s">
        <v>896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896</v>
      </c>
      <c r="C677" t="s">
        <v>896</v>
      </c>
      <c r="D677" s="2">
        <v>92750</v>
      </c>
      <c r="E677" t="s">
        <v>896</v>
      </c>
      <c r="F677" s="3">
        <v>87500</v>
      </c>
      <c r="G677" t="s">
        <v>896</v>
      </c>
      <c r="H677" s="2">
        <v>94000</v>
      </c>
      <c r="I677" t="s">
        <v>896</v>
      </c>
      <c r="J677" s="2">
        <v>92500</v>
      </c>
      <c r="K677" t="s">
        <v>896</v>
      </c>
      <c r="L677" t="s">
        <v>896</v>
      </c>
      <c r="M677" s="2">
        <v>95000</v>
      </c>
      <c r="N677" s="2">
        <v>92800</v>
      </c>
      <c r="O677" t="s">
        <v>896</v>
      </c>
      <c r="P677" s="2">
        <v>87000</v>
      </c>
      <c r="Q677" s="2">
        <v>105000</v>
      </c>
      <c r="R677" s="2">
        <v>93250</v>
      </c>
      <c r="S677" t="s">
        <v>896</v>
      </c>
      <c r="T677" t="s">
        <v>896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896</v>
      </c>
      <c r="C678" t="s">
        <v>896</v>
      </c>
      <c r="D678" s="2">
        <v>92750</v>
      </c>
      <c r="E678" t="s">
        <v>896</v>
      </c>
      <c r="F678" s="2">
        <v>87500</v>
      </c>
      <c r="G678" t="s">
        <v>896</v>
      </c>
      <c r="H678" s="2">
        <v>94000</v>
      </c>
      <c r="I678" t="s">
        <v>896</v>
      </c>
      <c r="J678" s="2">
        <v>92500</v>
      </c>
      <c r="K678" t="s">
        <v>896</v>
      </c>
      <c r="L678" t="s">
        <v>896</v>
      </c>
      <c r="M678" s="2">
        <v>95000</v>
      </c>
      <c r="N678" s="3">
        <v>93750</v>
      </c>
      <c r="O678" t="s">
        <v>896</v>
      </c>
      <c r="P678" s="2">
        <v>87000</v>
      </c>
      <c r="Q678" s="2">
        <v>105000</v>
      </c>
      <c r="R678" s="3">
        <v>93750</v>
      </c>
      <c r="S678" t="s">
        <v>896</v>
      </c>
      <c r="T678" t="s">
        <v>896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896</v>
      </c>
      <c r="C679" t="s">
        <v>896</v>
      </c>
      <c r="D679" s="2">
        <v>92750</v>
      </c>
      <c r="E679" t="s">
        <v>896</v>
      </c>
      <c r="F679" s="2">
        <v>87500</v>
      </c>
      <c r="G679" t="s">
        <v>896</v>
      </c>
      <c r="H679" s="2">
        <v>94000</v>
      </c>
      <c r="I679" t="s">
        <v>896</v>
      </c>
      <c r="J679" s="2">
        <v>92500</v>
      </c>
      <c r="K679" t="s">
        <v>896</v>
      </c>
      <c r="L679" t="s">
        <v>896</v>
      </c>
      <c r="M679" s="2">
        <v>95000</v>
      </c>
      <c r="N679" s="2">
        <v>93750</v>
      </c>
      <c r="O679" t="s">
        <v>896</v>
      </c>
      <c r="P679" s="2">
        <v>87000</v>
      </c>
      <c r="Q679" s="2">
        <v>105000</v>
      </c>
      <c r="R679" s="2">
        <v>93750</v>
      </c>
      <c r="S679" t="s">
        <v>896</v>
      </c>
      <c r="T679" t="s">
        <v>896</v>
      </c>
      <c r="U679" t="s">
        <v>896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896</v>
      </c>
      <c r="C680" t="s">
        <v>896</v>
      </c>
      <c r="D680" s="2">
        <v>92750</v>
      </c>
      <c r="E680" t="s">
        <v>896</v>
      </c>
      <c r="F680" s="2">
        <v>87500</v>
      </c>
      <c r="G680" t="s">
        <v>896</v>
      </c>
      <c r="H680" s="2">
        <v>94000</v>
      </c>
      <c r="I680" t="s">
        <v>896</v>
      </c>
      <c r="J680" s="2">
        <v>92500</v>
      </c>
      <c r="K680" t="s">
        <v>896</v>
      </c>
      <c r="L680" t="s">
        <v>896</v>
      </c>
      <c r="M680" s="2">
        <v>95000</v>
      </c>
      <c r="N680" s="2">
        <v>93800</v>
      </c>
      <c r="O680" t="s">
        <v>896</v>
      </c>
      <c r="P680" s="2">
        <v>87000</v>
      </c>
      <c r="Q680" s="2">
        <v>105000</v>
      </c>
      <c r="R680" s="2">
        <v>93750</v>
      </c>
      <c r="S680" t="s">
        <v>896</v>
      </c>
      <c r="T680" t="s">
        <v>896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896</v>
      </c>
      <c r="C681" t="s">
        <v>896</v>
      </c>
      <c r="D681" s="2">
        <v>92750</v>
      </c>
      <c r="E681" t="s">
        <v>896</v>
      </c>
      <c r="F681" s="3">
        <v>83000</v>
      </c>
      <c r="G681" t="s">
        <v>896</v>
      </c>
      <c r="H681" s="2">
        <v>94000</v>
      </c>
      <c r="I681" t="s">
        <v>896</v>
      </c>
      <c r="J681" s="3">
        <v>93000</v>
      </c>
      <c r="K681" t="s">
        <v>896</v>
      </c>
      <c r="L681" t="s">
        <v>896</v>
      </c>
      <c r="M681" s="2">
        <v>95000</v>
      </c>
      <c r="N681" s="2">
        <v>93800</v>
      </c>
      <c r="O681" t="s">
        <v>896</v>
      </c>
      <c r="P681" s="3">
        <v>87500</v>
      </c>
      <c r="Q681" s="2">
        <v>105000</v>
      </c>
      <c r="R681" s="2">
        <v>93750</v>
      </c>
      <c r="S681" t="s">
        <v>896</v>
      </c>
      <c r="T681" t="s">
        <v>896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896</v>
      </c>
      <c r="C682" t="s">
        <v>896</v>
      </c>
      <c r="D682" s="3">
        <v>92000</v>
      </c>
      <c r="E682" t="s">
        <v>896</v>
      </c>
      <c r="F682" s="3">
        <v>85000</v>
      </c>
      <c r="G682" t="s">
        <v>896</v>
      </c>
      <c r="H682" s="2">
        <v>94000</v>
      </c>
      <c r="I682" t="s">
        <v>896</v>
      </c>
      <c r="J682" s="2">
        <v>93000</v>
      </c>
      <c r="K682" t="s">
        <v>896</v>
      </c>
      <c r="L682" t="s">
        <v>896</v>
      </c>
      <c r="M682" s="3">
        <v>94000</v>
      </c>
      <c r="N682" s="2">
        <v>93800</v>
      </c>
      <c r="O682" t="s">
        <v>896</v>
      </c>
      <c r="P682" s="3">
        <v>87000</v>
      </c>
      <c r="Q682" s="3">
        <v>102500</v>
      </c>
      <c r="R682" s="2">
        <v>93500</v>
      </c>
      <c r="S682" t="s">
        <v>896</v>
      </c>
      <c r="T682" t="s">
        <v>896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896</v>
      </c>
      <c r="C683" t="s">
        <v>896</v>
      </c>
      <c r="D683" s="3">
        <v>91000</v>
      </c>
      <c r="E683" t="s">
        <v>896</v>
      </c>
      <c r="F683" s="3">
        <v>83000</v>
      </c>
      <c r="G683" t="s">
        <v>896</v>
      </c>
      <c r="H683" s="2">
        <v>94000</v>
      </c>
      <c r="I683" t="s">
        <v>896</v>
      </c>
      <c r="J683" s="3">
        <v>92500</v>
      </c>
      <c r="K683" t="s">
        <v>896</v>
      </c>
      <c r="L683" t="s">
        <v>896</v>
      </c>
      <c r="M683" s="3">
        <v>93000</v>
      </c>
      <c r="N683" s="3">
        <v>92900</v>
      </c>
      <c r="O683" t="s">
        <v>896</v>
      </c>
      <c r="P683" s="2">
        <v>87000</v>
      </c>
      <c r="Q683" s="2">
        <v>102500</v>
      </c>
      <c r="R683" s="3">
        <v>92500</v>
      </c>
      <c r="S683" t="s">
        <v>896</v>
      </c>
      <c r="T683" t="s">
        <v>896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896</v>
      </c>
      <c r="C684" t="s">
        <v>896</v>
      </c>
      <c r="D684" s="2">
        <v>91000</v>
      </c>
      <c r="E684" t="s">
        <v>896</v>
      </c>
      <c r="F684" s="3">
        <v>84000</v>
      </c>
      <c r="G684" t="s">
        <v>896</v>
      </c>
      <c r="H684" s="2">
        <v>94000</v>
      </c>
      <c r="I684" t="s">
        <v>896</v>
      </c>
      <c r="J684" s="3">
        <v>92000</v>
      </c>
      <c r="K684" t="s">
        <v>896</v>
      </c>
      <c r="L684" t="s">
        <v>896</v>
      </c>
      <c r="M684" s="3">
        <v>92000</v>
      </c>
      <c r="N684" s="3">
        <v>92000</v>
      </c>
      <c r="O684" t="s">
        <v>896</v>
      </c>
      <c r="P684" s="2">
        <v>87000</v>
      </c>
      <c r="Q684" s="2">
        <v>102500</v>
      </c>
      <c r="R684" s="3">
        <v>92000</v>
      </c>
      <c r="S684" t="s">
        <v>896</v>
      </c>
      <c r="T684" t="s">
        <v>896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896</v>
      </c>
      <c r="C685" t="s">
        <v>896</v>
      </c>
      <c r="D685" s="3">
        <v>90500</v>
      </c>
      <c r="E685" t="s">
        <v>896</v>
      </c>
      <c r="F685" s="3">
        <v>83000</v>
      </c>
      <c r="G685" t="s">
        <v>896</v>
      </c>
      <c r="H685" s="2">
        <v>94000</v>
      </c>
      <c r="I685" t="s">
        <v>896</v>
      </c>
      <c r="J685" s="2">
        <v>91800</v>
      </c>
      <c r="K685" t="s">
        <v>896</v>
      </c>
      <c r="L685" t="s">
        <v>896</v>
      </c>
      <c r="M685" s="3">
        <v>91000</v>
      </c>
      <c r="N685" s="2">
        <v>91900</v>
      </c>
      <c r="O685" t="s">
        <v>896</v>
      </c>
      <c r="P685" s="2">
        <v>87000</v>
      </c>
      <c r="Q685" s="2">
        <v>102500</v>
      </c>
      <c r="R685" s="3">
        <v>91500</v>
      </c>
      <c r="S685" t="s">
        <v>896</v>
      </c>
      <c r="T685" t="s">
        <v>896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896</v>
      </c>
      <c r="C686" t="s">
        <v>896</v>
      </c>
      <c r="D686" s="2">
        <v>90500</v>
      </c>
      <c r="E686" t="s">
        <v>896</v>
      </c>
      <c r="F686" s="2">
        <v>83000</v>
      </c>
      <c r="G686" t="s">
        <v>896</v>
      </c>
      <c r="H686" s="3">
        <v>92500</v>
      </c>
      <c r="I686" t="s">
        <v>896</v>
      </c>
      <c r="J686" s="3">
        <v>91000</v>
      </c>
      <c r="K686" t="s">
        <v>896</v>
      </c>
      <c r="L686" t="s">
        <v>896</v>
      </c>
      <c r="M686" s="3">
        <v>90000</v>
      </c>
      <c r="N686" s="3">
        <v>91200</v>
      </c>
      <c r="O686" t="s">
        <v>896</v>
      </c>
      <c r="P686" s="2">
        <v>87000</v>
      </c>
      <c r="Q686" s="2">
        <v>102500</v>
      </c>
      <c r="R686" s="2">
        <v>91375</v>
      </c>
      <c r="S686" t="s">
        <v>896</v>
      </c>
      <c r="T686" t="s">
        <v>896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896</v>
      </c>
      <c r="C687" t="s">
        <v>896</v>
      </c>
      <c r="D687" s="2">
        <v>90500</v>
      </c>
      <c r="E687" t="s">
        <v>896</v>
      </c>
      <c r="F687" s="3">
        <v>82000</v>
      </c>
      <c r="G687" t="s">
        <v>896</v>
      </c>
      <c r="H687" s="3">
        <v>92000</v>
      </c>
      <c r="I687" t="s">
        <v>896</v>
      </c>
      <c r="J687" s="3">
        <v>90500</v>
      </c>
      <c r="K687" t="s">
        <v>896</v>
      </c>
      <c r="L687" t="s">
        <v>896</v>
      </c>
      <c r="M687" s="3">
        <v>89000</v>
      </c>
      <c r="N687" s="2">
        <v>91200</v>
      </c>
      <c r="O687" t="s">
        <v>896</v>
      </c>
      <c r="P687" s="2">
        <v>87000</v>
      </c>
      <c r="Q687" s="2">
        <v>102500</v>
      </c>
      <c r="R687" s="2">
        <v>91075</v>
      </c>
      <c r="S687" t="s">
        <v>896</v>
      </c>
      <c r="T687" t="s">
        <v>896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896</v>
      </c>
      <c r="C688" t="s">
        <v>896</v>
      </c>
      <c r="D688" s="2">
        <v>90500</v>
      </c>
      <c r="E688" t="s">
        <v>896</v>
      </c>
      <c r="F688" s="2">
        <v>82000</v>
      </c>
      <c r="G688" t="s">
        <v>896</v>
      </c>
      <c r="H688" s="3">
        <v>91000</v>
      </c>
      <c r="I688" t="s">
        <v>896</v>
      </c>
      <c r="J688" s="2">
        <v>90500</v>
      </c>
      <c r="K688" t="s">
        <v>896</v>
      </c>
      <c r="L688" t="s">
        <v>896</v>
      </c>
      <c r="M688" s="2">
        <v>89000</v>
      </c>
      <c r="N688" s="2">
        <v>90800</v>
      </c>
      <c r="O688" t="s">
        <v>896</v>
      </c>
      <c r="P688" s="2">
        <v>87000</v>
      </c>
      <c r="Q688" s="2">
        <v>102500</v>
      </c>
      <c r="R688" s="2">
        <v>90650</v>
      </c>
      <c r="S688" t="s">
        <v>896</v>
      </c>
      <c r="T688" t="s">
        <v>896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896</v>
      </c>
      <c r="C689" t="s">
        <v>896</v>
      </c>
      <c r="D689" s="3">
        <v>80000</v>
      </c>
      <c r="E689" t="s">
        <v>896</v>
      </c>
      <c r="F689" s="3">
        <v>81500</v>
      </c>
      <c r="G689" t="s">
        <v>896</v>
      </c>
      <c r="H689" s="2">
        <v>91000</v>
      </c>
      <c r="I689" t="s">
        <v>896</v>
      </c>
      <c r="J689" s="3">
        <v>90000</v>
      </c>
      <c r="K689" t="s">
        <v>896</v>
      </c>
      <c r="L689" t="s">
        <v>896</v>
      </c>
      <c r="M689" s="3">
        <v>88000</v>
      </c>
      <c r="N689" s="3">
        <v>90000</v>
      </c>
      <c r="O689" t="s">
        <v>896</v>
      </c>
      <c r="P689" s="2">
        <v>87000</v>
      </c>
      <c r="Q689" s="3">
        <v>100000</v>
      </c>
      <c r="R689" s="2">
        <v>90500</v>
      </c>
      <c r="S689" t="s">
        <v>896</v>
      </c>
      <c r="T689" t="s">
        <v>896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896</v>
      </c>
      <c r="C690" t="s">
        <v>896</v>
      </c>
      <c r="D690" s="2">
        <v>80000</v>
      </c>
      <c r="E690" t="s">
        <v>896</v>
      </c>
      <c r="F690" s="2">
        <v>81500</v>
      </c>
      <c r="G690" t="s">
        <v>896</v>
      </c>
      <c r="H690" s="3">
        <v>90000</v>
      </c>
      <c r="I690" t="s">
        <v>896</v>
      </c>
      <c r="J690" s="3">
        <v>88000</v>
      </c>
      <c r="K690" t="s">
        <v>896</v>
      </c>
      <c r="L690" t="s">
        <v>896</v>
      </c>
      <c r="M690" s="3">
        <v>87000</v>
      </c>
      <c r="N690" s="3">
        <v>86000</v>
      </c>
      <c r="O690" t="s">
        <v>896</v>
      </c>
      <c r="P690" s="2">
        <v>87000</v>
      </c>
      <c r="Q690" s="2">
        <v>100000</v>
      </c>
      <c r="R690" s="3">
        <v>89500</v>
      </c>
      <c r="S690" t="s">
        <v>896</v>
      </c>
      <c r="T690" t="s">
        <v>896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896</v>
      </c>
      <c r="C691" t="s">
        <v>896</v>
      </c>
      <c r="D691" s="2">
        <v>80000</v>
      </c>
      <c r="E691" t="s">
        <v>896</v>
      </c>
      <c r="F691" s="3">
        <v>80000</v>
      </c>
      <c r="G691" t="s">
        <v>896</v>
      </c>
      <c r="H691" s="2">
        <v>90000</v>
      </c>
      <c r="I691" t="s">
        <v>896</v>
      </c>
      <c r="J691" s="3">
        <v>87500</v>
      </c>
      <c r="K691" t="s">
        <v>896</v>
      </c>
      <c r="L691" t="s">
        <v>896</v>
      </c>
      <c r="M691" s="3">
        <v>86000</v>
      </c>
      <c r="N691" s="2">
        <v>86000</v>
      </c>
      <c r="O691" t="s">
        <v>896</v>
      </c>
      <c r="P691" s="2">
        <v>87000</v>
      </c>
      <c r="Q691" s="3">
        <v>97500</v>
      </c>
      <c r="R691" s="3">
        <v>88000</v>
      </c>
      <c r="S691" t="s">
        <v>896</v>
      </c>
      <c r="T691" t="s">
        <v>896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896</v>
      </c>
      <c r="C692" t="s">
        <v>896</v>
      </c>
      <c r="D692" s="3">
        <v>76000</v>
      </c>
      <c r="E692" t="s">
        <v>896</v>
      </c>
      <c r="F692" s="2">
        <v>80000</v>
      </c>
      <c r="G692" t="s">
        <v>896</v>
      </c>
      <c r="H692" s="3">
        <v>89000</v>
      </c>
      <c r="I692" t="s">
        <v>896</v>
      </c>
      <c r="J692" s="3">
        <v>86500</v>
      </c>
      <c r="K692" t="s">
        <v>896</v>
      </c>
      <c r="L692" t="s">
        <v>896</v>
      </c>
      <c r="M692" s="3">
        <v>85000</v>
      </c>
      <c r="N692" s="2">
        <v>86000</v>
      </c>
      <c r="O692" t="s">
        <v>896</v>
      </c>
      <c r="P692" s="2">
        <v>87000</v>
      </c>
      <c r="Q692" s="3">
        <v>95000</v>
      </c>
      <c r="R692" s="3">
        <v>87000</v>
      </c>
      <c r="S692" t="s">
        <v>896</v>
      </c>
      <c r="T692" t="s">
        <v>896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896</v>
      </c>
      <c r="C693" t="s">
        <v>896</v>
      </c>
      <c r="D693" s="2">
        <v>76000</v>
      </c>
      <c r="E693" t="s">
        <v>896</v>
      </c>
      <c r="F693" s="2">
        <v>80000</v>
      </c>
      <c r="G693" t="s">
        <v>896</v>
      </c>
      <c r="H693" s="2">
        <v>89000</v>
      </c>
      <c r="I693" t="s">
        <v>896</v>
      </c>
      <c r="J693" s="3">
        <v>85500</v>
      </c>
      <c r="K693" t="s">
        <v>896</v>
      </c>
      <c r="L693" t="s">
        <v>896</v>
      </c>
      <c r="M693" s="3">
        <v>82000</v>
      </c>
      <c r="N693" s="3">
        <v>84500</v>
      </c>
      <c r="O693" t="s">
        <v>896</v>
      </c>
      <c r="P693" s="2">
        <v>87000</v>
      </c>
      <c r="Q693" s="3">
        <v>92500</v>
      </c>
      <c r="R693" s="3">
        <v>86250</v>
      </c>
      <c r="S693" t="s">
        <v>896</v>
      </c>
      <c r="T693" t="s">
        <v>896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896</v>
      </c>
      <c r="C694" t="s">
        <v>896</v>
      </c>
      <c r="D694" s="2">
        <v>76000</v>
      </c>
      <c r="E694" t="s">
        <v>896</v>
      </c>
      <c r="F694" s="2">
        <v>80000</v>
      </c>
      <c r="G694" t="s">
        <v>896</v>
      </c>
      <c r="H694" s="3">
        <v>88000</v>
      </c>
      <c r="I694" t="s">
        <v>896</v>
      </c>
      <c r="J694" s="3">
        <v>84500</v>
      </c>
      <c r="K694" t="s">
        <v>896</v>
      </c>
      <c r="L694" t="s">
        <v>896</v>
      </c>
      <c r="M694" s="3">
        <v>80000</v>
      </c>
      <c r="N694" s="2">
        <v>84250</v>
      </c>
      <c r="O694" t="s">
        <v>896</v>
      </c>
      <c r="P694" s="2">
        <v>87000</v>
      </c>
      <c r="Q694" s="2">
        <v>92500</v>
      </c>
      <c r="R694" s="3">
        <v>85500</v>
      </c>
      <c r="S694" t="s">
        <v>896</v>
      </c>
      <c r="T694" t="s">
        <v>896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896</v>
      </c>
      <c r="C695" t="s">
        <v>896</v>
      </c>
      <c r="D695" s="3">
        <v>70000</v>
      </c>
      <c r="E695" t="s">
        <v>896</v>
      </c>
      <c r="F695" s="2">
        <v>80000</v>
      </c>
      <c r="G695" t="s">
        <v>896</v>
      </c>
      <c r="H695" s="3">
        <v>87000</v>
      </c>
      <c r="I695" t="s">
        <v>896</v>
      </c>
      <c r="J695" s="3">
        <v>84000</v>
      </c>
      <c r="K695" t="s">
        <v>896</v>
      </c>
      <c r="L695" t="s">
        <v>896</v>
      </c>
      <c r="M695" s="3">
        <v>82300</v>
      </c>
      <c r="N695" s="2">
        <v>84200</v>
      </c>
      <c r="O695" t="s">
        <v>896</v>
      </c>
      <c r="P695" s="3">
        <v>85000</v>
      </c>
      <c r="Q695" s="2">
        <v>92500</v>
      </c>
      <c r="R695" s="3">
        <v>84400</v>
      </c>
      <c r="S695" t="s">
        <v>896</v>
      </c>
      <c r="T695" t="s">
        <v>896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896</v>
      </c>
      <c r="C696" t="s">
        <v>896</v>
      </c>
      <c r="D696" s="2">
        <v>70000</v>
      </c>
      <c r="E696" t="s">
        <v>896</v>
      </c>
      <c r="F696" s="2">
        <v>80000</v>
      </c>
      <c r="G696" t="s">
        <v>896</v>
      </c>
      <c r="H696" s="3">
        <v>83000</v>
      </c>
      <c r="I696" t="s">
        <v>896</v>
      </c>
      <c r="J696" s="3">
        <v>83000</v>
      </c>
      <c r="K696" t="s">
        <v>896</v>
      </c>
      <c r="L696" t="s">
        <v>896</v>
      </c>
      <c r="M696" s="3">
        <v>80000</v>
      </c>
      <c r="N696" s="3">
        <v>83500</v>
      </c>
      <c r="O696" t="s">
        <v>896</v>
      </c>
      <c r="P696" s="2">
        <v>85000</v>
      </c>
      <c r="Q696" s="2">
        <v>92500</v>
      </c>
      <c r="R696" s="3">
        <v>83650</v>
      </c>
      <c r="S696" t="s">
        <v>896</v>
      </c>
      <c r="T696" t="s">
        <v>896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896</v>
      </c>
      <c r="C697" t="s">
        <v>896</v>
      </c>
      <c r="D697" s="3">
        <v>64500</v>
      </c>
      <c r="E697" t="s">
        <v>896</v>
      </c>
      <c r="F697" s="3">
        <v>79000</v>
      </c>
      <c r="G697" t="s">
        <v>896</v>
      </c>
      <c r="H697" s="3">
        <v>80000</v>
      </c>
      <c r="I697" t="s">
        <v>896</v>
      </c>
      <c r="J697" s="3">
        <v>82500</v>
      </c>
      <c r="K697" t="s">
        <v>896</v>
      </c>
      <c r="L697" t="s">
        <v>896</v>
      </c>
      <c r="M697" s="3">
        <v>75000</v>
      </c>
      <c r="N697" s="3">
        <v>82500</v>
      </c>
      <c r="O697" t="s">
        <v>896</v>
      </c>
      <c r="P697" s="2">
        <v>85000</v>
      </c>
      <c r="Q697" s="3">
        <v>87500</v>
      </c>
      <c r="R697" s="3">
        <v>83000</v>
      </c>
      <c r="S697" t="s">
        <v>896</v>
      </c>
      <c r="T697" t="s">
        <v>896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896</v>
      </c>
      <c r="C698" t="s">
        <v>896</v>
      </c>
      <c r="D698" s="2">
        <v>64500</v>
      </c>
      <c r="E698" t="s">
        <v>896</v>
      </c>
      <c r="F698" s="2">
        <v>79000</v>
      </c>
      <c r="G698" t="s">
        <v>896</v>
      </c>
      <c r="H698" s="3">
        <v>75000</v>
      </c>
      <c r="I698" t="s">
        <v>896</v>
      </c>
      <c r="J698" s="3">
        <v>83000</v>
      </c>
      <c r="K698" t="s">
        <v>896</v>
      </c>
      <c r="L698" t="s">
        <v>896</v>
      </c>
      <c r="M698" s="3">
        <v>68000</v>
      </c>
      <c r="N698" s="2">
        <v>82500</v>
      </c>
      <c r="O698" t="s">
        <v>896</v>
      </c>
      <c r="P698" s="2">
        <v>85000</v>
      </c>
      <c r="Q698" s="3">
        <v>85000</v>
      </c>
      <c r="R698" s="3">
        <v>82000</v>
      </c>
      <c r="S698" t="s">
        <v>896</v>
      </c>
      <c r="T698" t="s">
        <v>896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896</v>
      </c>
      <c r="C699" t="s">
        <v>896</v>
      </c>
      <c r="D699" s="3">
        <v>52000</v>
      </c>
      <c r="E699" t="s">
        <v>896</v>
      </c>
      <c r="F699" s="3">
        <v>77000</v>
      </c>
      <c r="G699" t="s">
        <v>896</v>
      </c>
      <c r="H699" s="3">
        <v>74000</v>
      </c>
      <c r="I699" t="s">
        <v>896</v>
      </c>
      <c r="J699" s="3">
        <v>78000</v>
      </c>
      <c r="K699" t="s">
        <v>896</v>
      </c>
      <c r="L699" t="s">
        <v>896</v>
      </c>
      <c r="M699" s="3">
        <v>60000</v>
      </c>
      <c r="N699" s="3">
        <v>77400</v>
      </c>
      <c r="O699" t="s">
        <v>896</v>
      </c>
      <c r="P699" s="3">
        <v>84000</v>
      </c>
      <c r="Q699" s="2">
        <v>85000</v>
      </c>
      <c r="R699" s="3">
        <v>80000</v>
      </c>
      <c r="S699" t="s">
        <v>896</v>
      </c>
      <c r="T699" t="s">
        <v>896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896</v>
      </c>
      <c r="C700" t="s">
        <v>896</v>
      </c>
      <c r="D700" s="3">
        <v>44250</v>
      </c>
      <c r="E700" t="s">
        <v>896</v>
      </c>
      <c r="F700" s="3">
        <v>72000</v>
      </c>
      <c r="G700" t="s">
        <v>896</v>
      </c>
      <c r="H700" s="3">
        <v>65000</v>
      </c>
      <c r="I700" t="s">
        <v>896</v>
      </c>
      <c r="J700" s="3">
        <v>74000</v>
      </c>
      <c r="K700" t="s">
        <v>896</v>
      </c>
      <c r="L700" t="s">
        <v>896</v>
      </c>
      <c r="M700" s="3">
        <v>56000</v>
      </c>
      <c r="N700" s="3">
        <v>73500</v>
      </c>
      <c r="O700" t="s">
        <v>896</v>
      </c>
      <c r="P700" s="3">
        <v>74000</v>
      </c>
      <c r="Q700" s="3">
        <v>82500</v>
      </c>
      <c r="R700" s="3">
        <v>75000</v>
      </c>
      <c r="S700" t="s">
        <v>896</v>
      </c>
      <c r="T700" t="s">
        <v>896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896</v>
      </c>
      <c r="C701" t="s">
        <v>896</v>
      </c>
      <c r="D701" s="3">
        <v>35000</v>
      </c>
      <c r="E701" t="s">
        <v>896</v>
      </c>
      <c r="F701" s="3">
        <v>67000</v>
      </c>
      <c r="G701" t="s">
        <v>896</v>
      </c>
      <c r="H701" s="3">
        <v>55000</v>
      </c>
      <c r="I701" t="s">
        <v>896</v>
      </c>
      <c r="J701" s="3">
        <v>69000</v>
      </c>
      <c r="K701" t="s">
        <v>896</v>
      </c>
      <c r="L701" t="s">
        <v>896</v>
      </c>
      <c r="M701" s="3">
        <v>52000</v>
      </c>
      <c r="N701" s="2">
        <v>73500</v>
      </c>
      <c r="O701" t="s">
        <v>896</v>
      </c>
      <c r="P701" s="3">
        <v>65000</v>
      </c>
      <c r="Q701" s="3">
        <v>81000</v>
      </c>
      <c r="R701" s="3">
        <v>72000</v>
      </c>
      <c r="S701" t="s">
        <v>896</v>
      </c>
      <c r="T701" t="s">
        <v>896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896</v>
      </c>
      <c r="C702" t="s">
        <v>896</v>
      </c>
      <c r="D702" s="3">
        <v>32500</v>
      </c>
      <c r="E702" t="s">
        <v>896</v>
      </c>
      <c r="F702" s="3">
        <v>60000</v>
      </c>
      <c r="G702" t="s">
        <v>896</v>
      </c>
      <c r="H702" s="3">
        <v>50000</v>
      </c>
      <c r="I702" t="s">
        <v>896</v>
      </c>
      <c r="J702" s="3">
        <v>63000</v>
      </c>
      <c r="K702" t="s">
        <v>896</v>
      </c>
      <c r="L702" t="s">
        <v>896</v>
      </c>
      <c r="M702" s="3">
        <v>48000</v>
      </c>
      <c r="N702" s="3">
        <v>64000</v>
      </c>
      <c r="O702" t="s">
        <v>896</v>
      </c>
      <c r="P702" s="3">
        <v>60000</v>
      </c>
      <c r="Q702" s="3">
        <v>75000</v>
      </c>
      <c r="R702" s="3">
        <v>69000</v>
      </c>
      <c r="S702" t="s">
        <v>896</v>
      </c>
      <c r="T702" t="s">
        <v>896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896</v>
      </c>
      <c r="C703" t="s">
        <v>896</v>
      </c>
      <c r="D703" s="3">
        <v>31750</v>
      </c>
      <c r="E703" t="s">
        <v>896</v>
      </c>
      <c r="F703" s="3">
        <v>47000</v>
      </c>
      <c r="G703" t="s">
        <v>896</v>
      </c>
      <c r="H703" s="3">
        <v>48000</v>
      </c>
      <c r="I703" t="s">
        <v>896</v>
      </c>
      <c r="J703" s="3">
        <v>55000</v>
      </c>
      <c r="K703" t="s">
        <v>896</v>
      </c>
      <c r="L703" t="s">
        <v>896</v>
      </c>
      <c r="M703" s="2">
        <v>48000</v>
      </c>
      <c r="N703" s="3">
        <v>58000</v>
      </c>
      <c r="O703" t="s">
        <v>896</v>
      </c>
      <c r="P703" s="3">
        <v>31000</v>
      </c>
      <c r="Q703" s="3">
        <v>65000</v>
      </c>
      <c r="R703" s="3">
        <v>67000</v>
      </c>
      <c r="S703" t="s">
        <v>896</v>
      </c>
      <c r="T703" t="s">
        <v>896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896</v>
      </c>
      <c r="C704" t="s">
        <v>896</v>
      </c>
      <c r="D704" s="2">
        <v>31750</v>
      </c>
      <c r="E704" t="s">
        <v>896</v>
      </c>
      <c r="F704" s="3">
        <v>42000</v>
      </c>
      <c r="G704" t="s">
        <v>896</v>
      </c>
      <c r="H704" s="3">
        <v>35000</v>
      </c>
      <c r="I704" t="s">
        <v>896</v>
      </c>
      <c r="J704" s="3">
        <v>49000</v>
      </c>
      <c r="K704" t="s">
        <v>896</v>
      </c>
      <c r="L704" t="s">
        <v>896</v>
      </c>
      <c r="M704" s="2">
        <v>48000</v>
      </c>
      <c r="N704" s="3">
        <v>51500</v>
      </c>
      <c r="O704" t="s">
        <v>896</v>
      </c>
      <c r="P704" s="3">
        <v>30000</v>
      </c>
      <c r="Q704" s="3">
        <v>60000</v>
      </c>
      <c r="R704" s="3">
        <v>62000</v>
      </c>
      <c r="S704" t="s">
        <v>896</v>
      </c>
      <c r="T704" t="s">
        <v>896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896</v>
      </c>
      <c r="C705" t="s">
        <v>896</v>
      </c>
      <c r="D705" s="2">
        <v>31750</v>
      </c>
      <c r="E705" t="s">
        <v>896</v>
      </c>
      <c r="F705" s="3">
        <v>40000</v>
      </c>
      <c r="G705" t="s">
        <v>896</v>
      </c>
      <c r="H705" s="3">
        <v>34000</v>
      </c>
      <c r="I705" t="s">
        <v>896</v>
      </c>
      <c r="J705" s="3">
        <v>44000</v>
      </c>
      <c r="K705" t="s">
        <v>896</v>
      </c>
      <c r="L705" t="s">
        <v>896</v>
      </c>
      <c r="M705" s="3">
        <v>43000</v>
      </c>
      <c r="N705" s="3">
        <v>46000</v>
      </c>
      <c r="O705" t="s">
        <v>896</v>
      </c>
      <c r="P705" s="3">
        <v>28000</v>
      </c>
      <c r="Q705" s="3">
        <v>57500</v>
      </c>
      <c r="R705" s="3">
        <v>45000</v>
      </c>
      <c r="S705" t="s">
        <v>896</v>
      </c>
      <c r="T705" t="s">
        <v>896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896</v>
      </c>
      <c r="C706" t="s">
        <v>896</v>
      </c>
      <c r="D706" s="2">
        <v>31750</v>
      </c>
      <c r="E706" t="s">
        <v>896</v>
      </c>
      <c r="F706" s="3">
        <v>38000</v>
      </c>
      <c r="G706" t="s">
        <v>896</v>
      </c>
      <c r="H706" s="3">
        <v>32500</v>
      </c>
      <c r="I706" t="s">
        <v>896</v>
      </c>
      <c r="J706" s="3">
        <v>40000</v>
      </c>
      <c r="K706" t="s">
        <v>896</v>
      </c>
      <c r="L706" t="s">
        <v>896</v>
      </c>
      <c r="M706" s="3">
        <v>36000</v>
      </c>
      <c r="N706" s="3">
        <v>41000</v>
      </c>
      <c r="O706" t="s">
        <v>896</v>
      </c>
      <c r="P706" s="3">
        <v>26000</v>
      </c>
      <c r="Q706" s="3">
        <v>50000</v>
      </c>
      <c r="R706" s="3">
        <v>42000</v>
      </c>
      <c r="S706" t="s">
        <v>896</v>
      </c>
      <c r="T706" t="s">
        <v>896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896</v>
      </c>
      <c r="C707" t="s">
        <v>896</v>
      </c>
      <c r="D707" s="2">
        <v>31750</v>
      </c>
      <c r="E707" t="s">
        <v>896</v>
      </c>
      <c r="F707" s="3">
        <v>35000</v>
      </c>
      <c r="G707" t="s">
        <v>896</v>
      </c>
      <c r="H707" s="3">
        <v>30000</v>
      </c>
      <c r="I707" t="s">
        <v>896</v>
      </c>
      <c r="J707" s="3">
        <v>36000</v>
      </c>
      <c r="K707" t="s">
        <v>896</v>
      </c>
      <c r="L707" t="s">
        <v>896</v>
      </c>
      <c r="M707" s="2">
        <v>36000</v>
      </c>
      <c r="N707" s="3">
        <v>40000</v>
      </c>
      <c r="O707" t="s">
        <v>896</v>
      </c>
      <c r="P707" s="2">
        <v>26000</v>
      </c>
      <c r="Q707" s="3">
        <v>47500</v>
      </c>
      <c r="R707" s="3">
        <v>39000</v>
      </c>
      <c r="S707" t="s">
        <v>896</v>
      </c>
      <c r="T707" t="s">
        <v>896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896</v>
      </c>
      <c r="C708" t="s">
        <v>896</v>
      </c>
      <c r="D708" s="2">
        <v>31750</v>
      </c>
      <c r="E708" t="s">
        <v>896</v>
      </c>
      <c r="F708" s="3">
        <v>31000</v>
      </c>
      <c r="G708" t="s">
        <v>896</v>
      </c>
      <c r="H708" s="3">
        <v>27500</v>
      </c>
      <c r="I708" t="s">
        <v>896</v>
      </c>
      <c r="J708" s="3">
        <v>35000</v>
      </c>
      <c r="K708" t="s">
        <v>896</v>
      </c>
      <c r="L708" t="s">
        <v>896</v>
      </c>
      <c r="M708" s="3">
        <v>33000</v>
      </c>
      <c r="N708" s="3">
        <v>35600</v>
      </c>
      <c r="O708" t="s">
        <v>896</v>
      </c>
      <c r="P708" s="3">
        <v>25000</v>
      </c>
      <c r="Q708" s="3">
        <v>42500</v>
      </c>
      <c r="R708" s="3">
        <v>37750</v>
      </c>
      <c r="S708" t="s">
        <v>896</v>
      </c>
      <c r="T708" t="s">
        <v>896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896</v>
      </c>
      <c r="C709" t="s">
        <v>896</v>
      </c>
      <c r="D709" s="2">
        <v>31750</v>
      </c>
      <c r="E709" t="s">
        <v>896</v>
      </c>
      <c r="F709" s="3">
        <v>28000</v>
      </c>
      <c r="G709" t="s">
        <v>896</v>
      </c>
      <c r="H709" s="2">
        <v>27500</v>
      </c>
      <c r="I709" t="s">
        <v>896</v>
      </c>
      <c r="J709" s="3">
        <v>32000</v>
      </c>
      <c r="K709" t="s">
        <v>896</v>
      </c>
      <c r="L709" t="s">
        <v>896</v>
      </c>
      <c r="M709" s="3">
        <v>28000</v>
      </c>
      <c r="N709" s="3">
        <v>33200</v>
      </c>
      <c r="O709" t="s">
        <v>896</v>
      </c>
      <c r="P709" s="2">
        <v>25000</v>
      </c>
      <c r="Q709" s="3">
        <v>35000</v>
      </c>
      <c r="R709" s="3">
        <v>35000</v>
      </c>
      <c r="S709" t="s">
        <v>896</v>
      </c>
      <c r="T709" t="s">
        <v>896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896</v>
      </c>
      <c r="C710" t="s">
        <v>896</v>
      </c>
      <c r="D710" s="2">
        <v>31750</v>
      </c>
      <c r="E710" t="s">
        <v>896</v>
      </c>
      <c r="F710" s="3">
        <v>26000</v>
      </c>
      <c r="G710" t="s">
        <v>896</v>
      </c>
      <c r="H710" s="2">
        <v>27500</v>
      </c>
      <c r="I710" t="s">
        <v>896</v>
      </c>
      <c r="J710" s="3">
        <v>29000</v>
      </c>
      <c r="K710" t="s">
        <v>896</v>
      </c>
      <c r="L710" t="s">
        <v>896</v>
      </c>
      <c r="M710" s="2">
        <v>28000</v>
      </c>
      <c r="N710" s="2">
        <v>33200</v>
      </c>
      <c r="O710" t="s">
        <v>896</v>
      </c>
      <c r="P710" s="2">
        <v>25000</v>
      </c>
      <c r="Q710" s="3">
        <v>32500</v>
      </c>
      <c r="R710" s="3">
        <v>33000</v>
      </c>
      <c r="S710" t="s">
        <v>896</v>
      </c>
      <c r="T710" t="s">
        <v>896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896</v>
      </c>
      <c r="C711" t="s">
        <v>896</v>
      </c>
      <c r="D711" s="3">
        <v>25250</v>
      </c>
      <c r="E711" t="s">
        <v>896</v>
      </c>
      <c r="F711" s="2">
        <v>26000</v>
      </c>
      <c r="G711" t="s">
        <v>896</v>
      </c>
      <c r="H711" s="3">
        <v>25000</v>
      </c>
      <c r="I711" t="s">
        <v>896</v>
      </c>
      <c r="J711" s="3">
        <v>28000</v>
      </c>
      <c r="K711" t="s">
        <v>896</v>
      </c>
      <c r="L711" t="s">
        <v>896</v>
      </c>
      <c r="M711" s="2">
        <v>28000</v>
      </c>
      <c r="N711" s="3">
        <v>29500</v>
      </c>
      <c r="O711" t="s">
        <v>896</v>
      </c>
      <c r="P711" t="s">
        <v>896</v>
      </c>
      <c r="Q711" s="2">
        <v>32500</v>
      </c>
      <c r="R711" s="3">
        <v>31000</v>
      </c>
      <c r="S711" t="s">
        <v>896</v>
      </c>
      <c r="T711" t="s">
        <v>896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896</v>
      </c>
      <c r="C712" t="s">
        <v>896</v>
      </c>
      <c r="D712" s="3">
        <v>22500</v>
      </c>
      <c r="E712" t="s">
        <v>896</v>
      </c>
      <c r="F712" s="3">
        <v>25500</v>
      </c>
      <c r="G712" t="s">
        <v>896</v>
      </c>
      <c r="H712" s="3">
        <v>24000</v>
      </c>
      <c r="I712" t="s">
        <v>896</v>
      </c>
      <c r="J712" s="3">
        <v>27000</v>
      </c>
      <c r="K712" t="s">
        <v>896</v>
      </c>
      <c r="L712" t="s">
        <v>896</v>
      </c>
      <c r="M712" s="3">
        <v>25000</v>
      </c>
      <c r="N712" s="2">
        <v>29500</v>
      </c>
      <c r="O712" t="s">
        <v>896</v>
      </c>
      <c r="P712" s="2">
        <v>22000</v>
      </c>
      <c r="Q712" s="2">
        <v>32500</v>
      </c>
      <c r="R712" s="3">
        <v>28500</v>
      </c>
      <c r="S712" t="s">
        <v>896</v>
      </c>
      <c r="T712" t="s">
        <v>896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896</v>
      </c>
      <c r="C713" t="s">
        <v>896</v>
      </c>
      <c r="D713" s="2">
        <v>22500</v>
      </c>
      <c r="E713" t="s">
        <v>896</v>
      </c>
      <c r="F713" s="3">
        <v>24500</v>
      </c>
      <c r="G713" t="s">
        <v>896</v>
      </c>
      <c r="H713" s="2">
        <v>24000</v>
      </c>
      <c r="I713" t="s">
        <v>896</v>
      </c>
      <c r="J713" s="3">
        <v>26000</v>
      </c>
      <c r="K713" t="s">
        <v>896</v>
      </c>
      <c r="L713" t="s">
        <v>896</v>
      </c>
      <c r="M713" s="2">
        <v>25000</v>
      </c>
      <c r="N713" s="2">
        <v>29500</v>
      </c>
      <c r="O713" t="s">
        <v>896</v>
      </c>
      <c r="P713" s="2">
        <v>22000</v>
      </c>
      <c r="Q713" s="3">
        <v>28000</v>
      </c>
      <c r="R713" s="3">
        <v>26850</v>
      </c>
      <c r="S713" t="s">
        <v>896</v>
      </c>
      <c r="T713" t="s">
        <v>896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896</v>
      </c>
      <c r="C714" t="s">
        <v>896</v>
      </c>
      <c r="D714" s="2">
        <v>22500</v>
      </c>
      <c r="E714" t="s">
        <v>896</v>
      </c>
      <c r="F714" s="3">
        <v>23500</v>
      </c>
      <c r="G714" t="s">
        <v>896</v>
      </c>
      <c r="H714" s="2">
        <v>24000</v>
      </c>
      <c r="I714" t="s">
        <v>896</v>
      </c>
      <c r="J714" s="3">
        <v>25500</v>
      </c>
      <c r="K714" t="s">
        <v>896</v>
      </c>
      <c r="L714" t="s">
        <v>896</v>
      </c>
      <c r="M714" s="2">
        <v>25000</v>
      </c>
      <c r="N714" s="3">
        <v>25300</v>
      </c>
      <c r="O714" t="s">
        <v>896</v>
      </c>
      <c r="P714" s="2">
        <v>22000</v>
      </c>
      <c r="Q714" s="2">
        <v>28000</v>
      </c>
      <c r="R714" s="3">
        <v>25750</v>
      </c>
      <c r="S714" t="s">
        <v>896</v>
      </c>
      <c r="T714" t="s">
        <v>896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896</v>
      </c>
      <c r="C715" t="s">
        <v>896</v>
      </c>
      <c r="D715" s="2">
        <v>22500</v>
      </c>
      <c r="E715" t="s">
        <v>896</v>
      </c>
      <c r="F715" s="2">
        <v>23500</v>
      </c>
      <c r="G715" t="s">
        <v>896</v>
      </c>
      <c r="H715" s="3">
        <v>23000</v>
      </c>
      <c r="I715" t="s">
        <v>896</v>
      </c>
      <c r="J715" s="3">
        <v>24000</v>
      </c>
      <c r="K715" t="s">
        <v>896</v>
      </c>
      <c r="L715" t="s">
        <v>896</v>
      </c>
      <c r="M715" s="3">
        <v>23000</v>
      </c>
      <c r="N715" s="2">
        <v>25200</v>
      </c>
      <c r="O715" t="s">
        <v>896</v>
      </c>
      <c r="P715" s="2">
        <v>22000</v>
      </c>
      <c r="Q715" s="3">
        <v>25000</v>
      </c>
      <c r="R715" s="3">
        <v>24500</v>
      </c>
      <c r="S715" t="s">
        <v>896</v>
      </c>
      <c r="T715" t="s">
        <v>896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896</v>
      </c>
      <c r="C716" t="s">
        <v>896</v>
      </c>
      <c r="D716" s="3">
        <v>22000</v>
      </c>
      <c r="E716" t="s">
        <v>896</v>
      </c>
      <c r="F716" s="2">
        <v>23500</v>
      </c>
      <c r="G716" t="s">
        <v>896</v>
      </c>
      <c r="H716" s="2">
        <v>23000</v>
      </c>
      <c r="I716" t="s">
        <v>896</v>
      </c>
      <c r="J716" s="2">
        <v>23800</v>
      </c>
      <c r="K716" t="s">
        <v>896</v>
      </c>
      <c r="L716" t="s">
        <v>896</v>
      </c>
      <c r="M716" s="2">
        <v>23000</v>
      </c>
      <c r="N716" s="3">
        <v>23700</v>
      </c>
      <c r="O716" t="s">
        <v>896</v>
      </c>
      <c r="P716" s="2">
        <v>22000</v>
      </c>
      <c r="Q716" s="2">
        <v>25000</v>
      </c>
      <c r="R716" s="3">
        <v>23750</v>
      </c>
      <c r="S716" t="s">
        <v>896</v>
      </c>
      <c r="T716" t="s">
        <v>896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896</v>
      </c>
      <c r="C717" t="s">
        <v>896</v>
      </c>
      <c r="D717" s="2">
        <v>22000</v>
      </c>
      <c r="E717" t="s">
        <v>896</v>
      </c>
      <c r="F717" s="2">
        <v>23500</v>
      </c>
      <c r="G717" t="s">
        <v>896</v>
      </c>
      <c r="H717" s="2">
        <v>23000</v>
      </c>
      <c r="I717" t="s">
        <v>896</v>
      </c>
      <c r="J717" s="2">
        <v>23400</v>
      </c>
      <c r="K717" t="s">
        <v>896</v>
      </c>
      <c r="L717" t="s">
        <v>896</v>
      </c>
      <c r="M717" s="2">
        <v>23000</v>
      </c>
      <c r="N717" s="2">
        <v>23300</v>
      </c>
      <c r="O717" t="s">
        <v>896</v>
      </c>
      <c r="P717" s="3">
        <v>21500</v>
      </c>
      <c r="Q717" s="2">
        <v>25000</v>
      </c>
      <c r="R717" s="3">
        <v>23250</v>
      </c>
      <c r="S717" t="s">
        <v>896</v>
      </c>
      <c r="T717" t="s">
        <v>896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896</v>
      </c>
      <c r="C718" t="s">
        <v>896</v>
      </c>
      <c r="D718" s="2">
        <v>22000</v>
      </c>
      <c r="E718" t="s">
        <v>896</v>
      </c>
      <c r="F718" s="2">
        <v>23500</v>
      </c>
      <c r="G718" t="s">
        <v>896</v>
      </c>
      <c r="H718" s="2">
        <v>23000</v>
      </c>
      <c r="I718" t="s">
        <v>896</v>
      </c>
      <c r="J718" s="2">
        <v>23400</v>
      </c>
      <c r="K718" t="s">
        <v>896</v>
      </c>
      <c r="L718" t="s">
        <v>896</v>
      </c>
      <c r="M718" s="2">
        <v>23000</v>
      </c>
      <c r="N718" s="2">
        <v>23100</v>
      </c>
      <c r="O718" t="s">
        <v>896</v>
      </c>
      <c r="P718" s="2">
        <v>21500</v>
      </c>
      <c r="Q718" s="2">
        <v>25000</v>
      </c>
      <c r="R718" s="2">
        <v>23000</v>
      </c>
      <c r="S718" t="s">
        <v>896</v>
      </c>
      <c r="T718" t="s">
        <v>896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896</v>
      </c>
      <c r="C719" t="s">
        <v>896</v>
      </c>
      <c r="D719" s="2">
        <v>22000</v>
      </c>
      <c r="E719" t="s">
        <v>896</v>
      </c>
      <c r="F719" s="2">
        <v>23500</v>
      </c>
      <c r="G719" t="s">
        <v>896</v>
      </c>
      <c r="H719" s="2">
        <v>23000</v>
      </c>
      <c r="I719" t="s">
        <v>896</v>
      </c>
      <c r="J719" s="2">
        <v>23000</v>
      </c>
      <c r="K719" t="s">
        <v>896</v>
      </c>
      <c r="L719" t="s">
        <v>896</v>
      </c>
      <c r="M719" s="2">
        <v>23000</v>
      </c>
      <c r="N719" s="2">
        <v>23000</v>
      </c>
      <c r="O719" t="s">
        <v>896</v>
      </c>
      <c r="P719" s="2">
        <v>21500</v>
      </c>
      <c r="Q719" s="2">
        <v>25000</v>
      </c>
      <c r="R719" s="2">
        <v>22800</v>
      </c>
      <c r="S719" t="s">
        <v>896</v>
      </c>
      <c r="T719" t="s">
        <v>896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896</v>
      </c>
      <c r="C720" t="s">
        <v>896</v>
      </c>
      <c r="D720" s="2">
        <v>21875</v>
      </c>
      <c r="E720" t="s">
        <v>896</v>
      </c>
      <c r="F720" s="2">
        <v>23250</v>
      </c>
      <c r="G720" t="s">
        <v>896</v>
      </c>
      <c r="H720" s="2">
        <v>23000</v>
      </c>
      <c r="I720" t="s">
        <v>896</v>
      </c>
      <c r="J720" s="2">
        <v>23000</v>
      </c>
      <c r="K720" t="s">
        <v>896</v>
      </c>
      <c r="L720" t="s">
        <v>896</v>
      </c>
      <c r="M720" s="2">
        <v>23000</v>
      </c>
      <c r="N720" s="2">
        <v>22800</v>
      </c>
      <c r="O720" t="s">
        <v>896</v>
      </c>
      <c r="P720" t="s">
        <v>896</v>
      </c>
      <c r="Q720" s="2">
        <v>25000</v>
      </c>
      <c r="R720" s="2">
        <v>22750</v>
      </c>
      <c r="S720" t="s">
        <v>896</v>
      </c>
      <c r="T720" t="s">
        <v>896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896</v>
      </c>
      <c r="C721" t="s">
        <v>896</v>
      </c>
      <c r="D721" s="2">
        <v>21875</v>
      </c>
      <c r="E721" t="s">
        <v>896</v>
      </c>
      <c r="F721" s="2">
        <v>23000</v>
      </c>
      <c r="G721" t="s">
        <v>896</v>
      </c>
      <c r="H721" s="2">
        <v>23000</v>
      </c>
      <c r="I721" t="s">
        <v>896</v>
      </c>
      <c r="J721" s="3">
        <v>22000</v>
      </c>
      <c r="K721" t="s">
        <v>896</v>
      </c>
      <c r="L721" t="s">
        <v>896</v>
      </c>
      <c r="M721" t="s">
        <v>896</v>
      </c>
      <c r="N721" s="2">
        <v>23000</v>
      </c>
      <c r="O721" t="s">
        <v>896</v>
      </c>
      <c r="P721" s="2">
        <v>21500</v>
      </c>
      <c r="Q721" s="3">
        <v>24500</v>
      </c>
      <c r="R721" s="2">
        <v>22750</v>
      </c>
      <c r="S721" t="s">
        <v>896</v>
      </c>
      <c r="T721" t="s">
        <v>896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896</v>
      </c>
      <c r="C722" t="s">
        <v>896</v>
      </c>
      <c r="D722" s="2">
        <v>21875</v>
      </c>
      <c r="E722" t="s">
        <v>896</v>
      </c>
      <c r="F722" s="3">
        <v>22500</v>
      </c>
      <c r="G722" t="s">
        <v>896</v>
      </c>
      <c r="H722" s="2">
        <v>23000</v>
      </c>
      <c r="I722" t="s">
        <v>896</v>
      </c>
      <c r="J722" s="2">
        <v>22000</v>
      </c>
      <c r="K722" t="s">
        <v>896</v>
      </c>
      <c r="L722" t="s">
        <v>896</v>
      </c>
      <c r="M722" s="2">
        <v>23000</v>
      </c>
      <c r="N722" s="2">
        <v>23000</v>
      </c>
      <c r="O722" t="s">
        <v>896</v>
      </c>
      <c r="P722" s="2">
        <v>21500</v>
      </c>
      <c r="Q722" s="2">
        <v>24500</v>
      </c>
      <c r="R722" s="2">
        <v>22650</v>
      </c>
      <c r="S722" t="s">
        <v>896</v>
      </c>
      <c r="T722" t="s">
        <v>896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896</v>
      </c>
      <c r="C723" t="s">
        <v>896</v>
      </c>
      <c r="D723" s="2">
        <v>21875</v>
      </c>
      <c r="E723" t="s">
        <v>896</v>
      </c>
      <c r="F723" s="3">
        <v>22000</v>
      </c>
      <c r="G723" t="s">
        <v>896</v>
      </c>
      <c r="H723" s="3">
        <v>22000</v>
      </c>
      <c r="I723" t="s">
        <v>896</v>
      </c>
      <c r="J723" s="2">
        <v>22000</v>
      </c>
      <c r="K723" t="s">
        <v>896</v>
      </c>
      <c r="L723" t="s">
        <v>896</v>
      </c>
      <c r="M723" s="2">
        <v>23000</v>
      </c>
      <c r="N723" s="2">
        <v>23000</v>
      </c>
      <c r="O723" t="s">
        <v>896</v>
      </c>
      <c r="P723" s="3">
        <v>21000</v>
      </c>
      <c r="Q723" s="2">
        <v>24500</v>
      </c>
      <c r="R723" s="2">
        <v>22650</v>
      </c>
      <c r="S723" t="s">
        <v>896</v>
      </c>
      <c r="T723" t="s">
        <v>896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896</v>
      </c>
      <c r="C724" t="s">
        <v>896</v>
      </c>
      <c r="D724" s="3">
        <v>20500</v>
      </c>
      <c r="E724" t="s">
        <v>896</v>
      </c>
      <c r="F724" s="2">
        <v>22000</v>
      </c>
      <c r="G724" t="s">
        <v>896</v>
      </c>
      <c r="H724" s="2">
        <v>22000</v>
      </c>
      <c r="I724" t="s">
        <v>896</v>
      </c>
      <c r="J724" s="2">
        <v>22000</v>
      </c>
      <c r="K724" t="s">
        <v>896</v>
      </c>
      <c r="L724" t="s">
        <v>896</v>
      </c>
      <c r="M724" s="2">
        <v>23000</v>
      </c>
      <c r="N724" s="3">
        <v>22000</v>
      </c>
      <c r="O724" t="s">
        <v>896</v>
      </c>
      <c r="P724" s="2">
        <v>21000</v>
      </c>
      <c r="Q724" s="3">
        <v>24000</v>
      </c>
      <c r="R724" s="2">
        <v>22500</v>
      </c>
      <c r="S724" t="s">
        <v>896</v>
      </c>
      <c r="T724" t="s">
        <v>896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896</v>
      </c>
      <c r="C725" t="s">
        <v>896</v>
      </c>
      <c r="D725" s="2">
        <v>20500</v>
      </c>
      <c r="E725" t="s">
        <v>896</v>
      </c>
      <c r="F725" s="3">
        <v>21000</v>
      </c>
      <c r="G725" t="s">
        <v>896</v>
      </c>
      <c r="H725" s="2">
        <v>22000</v>
      </c>
      <c r="I725" t="s">
        <v>896</v>
      </c>
      <c r="J725" s="2">
        <v>22000</v>
      </c>
      <c r="K725" t="s">
        <v>896</v>
      </c>
      <c r="L725" t="s">
        <v>896</v>
      </c>
      <c r="M725" s="2">
        <v>23000</v>
      </c>
      <c r="N725" s="2">
        <v>22000</v>
      </c>
      <c r="O725" t="s">
        <v>896</v>
      </c>
      <c r="P725" s="3">
        <v>20000</v>
      </c>
      <c r="Q725" s="3">
        <v>22000</v>
      </c>
      <c r="R725" s="3">
        <v>22000</v>
      </c>
      <c r="S725" t="s">
        <v>896</v>
      </c>
      <c r="T725" t="s">
        <v>896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896</v>
      </c>
      <c r="C726" t="s">
        <v>896</v>
      </c>
      <c r="D726" s="2">
        <v>20500</v>
      </c>
      <c r="E726" t="s">
        <v>896</v>
      </c>
      <c r="F726" s="3">
        <v>20000</v>
      </c>
      <c r="G726" t="s">
        <v>896</v>
      </c>
      <c r="H726" s="3">
        <v>21000</v>
      </c>
      <c r="I726" t="s">
        <v>896</v>
      </c>
      <c r="J726" s="3">
        <v>21300</v>
      </c>
      <c r="K726" t="s">
        <v>896</v>
      </c>
      <c r="L726" t="s">
        <v>896</v>
      </c>
      <c r="M726" s="2">
        <v>23000</v>
      </c>
      <c r="N726" s="2">
        <v>21700</v>
      </c>
      <c r="O726" t="s">
        <v>896</v>
      </c>
      <c r="P726" s="2">
        <v>20000</v>
      </c>
      <c r="Q726" s="3">
        <v>21500</v>
      </c>
      <c r="R726" s="2">
        <v>21750</v>
      </c>
      <c r="S726" t="s">
        <v>896</v>
      </c>
      <c r="T726" t="s">
        <v>896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896</v>
      </c>
      <c r="C727" t="s">
        <v>896</v>
      </c>
      <c r="D727" s="3">
        <v>19500</v>
      </c>
      <c r="E727" t="s">
        <v>896</v>
      </c>
      <c r="F727" s="2">
        <v>20000</v>
      </c>
      <c r="G727" t="s">
        <v>896</v>
      </c>
      <c r="H727" s="2">
        <v>21000</v>
      </c>
      <c r="I727" t="s">
        <v>896</v>
      </c>
      <c r="J727" s="2">
        <v>21100</v>
      </c>
      <c r="K727" t="s">
        <v>896</v>
      </c>
      <c r="L727" t="s">
        <v>896</v>
      </c>
      <c r="M727" s="2">
        <v>23000</v>
      </c>
      <c r="N727" s="2">
        <v>21300</v>
      </c>
      <c r="O727" t="s">
        <v>896</v>
      </c>
      <c r="P727" s="2">
        <v>20000</v>
      </c>
      <c r="Q727" s="2">
        <v>21500</v>
      </c>
      <c r="R727" s="2">
        <v>21500</v>
      </c>
      <c r="S727" t="s">
        <v>896</v>
      </c>
      <c r="T727" t="s">
        <v>896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896</v>
      </c>
      <c r="C728" t="s">
        <v>896</v>
      </c>
      <c r="D728" s="2">
        <v>19500</v>
      </c>
      <c r="E728" t="s">
        <v>896</v>
      </c>
      <c r="F728" s="2">
        <v>20000</v>
      </c>
      <c r="G728" t="s">
        <v>896</v>
      </c>
      <c r="H728" s="3">
        <v>20000</v>
      </c>
      <c r="I728" t="s">
        <v>896</v>
      </c>
      <c r="J728" s="2">
        <v>21000</v>
      </c>
      <c r="K728" t="s">
        <v>896</v>
      </c>
      <c r="L728" t="s">
        <v>896</v>
      </c>
      <c r="M728" s="2">
        <v>23000</v>
      </c>
      <c r="N728" s="2">
        <v>21000</v>
      </c>
      <c r="O728" t="s">
        <v>896</v>
      </c>
      <c r="P728" s="2">
        <v>20000</v>
      </c>
      <c r="Q728" s="2">
        <v>21500</v>
      </c>
      <c r="R728" s="2">
        <v>21250</v>
      </c>
      <c r="S728" t="s">
        <v>896</v>
      </c>
      <c r="T728" t="s">
        <v>896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896</v>
      </c>
      <c r="C729" t="s">
        <v>896</v>
      </c>
      <c r="D729" s="3">
        <v>19000</v>
      </c>
      <c r="E729" t="s">
        <v>896</v>
      </c>
      <c r="F729" s="3">
        <v>19500</v>
      </c>
      <c r="G729" t="s">
        <v>896</v>
      </c>
      <c r="H729" s="3">
        <v>19000</v>
      </c>
      <c r="I729" t="s">
        <v>896</v>
      </c>
      <c r="J729" s="2">
        <v>20800</v>
      </c>
      <c r="K729" t="s">
        <v>896</v>
      </c>
      <c r="L729" t="s">
        <v>896</v>
      </c>
      <c r="M729" s="2">
        <v>23000</v>
      </c>
      <c r="N729" s="2">
        <v>20800</v>
      </c>
      <c r="O729" t="s">
        <v>896</v>
      </c>
      <c r="P729" s="3">
        <v>19500</v>
      </c>
      <c r="Q729" s="3">
        <v>19500</v>
      </c>
      <c r="R729" s="2">
        <v>21250</v>
      </c>
      <c r="S729" t="s">
        <v>896</v>
      </c>
      <c r="T729" t="s">
        <v>896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896</v>
      </c>
      <c r="C730" t="s">
        <v>896</v>
      </c>
      <c r="D730" s="3">
        <v>18500</v>
      </c>
      <c r="E730" t="s">
        <v>896</v>
      </c>
      <c r="F730" s="3">
        <v>19000</v>
      </c>
      <c r="G730" t="s">
        <v>896</v>
      </c>
      <c r="H730" s="2">
        <v>19000</v>
      </c>
      <c r="I730" t="s">
        <v>896</v>
      </c>
      <c r="J730" s="3">
        <v>19800</v>
      </c>
      <c r="K730" t="s">
        <v>896</v>
      </c>
      <c r="L730" t="s">
        <v>896</v>
      </c>
      <c r="M730" s="3">
        <v>19000</v>
      </c>
      <c r="N730" s="2">
        <v>20800</v>
      </c>
      <c r="O730" t="s">
        <v>896</v>
      </c>
      <c r="P730" s="2">
        <v>19500</v>
      </c>
      <c r="Q730" s="3">
        <v>19000</v>
      </c>
      <c r="R730" s="3">
        <v>20750</v>
      </c>
      <c r="S730" t="s">
        <v>896</v>
      </c>
      <c r="T730" t="s">
        <v>896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896</v>
      </c>
      <c r="C731" t="s">
        <v>896</v>
      </c>
      <c r="D731" s="2">
        <v>18500</v>
      </c>
      <c r="E731" t="s">
        <v>896</v>
      </c>
      <c r="F731" s="3">
        <v>18000</v>
      </c>
      <c r="G731" t="s">
        <v>896</v>
      </c>
      <c r="H731" s="2">
        <v>19000</v>
      </c>
      <c r="I731" t="s">
        <v>896</v>
      </c>
      <c r="J731" s="2">
        <v>19500</v>
      </c>
      <c r="K731" t="s">
        <v>896</v>
      </c>
      <c r="L731" t="s">
        <v>896</v>
      </c>
      <c r="M731" s="2">
        <v>19000</v>
      </c>
      <c r="N731" s="3">
        <v>19500</v>
      </c>
      <c r="O731" t="s">
        <v>896</v>
      </c>
      <c r="P731" s="2">
        <v>19500</v>
      </c>
      <c r="Q731" s="2">
        <v>19000</v>
      </c>
      <c r="R731" s="3">
        <v>20000</v>
      </c>
      <c r="S731" t="s">
        <v>896</v>
      </c>
      <c r="T731" t="s">
        <v>896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896</v>
      </c>
      <c r="C732" t="s">
        <v>896</v>
      </c>
      <c r="D732" s="2">
        <v>18100</v>
      </c>
      <c r="E732" t="s">
        <v>896</v>
      </c>
      <c r="F732" s="2">
        <v>18000</v>
      </c>
      <c r="G732" t="s">
        <v>896</v>
      </c>
      <c r="H732" s="2">
        <v>19000</v>
      </c>
      <c r="I732" t="s">
        <v>896</v>
      </c>
      <c r="J732" s="3">
        <v>19000</v>
      </c>
      <c r="K732" t="s">
        <v>896</v>
      </c>
      <c r="L732" t="s">
        <v>896</v>
      </c>
      <c r="M732" s="2">
        <v>19000</v>
      </c>
      <c r="N732" s="2">
        <v>19500</v>
      </c>
      <c r="O732" t="s">
        <v>896</v>
      </c>
      <c r="P732" s="3">
        <v>18750</v>
      </c>
      <c r="Q732" s="2">
        <v>19000</v>
      </c>
      <c r="R732" s="3">
        <v>19500</v>
      </c>
      <c r="S732" t="s">
        <v>896</v>
      </c>
      <c r="T732" t="s">
        <v>896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896</v>
      </c>
      <c r="C733" t="s">
        <v>896</v>
      </c>
      <c r="D733" s="2">
        <v>18100</v>
      </c>
      <c r="E733" t="s">
        <v>896</v>
      </c>
      <c r="F733" s="2">
        <v>18000</v>
      </c>
      <c r="G733" t="s">
        <v>896</v>
      </c>
      <c r="H733" s="2">
        <v>19000</v>
      </c>
      <c r="I733" t="s">
        <v>896</v>
      </c>
      <c r="J733" s="2">
        <v>18900</v>
      </c>
      <c r="K733" t="s">
        <v>896</v>
      </c>
      <c r="L733" t="s">
        <v>896</v>
      </c>
      <c r="M733" s="2">
        <v>19000</v>
      </c>
      <c r="N733" s="3">
        <v>18750</v>
      </c>
      <c r="O733" t="s">
        <v>896</v>
      </c>
      <c r="P733" s="2">
        <v>18750</v>
      </c>
      <c r="Q733" s="2">
        <v>19000</v>
      </c>
      <c r="R733" s="3">
        <v>18750</v>
      </c>
      <c r="S733" t="s">
        <v>896</v>
      </c>
      <c r="T733" t="s">
        <v>896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896</v>
      </c>
      <c r="C734" t="s">
        <v>896</v>
      </c>
      <c r="D734" s="2">
        <v>18000</v>
      </c>
      <c r="E734" t="s">
        <v>896</v>
      </c>
      <c r="F734" s="2">
        <v>18000</v>
      </c>
      <c r="G734" t="s">
        <v>896</v>
      </c>
      <c r="H734" s="2">
        <v>19000</v>
      </c>
      <c r="I734" t="s">
        <v>896</v>
      </c>
      <c r="J734" s="2">
        <v>18700</v>
      </c>
      <c r="K734" t="s">
        <v>896</v>
      </c>
      <c r="L734" t="s">
        <v>896</v>
      </c>
      <c r="M734" s="2">
        <v>19000</v>
      </c>
      <c r="N734" s="2">
        <v>18750</v>
      </c>
      <c r="O734" t="s">
        <v>896</v>
      </c>
      <c r="P734" s="2">
        <v>18750</v>
      </c>
      <c r="Q734" s="2">
        <v>19000</v>
      </c>
      <c r="R734" s="2">
        <v>18650</v>
      </c>
      <c r="S734" t="s">
        <v>896</v>
      </c>
      <c r="T734" t="s">
        <v>896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896</v>
      </c>
      <c r="C735" t="s">
        <v>896</v>
      </c>
      <c r="D735" s="2">
        <v>18000</v>
      </c>
      <c r="E735" t="s">
        <v>896</v>
      </c>
      <c r="F735" s="2">
        <v>18000</v>
      </c>
      <c r="G735" t="s">
        <v>896</v>
      </c>
      <c r="H735" s="2">
        <v>19000</v>
      </c>
      <c r="I735" t="s">
        <v>896</v>
      </c>
      <c r="J735" s="2">
        <v>18600</v>
      </c>
      <c r="K735" t="s">
        <v>896</v>
      </c>
      <c r="L735" t="s">
        <v>896</v>
      </c>
      <c r="M735" s="2">
        <v>19000</v>
      </c>
      <c r="N735" s="2">
        <v>18650</v>
      </c>
      <c r="O735" t="s">
        <v>896</v>
      </c>
      <c r="P735" s="2">
        <v>18750</v>
      </c>
      <c r="Q735" s="2">
        <v>19000</v>
      </c>
      <c r="R735" s="2">
        <v>18600</v>
      </c>
      <c r="S735" t="s">
        <v>896</v>
      </c>
      <c r="T735" t="s">
        <v>896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896</v>
      </c>
      <c r="C736" t="s">
        <v>896</v>
      </c>
      <c r="D736" s="2">
        <v>18000</v>
      </c>
      <c r="E736" t="s">
        <v>896</v>
      </c>
      <c r="F736" s="2">
        <v>18000</v>
      </c>
      <c r="G736" t="s">
        <v>896</v>
      </c>
      <c r="H736" s="2">
        <v>19000</v>
      </c>
      <c r="I736" t="s">
        <v>896</v>
      </c>
      <c r="J736" s="2">
        <v>18600</v>
      </c>
      <c r="K736" t="s">
        <v>896</v>
      </c>
      <c r="L736" t="s">
        <v>896</v>
      </c>
      <c r="M736" s="2">
        <v>19000</v>
      </c>
      <c r="N736" s="2">
        <v>18650</v>
      </c>
      <c r="O736" t="s">
        <v>896</v>
      </c>
      <c r="P736" s="2">
        <v>18750</v>
      </c>
      <c r="Q736" s="2">
        <v>19000</v>
      </c>
      <c r="R736" s="2">
        <v>18600</v>
      </c>
      <c r="S736" t="s">
        <v>896</v>
      </c>
      <c r="T736" t="s">
        <v>896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896</v>
      </c>
      <c r="C737" t="s">
        <v>896</v>
      </c>
      <c r="D737" s="2">
        <v>18000</v>
      </c>
      <c r="E737" t="s">
        <v>896</v>
      </c>
      <c r="F737" s="3">
        <v>18500</v>
      </c>
      <c r="G737" t="s">
        <v>896</v>
      </c>
      <c r="H737" s="2">
        <v>19000</v>
      </c>
      <c r="I737" t="s">
        <v>896</v>
      </c>
      <c r="J737" s="2">
        <v>18600</v>
      </c>
      <c r="K737" t="s">
        <v>896</v>
      </c>
      <c r="L737" t="s">
        <v>896</v>
      </c>
      <c r="M737" s="2">
        <v>19000</v>
      </c>
      <c r="N737" s="2">
        <v>18600</v>
      </c>
      <c r="O737" t="s">
        <v>896</v>
      </c>
      <c r="P737" s="2">
        <v>18750</v>
      </c>
      <c r="Q737" s="2">
        <v>19000</v>
      </c>
      <c r="R737" s="2">
        <v>18550</v>
      </c>
      <c r="S737" t="s">
        <v>896</v>
      </c>
      <c r="T737" t="s">
        <v>896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896</v>
      </c>
      <c r="C738" t="s">
        <v>896</v>
      </c>
      <c r="D738" s="2">
        <v>17875</v>
      </c>
      <c r="E738" t="s">
        <v>896</v>
      </c>
      <c r="F738" s="2">
        <v>18500</v>
      </c>
      <c r="G738" t="s">
        <v>896</v>
      </c>
      <c r="H738" s="2">
        <v>19000</v>
      </c>
      <c r="I738" t="s">
        <v>896</v>
      </c>
      <c r="J738" s="2">
        <v>18600</v>
      </c>
      <c r="K738" t="s">
        <v>896</v>
      </c>
      <c r="L738" t="s">
        <v>896</v>
      </c>
      <c r="M738" s="2">
        <v>19000</v>
      </c>
      <c r="N738" s="2">
        <v>18650</v>
      </c>
      <c r="O738" t="s">
        <v>896</v>
      </c>
      <c r="P738" s="2">
        <v>18750</v>
      </c>
      <c r="Q738" s="2">
        <v>19000</v>
      </c>
      <c r="R738" s="2">
        <v>18600</v>
      </c>
      <c r="S738" t="s">
        <v>896</v>
      </c>
      <c r="T738" t="s">
        <v>896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896</v>
      </c>
      <c r="C739" t="s">
        <v>896</v>
      </c>
      <c r="D739" s="2">
        <v>17875</v>
      </c>
      <c r="E739" t="s">
        <v>896</v>
      </c>
      <c r="F739" s="2">
        <v>18500</v>
      </c>
      <c r="G739" t="s">
        <v>896</v>
      </c>
      <c r="H739" s="3">
        <v>18500</v>
      </c>
      <c r="I739" t="s">
        <v>896</v>
      </c>
      <c r="J739" s="2">
        <v>18600</v>
      </c>
      <c r="K739" t="s">
        <v>896</v>
      </c>
      <c r="L739" t="s">
        <v>896</v>
      </c>
      <c r="M739" s="2">
        <v>19000</v>
      </c>
      <c r="N739" s="2">
        <v>18700</v>
      </c>
      <c r="O739" t="s">
        <v>896</v>
      </c>
      <c r="P739" s="2">
        <v>18750</v>
      </c>
      <c r="Q739" s="2">
        <v>19000</v>
      </c>
      <c r="R739" s="2">
        <v>18650</v>
      </c>
      <c r="S739" t="s">
        <v>896</v>
      </c>
      <c r="T739" t="s">
        <v>896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896</v>
      </c>
      <c r="C740" t="s">
        <v>896</v>
      </c>
      <c r="D740" s="2">
        <v>17625</v>
      </c>
      <c r="E740" t="s">
        <v>896</v>
      </c>
      <c r="F740" s="2">
        <v>18500</v>
      </c>
      <c r="G740" t="s">
        <v>896</v>
      </c>
      <c r="H740" s="3">
        <v>18000</v>
      </c>
      <c r="I740" t="s">
        <v>896</v>
      </c>
      <c r="J740" s="2">
        <v>18600</v>
      </c>
      <c r="K740" t="s">
        <v>896</v>
      </c>
      <c r="L740" t="s">
        <v>896</v>
      </c>
      <c r="M740" s="2">
        <v>19000</v>
      </c>
      <c r="N740" s="2">
        <v>18700</v>
      </c>
      <c r="O740" t="s">
        <v>896</v>
      </c>
      <c r="P740" s="2">
        <v>18750</v>
      </c>
      <c r="Q740" s="2">
        <v>19000</v>
      </c>
      <c r="R740" s="2">
        <v>18650</v>
      </c>
      <c r="S740" t="s">
        <v>896</v>
      </c>
      <c r="T740" t="s">
        <v>896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896</v>
      </c>
      <c r="C741" t="s">
        <v>896</v>
      </c>
      <c r="D741" s="2">
        <v>17625</v>
      </c>
      <c r="E741" t="s">
        <v>896</v>
      </c>
      <c r="F741" s="2">
        <v>18500</v>
      </c>
      <c r="G741" t="s">
        <v>896</v>
      </c>
      <c r="H741" s="3">
        <v>17500</v>
      </c>
      <c r="I741" t="s">
        <v>896</v>
      </c>
      <c r="J741" s="2">
        <v>18600</v>
      </c>
      <c r="K741" t="s">
        <v>896</v>
      </c>
      <c r="L741" t="s">
        <v>896</v>
      </c>
      <c r="M741" s="2">
        <v>19000</v>
      </c>
      <c r="N741" s="2">
        <v>18400</v>
      </c>
      <c r="O741" t="s">
        <v>896</v>
      </c>
      <c r="P741" s="2">
        <v>18750</v>
      </c>
      <c r="Q741" s="2">
        <v>19000</v>
      </c>
      <c r="R741" s="2">
        <v>18600</v>
      </c>
      <c r="S741" t="s">
        <v>896</v>
      </c>
      <c r="T741" t="s">
        <v>896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896</v>
      </c>
      <c r="C742" t="s">
        <v>896</v>
      </c>
      <c r="D742" s="2">
        <v>17625</v>
      </c>
      <c r="E742" t="s">
        <v>896</v>
      </c>
      <c r="F742" s="3">
        <v>18000</v>
      </c>
      <c r="G742" t="s">
        <v>896</v>
      </c>
      <c r="H742" s="3">
        <v>18000</v>
      </c>
      <c r="I742" t="s">
        <v>896</v>
      </c>
      <c r="J742" s="2">
        <v>18500</v>
      </c>
      <c r="K742" t="s">
        <v>896</v>
      </c>
      <c r="L742" t="s">
        <v>896</v>
      </c>
      <c r="M742" s="2">
        <v>19000</v>
      </c>
      <c r="N742" s="2">
        <v>18400</v>
      </c>
      <c r="O742" t="s">
        <v>896</v>
      </c>
      <c r="P742" s="2">
        <v>18750</v>
      </c>
      <c r="Q742" s="3">
        <v>17500</v>
      </c>
      <c r="R742" s="2">
        <v>18550</v>
      </c>
      <c r="S742" t="s">
        <v>896</v>
      </c>
      <c r="T742" t="s">
        <v>896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896</v>
      </c>
      <c r="C743" t="s">
        <v>896</v>
      </c>
      <c r="D743" s="2">
        <v>17875</v>
      </c>
      <c r="E743" t="s">
        <v>896</v>
      </c>
      <c r="F743" s="2">
        <v>18000</v>
      </c>
      <c r="G743" t="s">
        <v>896</v>
      </c>
      <c r="H743" s="2">
        <v>18000</v>
      </c>
      <c r="I743" t="s">
        <v>896</v>
      </c>
      <c r="J743" s="2">
        <v>18400</v>
      </c>
      <c r="K743" t="s">
        <v>896</v>
      </c>
      <c r="L743" t="s">
        <v>896</v>
      </c>
      <c r="M743" s="2">
        <v>19000</v>
      </c>
      <c r="N743" s="2">
        <v>18350</v>
      </c>
      <c r="O743" t="s">
        <v>896</v>
      </c>
      <c r="P743" s="2">
        <v>18750</v>
      </c>
      <c r="Q743" s="2">
        <v>17250</v>
      </c>
      <c r="R743" s="2">
        <v>18300</v>
      </c>
      <c r="S743" t="s">
        <v>896</v>
      </c>
      <c r="T743" t="s">
        <v>896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896</v>
      </c>
      <c r="C744" t="s">
        <v>896</v>
      </c>
      <c r="D744" s="2">
        <v>17875</v>
      </c>
      <c r="E744" t="s">
        <v>896</v>
      </c>
      <c r="F744" s="2">
        <v>18000</v>
      </c>
      <c r="G744" t="s">
        <v>896</v>
      </c>
      <c r="H744" s="3">
        <v>18500</v>
      </c>
      <c r="I744" t="s">
        <v>896</v>
      </c>
      <c r="J744" s="2">
        <v>18200</v>
      </c>
      <c r="K744" t="s">
        <v>896</v>
      </c>
      <c r="L744" t="s">
        <v>896</v>
      </c>
      <c r="M744" s="2">
        <v>19000</v>
      </c>
      <c r="N744" s="2">
        <v>18250</v>
      </c>
      <c r="O744" t="s">
        <v>896</v>
      </c>
      <c r="P744" s="2">
        <v>18750</v>
      </c>
      <c r="Q744" s="2">
        <v>17250</v>
      </c>
      <c r="R744" s="2">
        <v>18300</v>
      </c>
      <c r="S744" t="s">
        <v>896</v>
      </c>
      <c r="T744" t="s">
        <v>896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896</v>
      </c>
      <c r="C745" t="s">
        <v>896</v>
      </c>
      <c r="D745" s="2">
        <v>17875</v>
      </c>
      <c r="E745" t="s">
        <v>896</v>
      </c>
      <c r="F745" s="2">
        <v>17900</v>
      </c>
      <c r="G745" t="s">
        <v>896</v>
      </c>
      <c r="H745" s="2">
        <v>18500</v>
      </c>
      <c r="I745" t="s">
        <v>896</v>
      </c>
      <c r="J745" s="2">
        <v>18200</v>
      </c>
      <c r="K745" t="s">
        <v>896</v>
      </c>
      <c r="L745" t="s">
        <v>896</v>
      </c>
      <c r="M745" s="2">
        <v>19000</v>
      </c>
      <c r="N745" s="2">
        <v>18300</v>
      </c>
      <c r="O745" t="s">
        <v>896</v>
      </c>
      <c r="P745" s="2">
        <v>18750</v>
      </c>
      <c r="Q745" s="3">
        <v>18000</v>
      </c>
      <c r="R745" s="2">
        <v>18300</v>
      </c>
      <c r="S745" t="s">
        <v>896</v>
      </c>
      <c r="T745" t="s">
        <v>896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896</v>
      </c>
      <c r="C746" t="s">
        <v>896</v>
      </c>
      <c r="D746" s="2">
        <v>18000</v>
      </c>
      <c r="E746" t="s">
        <v>896</v>
      </c>
      <c r="F746" s="2">
        <v>18000</v>
      </c>
      <c r="G746" t="s">
        <v>896</v>
      </c>
      <c r="H746" s="2">
        <v>18500</v>
      </c>
      <c r="I746" t="s">
        <v>896</v>
      </c>
      <c r="J746" s="2">
        <v>18300</v>
      </c>
      <c r="K746" t="s">
        <v>896</v>
      </c>
      <c r="L746" t="s">
        <v>896</v>
      </c>
      <c r="M746" s="2">
        <v>19000</v>
      </c>
      <c r="N746" s="2">
        <v>18300</v>
      </c>
      <c r="O746" t="s">
        <v>896</v>
      </c>
      <c r="P746" s="2">
        <v>18750</v>
      </c>
      <c r="Q746" s="2">
        <v>18000</v>
      </c>
      <c r="R746" s="2">
        <v>18350</v>
      </c>
      <c r="S746" t="s">
        <v>896</v>
      </c>
      <c r="T746" t="s">
        <v>896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896</v>
      </c>
      <c r="C747" t="s">
        <v>896</v>
      </c>
      <c r="D747" s="2">
        <v>18375</v>
      </c>
      <c r="E747" t="s">
        <v>896</v>
      </c>
      <c r="F747" s="2">
        <v>18000</v>
      </c>
      <c r="G747" t="s">
        <v>896</v>
      </c>
      <c r="H747" s="2">
        <v>18500</v>
      </c>
      <c r="I747" t="s">
        <v>896</v>
      </c>
      <c r="J747" s="2">
        <v>18300</v>
      </c>
      <c r="K747" t="s">
        <v>896</v>
      </c>
      <c r="L747" t="s">
        <v>896</v>
      </c>
      <c r="M747" s="2">
        <v>19000</v>
      </c>
      <c r="N747" s="2">
        <v>18350</v>
      </c>
      <c r="O747" t="s">
        <v>896</v>
      </c>
      <c r="P747" s="3">
        <v>18250</v>
      </c>
      <c r="Q747" s="2">
        <v>18000</v>
      </c>
      <c r="R747" s="2">
        <v>18400</v>
      </c>
      <c r="S747" t="s">
        <v>896</v>
      </c>
      <c r="T747" t="s">
        <v>896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896</v>
      </c>
      <c r="C748" t="s">
        <v>896</v>
      </c>
      <c r="D748" s="2">
        <v>18375</v>
      </c>
      <c r="E748" t="s">
        <v>896</v>
      </c>
      <c r="F748" s="2">
        <v>18000</v>
      </c>
      <c r="G748" t="s">
        <v>896</v>
      </c>
      <c r="H748" s="3">
        <v>19000</v>
      </c>
      <c r="I748" t="s">
        <v>896</v>
      </c>
      <c r="J748" s="2">
        <v>18300</v>
      </c>
      <c r="K748" t="s">
        <v>896</v>
      </c>
      <c r="L748" t="s">
        <v>896</v>
      </c>
      <c r="M748" s="2">
        <v>19000</v>
      </c>
      <c r="N748" s="2">
        <v>18300</v>
      </c>
      <c r="O748" t="s">
        <v>896</v>
      </c>
      <c r="P748" s="2">
        <v>18250</v>
      </c>
      <c r="Q748" s="2">
        <v>18000</v>
      </c>
      <c r="R748" s="2">
        <v>18400</v>
      </c>
      <c r="S748" t="s">
        <v>896</v>
      </c>
      <c r="T748" t="s">
        <v>896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896</v>
      </c>
      <c r="C749" t="s">
        <v>896</v>
      </c>
      <c r="D749" s="2">
        <v>18375</v>
      </c>
      <c r="E749" t="s">
        <v>896</v>
      </c>
      <c r="F749" s="2">
        <v>18000</v>
      </c>
      <c r="G749" t="s">
        <v>896</v>
      </c>
      <c r="H749" s="2">
        <v>19000</v>
      </c>
      <c r="I749" t="s">
        <v>896</v>
      </c>
      <c r="J749" s="2">
        <v>18400</v>
      </c>
      <c r="K749" t="s">
        <v>896</v>
      </c>
      <c r="L749" t="s">
        <v>896</v>
      </c>
      <c r="M749" s="2">
        <v>19000</v>
      </c>
      <c r="N749" s="2">
        <v>18300</v>
      </c>
      <c r="O749" t="s">
        <v>896</v>
      </c>
      <c r="P749" s="2">
        <v>18250</v>
      </c>
      <c r="Q749" s="3">
        <v>19000</v>
      </c>
      <c r="R749" s="2">
        <v>18500</v>
      </c>
      <c r="S749" t="s">
        <v>896</v>
      </c>
      <c r="T749" t="s">
        <v>896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896</v>
      </c>
      <c r="C750" t="s">
        <v>896</v>
      </c>
      <c r="D750" s="2">
        <v>18500</v>
      </c>
      <c r="E750" t="s">
        <v>896</v>
      </c>
      <c r="F750" s="3">
        <v>18500</v>
      </c>
      <c r="G750" t="s">
        <v>896</v>
      </c>
      <c r="H750" s="2">
        <v>19000</v>
      </c>
      <c r="I750" t="s">
        <v>896</v>
      </c>
      <c r="J750" s="2">
        <v>18600</v>
      </c>
      <c r="K750" t="s">
        <v>896</v>
      </c>
      <c r="L750" t="s">
        <v>896</v>
      </c>
      <c r="M750" s="3">
        <v>19500</v>
      </c>
      <c r="N750" s="2">
        <v>18400</v>
      </c>
      <c r="O750" t="s">
        <v>896</v>
      </c>
      <c r="P750" s="3">
        <v>19000</v>
      </c>
      <c r="Q750" s="2">
        <v>19000</v>
      </c>
      <c r="R750" s="2">
        <v>18600</v>
      </c>
      <c r="S750" t="s">
        <v>896</v>
      </c>
      <c r="T750" t="s">
        <v>896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896</v>
      </c>
      <c r="C751" t="s">
        <v>896</v>
      </c>
      <c r="D751" s="3">
        <v>19000</v>
      </c>
      <c r="E751" t="s">
        <v>896</v>
      </c>
      <c r="F751" s="2">
        <v>18750</v>
      </c>
      <c r="G751" t="s">
        <v>896</v>
      </c>
      <c r="H751" s="3">
        <v>20000</v>
      </c>
      <c r="I751" t="s">
        <v>896</v>
      </c>
      <c r="J751" s="2">
        <v>18800</v>
      </c>
      <c r="K751" t="s">
        <v>896</v>
      </c>
      <c r="L751" t="s">
        <v>896</v>
      </c>
      <c r="M751" s="2">
        <v>19500</v>
      </c>
      <c r="N751" s="2">
        <v>18850</v>
      </c>
      <c r="O751" t="s">
        <v>896</v>
      </c>
      <c r="P751" s="3">
        <v>19500</v>
      </c>
      <c r="Q751" s="2">
        <v>19000</v>
      </c>
      <c r="R751" s="2">
        <v>18750</v>
      </c>
      <c r="S751" t="s">
        <v>896</v>
      </c>
      <c r="T751" t="s">
        <v>896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896</v>
      </c>
      <c r="C752" t="s">
        <v>896</v>
      </c>
      <c r="D752" s="2">
        <v>19000</v>
      </c>
      <c r="E752" t="s">
        <v>896</v>
      </c>
      <c r="F752" s="2">
        <v>19000</v>
      </c>
      <c r="G752" t="s">
        <v>896</v>
      </c>
      <c r="H752" s="2">
        <v>20000</v>
      </c>
      <c r="I752" t="s">
        <v>896</v>
      </c>
      <c r="J752" s="2">
        <v>19200</v>
      </c>
      <c r="K752" t="s">
        <v>896</v>
      </c>
      <c r="L752" t="s">
        <v>896</v>
      </c>
      <c r="M752" s="2">
        <v>19250</v>
      </c>
      <c r="N752" s="2">
        <v>19000</v>
      </c>
      <c r="O752" t="s">
        <v>896</v>
      </c>
      <c r="P752" s="2">
        <v>19500</v>
      </c>
      <c r="Q752" s="2">
        <v>19000</v>
      </c>
      <c r="R752" s="3">
        <v>19250</v>
      </c>
      <c r="S752" t="s">
        <v>896</v>
      </c>
      <c r="T752" t="s">
        <v>896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896</v>
      </c>
      <c r="C753" t="s">
        <v>896</v>
      </c>
      <c r="D753" s="2">
        <v>19000</v>
      </c>
      <c r="E753" t="s">
        <v>896</v>
      </c>
      <c r="F753" s="3">
        <v>19500</v>
      </c>
      <c r="G753" t="s">
        <v>896</v>
      </c>
      <c r="H753" s="2">
        <v>20000</v>
      </c>
      <c r="I753" t="s">
        <v>896</v>
      </c>
      <c r="J753" s="2">
        <v>19300</v>
      </c>
      <c r="K753" t="s">
        <v>896</v>
      </c>
      <c r="L753" t="s">
        <v>896</v>
      </c>
      <c r="M753" s="2">
        <v>19250</v>
      </c>
      <c r="N753" s="2">
        <v>19100</v>
      </c>
      <c r="O753" t="s">
        <v>896</v>
      </c>
      <c r="P753" s="3">
        <v>20000</v>
      </c>
      <c r="Q753" s="2">
        <v>19000</v>
      </c>
      <c r="R753" s="2">
        <v>19300</v>
      </c>
      <c r="S753" t="s">
        <v>896</v>
      </c>
      <c r="T753" t="s">
        <v>896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896</v>
      </c>
      <c r="C754" t="s">
        <v>896</v>
      </c>
      <c r="D754" s="3">
        <v>20000</v>
      </c>
      <c r="E754" t="s">
        <v>896</v>
      </c>
      <c r="F754" s="2">
        <v>19500</v>
      </c>
      <c r="G754" t="s">
        <v>896</v>
      </c>
      <c r="H754" s="2">
        <v>20000</v>
      </c>
      <c r="I754" t="s">
        <v>896</v>
      </c>
      <c r="J754" s="2">
        <v>19400</v>
      </c>
      <c r="K754" t="s">
        <v>896</v>
      </c>
      <c r="L754" t="s">
        <v>896</v>
      </c>
      <c r="M754" s="2">
        <v>19250</v>
      </c>
      <c r="N754" s="2">
        <v>19300</v>
      </c>
      <c r="O754" t="s">
        <v>896</v>
      </c>
      <c r="P754" s="2">
        <v>20000</v>
      </c>
      <c r="Q754" s="2">
        <v>19000</v>
      </c>
      <c r="R754" s="2">
        <v>19400</v>
      </c>
      <c r="S754" t="s">
        <v>896</v>
      </c>
      <c r="T754" t="s">
        <v>896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896</v>
      </c>
      <c r="C755" t="s">
        <v>896</v>
      </c>
      <c r="D755" s="2">
        <v>20000</v>
      </c>
      <c r="E755" t="s">
        <v>896</v>
      </c>
      <c r="F755" s="2">
        <v>19500</v>
      </c>
      <c r="G755" t="s">
        <v>896</v>
      </c>
      <c r="H755" s="2">
        <v>20000</v>
      </c>
      <c r="I755" t="s">
        <v>896</v>
      </c>
      <c r="J755" s="2">
        <v>19500</v>
      </c>
      <c r="K755" t="s">
        <v>896</v>
      </c>
      <c r="L755" t="s">
        <v>896</v>
      </c>
      <c r="M755" s="2">
        <v>19250</v>
      </c>
      <c r="N755" s="2">
        <v>19300</v>
      </c>
      <c r="O755" t="s">
        <v>896</v>
      </c>
      <c r="P755" s="3">
        <v>21000</v>
      </c>
      <c r="Q755" s="2">
        <v>19000</v>
      </c>
      <c r="R755" s="2">
        <v>19550</v>
      </c>
      <c r="S755" t="s">
        <v>896</v>
      </c>
      <c r="T755" t="s">
        <v>896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896</v>
      </c>
      <c r="C756" t="s">
        <v>896</v>
      </c>
      <c r="D756" s="2">
        <v>20000</v>
      </c>
      <c r="E756" t="s">
        <v>896</v>
      </c>
      <c r="F756" s="2">
        <v>19500</v>
      </c>
      <c r="G756" t="s">
        <v>896</v>
      </c>
      <c r="H756" s="2">
        <v>20000</v>
      </c>
      <c r="I756" t="s">
        <v>896</v>
      </c>
      <c r="J756" s="2">
        <v>19700</v>
      </c>
      <c r="K756" t="s">
        <v>896</v>
      </c>
      <c r="L756" t="s">
        <v>896</v>
      </c>
      <c r="M756" s="3">
        <v>20000</v>
      </c>
      <c r="N756" s="3">
        <v>19800</v>
      </c>
      <c r="O756" t="s">
        <v>896</v>
      </c>
      <c r="P756" s="2">
        <v>21000</v>
      </c>
      <c r="Q756" s="3">
        <v>20000</v>
      </c>
      <c r="R756" s="2">
        <v>19750</v>
      </c>
      <c r="S756" t="s">
        <v>896</v>
      </c>
      <c r="T756" t="s">
        <v>896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896</v>
      </c>
      <c r="C757" t="s">
        <v>896</v>
      </c>
      <c r="D757" s="2">
        <v>20000</v>
      </c>
      <c r="E757" t="s">
        <v>896</v>
      </c>
      <c r="F757" s="3">
        <v>20000</v>
      </c>
      <c r="G757" t="s">
        <v>896</v>
      </c>
      <c r="H757" s="2">
        <v>20000</v>
      </c>
      <c r="I757" t="s">
        <v>896</v>
      </c>
      <c r="J757" s="2">
        <v>20000</v>
      </c>
      <c r="K757" t="s">
        <v>896</v>
      </c>
      <c r="L757" t="s">
        <v>896</v>
      </c>
      <c r="M757" s="2">
        <v>20000</v>
      </c>
      <c r="N757" s="2">
        <v>19950</v>
      </c>
      <c r="O757" t="s">
        <v>896</v>
      </c>
      <c r="P757" s="3">
        <v>22000</v>
      </c>
      <c r="Q757" s="2">
        <v>20000</v>
      </c>
      <c r="R757" s="2">
        <v>19900</v>
      </c>
      <c r="S757" t="s">
        <v>896</v>
      </c>
      <c r="T757" t="s">
        <v>896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896</v>
      </c>
      <c r="C758" t="s">
        <v>896</v>
      </c>
      <c r="D758" s="3">
        <v>21000</v>
      </c>
      <c r="E758" t="s">
        <v>896</v>
      </c>
      <c r="F758" s="2">
        <v>20250</v>
      </c>
      <c r="G758" t="s">
        <v>896</v>
      </c>
      <c r="H758" s="2">
        <v>20000</v>
      </c>
      <c r="I758" t="s">
        <v>896</v>
      </c>
      <c r="J758" s="2">
        <v>20200</v>
      </c>
      <c r="K758" t="s">
        <v>896</v>
      </c>
      <c r="L758" t="s">
        <v>896</v>
      </c>
      <c r="M758" s="3">
        <v>20500</v>
      </c>
      <c r="N758" s="2">
        <v>19950</v>
      </c>
      <c r="O758" t="s">
        <v>896</v>
      </c>
      <c r="P758" s="2">
        <v>22000</v>
      </c>
      <c r="Q758" s="2">
        <v>20000</v>
      </c>
      <c r="R758" s="2">
        <v>20150</v>
      </c>
      <c r="S758" t="s">
        <v>896</v>
      </c>
      <c r="T758" t="s">
        <v>896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896</v>
      </c>
      <c r="C759" t="s">
        <v>896</v>
      </c>
      <c r="D759" s="2">
        <v>21000</v>
      </c>
      <c r="E759" t="s">
        <v>896</v>
      </c>
      <c r="F759" s="2">
        <v>20500</v>
      </c>
      <c r="G759" t="s">
        <v>896</v>
      </c>
      <c r="H759" s="2">
        <v>20000</v>
      </c>
      <c r="I759" t="s">
        <v>896</v>
      </c>
      <c r="J759" s="2">
        <v>20500</v>
      </c>
      <c r="K759" t="s">
        <v>896</v>
      </c>
      <c r="L759" t="s">
        <v>896</v>
      </c>
      <c r="M759" s="3">
        <v>21000</v>
      </c>
      <c r="N759" s="2">
        <v>20350</v>
      </c>
      <c r="O759" t="s">
        <v>896</v>
      </c>
      <c r="P759" s="2">
        <v>22000</v>
      </c>
      <c r="Q759" s="3">
        <v>21000</v>
      </c>
      <c r="R759" s="2">
        <v>20300</v>
      </c>
      <c r="S759" t="s">
        <v>896</v>
      </c>
      <c r="T759" t="s">
        <v>896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896</v>
      </c>
      <c r="C760" t="s">
        <v>896</v>
      </c>
      <c r="D760" s="3">
        <v>21500</v>
      </c>
      <c r="E760" t="s">
        <v>896</v>
      </c>
      <c r="F760" s="3">
        <v>21000</v>
      </c>
      <c r="G760" t="s">
        <v>896</v>
      </c>
      <c r="H760" s="3">
        <v>22000</v>
      </c>
      <c r="I760" t="s">
        <v>896</v>
      </c>
      <c r="J760" s="2">
        <v>20800</v>
      </c>
      <c r="K760" t="s">
        <v>896</v>
      </c>
      <c r="L760" t="s">
        <v>896</v>
      </c>
      <c r="M760" s="2">
        <v>21000</v>
      </c>
      <c r="N760" s="2">
        <v>20500</v>
      </c>
      <c r="O760" t="s">
        <v>896</v>
      </c>
      <c r="P760" s="2">
        <v>22000</v>
      </c>
      <c r="Q760" s="3">
        <v>22000</v>
      </c>
      <c r="R760" s="3">
        <v>21000</v>
      </c>
      <c r="S760" t="s">
        <v>896</v>
      </c>
      <c r="T760" t="s">
        <v>896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896</v>
      </c>
      <c r="C761" t="s">
        <v>896</v>
      </c>
      <c r="D761" s="2">
        <v>21500</v>
      </c>
      <c r="E761" t="s">
        <v>896</v>
      </c>
      <c r="F761" s="2">
        <v>21000</v>
      </c>
      <c r="G761" t="s">
        <v>896</v>
      </c>
      <c r="H761" s="2">
        <v>22000</v>
      </c>
      <c r="I761" t="s">
        <v>896</v>
      </c>
      <c r="J761" s="3">
        <v>21300</v>
      </c>
      <c r="K761" t="s">
        <v>896</v>
      </c>
      <c r="L761" t="s">
        <v>896</v>
      </c>
      <c r="M761" s="2">
        <v>21000</v>
      </c>
      <c r="N761" s="3">
        <v>22000</v>
      </c>
      <c r="O761" t="s">
        <v>896</v>
      </c>
      <c r="P761" s="2">
        <v>22000</v>
      </c>
      <c r="Q761" s="2">
        <v>22000</v>
      </c>
      <c r="R761" s="2">
        <v>21300</v>
      </c>
      <c r="S761" t="s">
        <v>896</v>
      </c>
      <c r="T761" t="s">
        <v>896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896</v>
      </c>
      <c r="C762" t="s">
        <v>896</v>
      </c>
      <c r="D762" s="2">
        <v>21750</v>
      </c>
      <c r="E762" t="s">
        <v>896</v>
      </c>
      <c r="F762" s="2">
        <v>21000</v>
      </c>
      <c r="G762" t="s">
        <v>896</v>
      </c>
      <c r="H762" s="2">
        <v>22000</v>
      </c>
      <c r="I762" t="s">
        <v>896</v>
      </c>
      <c r="J762" s="2">
        <v>21600</v>
      </c>
      <c r="K762" t="s">
        <v>896</v>
      </c>
      <c r="L762" t="s">
        <v>896</v>
      </c>
      <c r="M762" s="2">
        <v>21000</v>
      </c>
      <c r="N762" s="2">
        <v>22000</v>
      </c>
      <c r="O762" t="s">
        <v>896</v>
      </c>
      <c r="P762" s="2">
        <v>22000</v>
      </c>
      <c r="Q762" s="2">
        <v>22000</v>
      </c>
      <c r="R762" s="2">
        <v>21600</v>
      </c>
      <c r="S762" t="s">
        <v>896</v>
      </c>
      <c r="T762" t="s">
        <v>896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896</v>
      </c>
      <c r="C763" t="s">
        <v>896</v>
      </c>
      <c r="D763" s="2">
        <v>21750</v>
      </c>
      <c r="E763" t="s">
        <v>896</v>
      </c>
      <c r="F763" s="3">
        <v>21500</v>
      </c>
      <c r="G763" t="s">
        <v>896</v>
      </c>
      <c r="H763" s="2">
        <v>22000</v>
      </c>
      <c r="I763" t="s">
        <v>896</v>
      </c>
      <c r="J763" s="2">
        <v>21650</v>
      </c>
      <c r="K763" t="s">
        <v>896</v>
      </c>
      <c r="L763" t="s">
        <v>896</v>
      </c>
      <c r="M763" s="2">
        <v>21000</v>
      </c>
      <c r="N763" s="2">
        <v>22000</v>
      </c>
      <c r="O763" t="s">
        <v>896</v>
      </c>
      <c r="P763" s="2">
        <v>22000</v>
      </c>
      <c r="Q763" s="2">
        <v>22000</v>
      </c>
      <c r="R763" s="2">
        <v>21750</v>
      </c>
      <c r="S763" t="s">
        <v>896</v>
      </c>
      <c r="T763" t="s">
        <v>896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896</v>
      </c>
      <c r="C764" t="s">
        <v>896</v>
      </c>
      <c r="D764" s="2">
        <v>21750</v>
      </c>
      <c r="E764" t="s">
        <v>896</v>
      </c>
      <c r="F764" s="2">
        <v>21500</v>
      </c>
      <c r="G764" t="s">
        <v>896</v>
      </c>
      <c r="H764" s="2">
        <v>22000</v>
      </c>
      <c r="I764" t="s">
        <v>896</v>
      </c>
      <c r="J764" s="2">
        <v>21750</v>
      </c>
      <c r="K764" t="s">
        <v>896</v>
      </c>
      <c r="L764" t="s">
        <v>896</v>
      </c>
      <c r="M764" s="2">
        <v>21000</v>
      </c>
      <c r="N764" s="2">
        <v>22000</v>
      </c>
      <c r="O764" t="s">
        <v>896</v>
      </c>
      <c r="P764" s="2">
        <v>22000</v>
      </c>
      <c r="Q764" s="3">
        <v>22500</v>
      </c>
      <c r="R764" s="2">
        <v>21850</v>
      </c>
      <c r="S764" t="s">
        <v>896</v>
      </c>
      <c r="T764" t="s">
        <v>896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896</v>
      </c>
      <c r="C765" t="s">
        <v>896</v>
      </c>
      <c r="D765" s="2">
        <v>21750</v>
      </c>
      <c r="E765" t="s">
        <v>896</v>
      </c>
      <c r="F765" s="3">
        <v>21000</v>
      </c>
      <c r="G765" t="s">
        <v>896</v>
      </c>
      <c r="H765" s="2">
        <v>22000</v>
      </c>
      <c r="I765" t="s">
        <v>896</v>
      </c>
      <c r="J765" s="2">
        <v>21800</v>
      </c>
      <c r="K765" t="s">
        <v>896</v>
      </c>
      <c r="L765" t="s">
        <v>896</v>
      </c>
      <c r="M765" s="2">
        <v>21000</v>
      </c>
      <c r="N765" s="2">
        <v>22000</v>
      </c>
      <c r="O765" t="s">
        <v>896</v>
      </c>
      <c r="P765" s="2">
        <v>22000</v>
      </c>
      <c r="Q765" s="3">
        <v>21500</v>
      </c>
      <c r="R765" s="2">
        <v>21900</v>
      </c>
      <c r="S765" t="s">
        <v>896</v>
      </c>
      <c r="T765" t="s">
        <v>896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896</v>
      </c>
      <c r="C766" t="s">
        <v>896</v>
      </c>
      <c r="D766" s="2">
        <v>21750</v>
      </c>
      <c r="E766" t="s">
        <v>896</v>
      </c>
      <c r="F766" s="2">
        <v>20700</v>
      </c>
      <c r="G766" t="s">
        <v>896</v>
      </c>
      <c r="H766" s="2">
        <v>22000</v>
      </c>
      <c r="I766" t="s">
        <v>896</v>
      </c>
      <c r="J766" s="2">
        <v>21700</v>
      </c>
      <c r="K766" t="s">
        <v>896</v>
      </c>
      <c r="L766" t="s">
        <v>896</v>
      </c>
      <c r="M766" s="3">
        <v>23000</v>
      </c>
      <c r="N766" s="2">
        <v>21600</v>
      </c>
      <c r="O766" t="s">
        <v>896</v>
      </c>
      <c r="P766" s="2">
        <v>22000</v>
      </c>
      <c r="Q766" s="2">
        <v>21500</v>
      </c>
      <c r="R766" s="3">
        <v>21000</v>
      </c>
      <c r="S766" t="s">
        <v>896</v>
      </c>
      <c r="T766" t="s">
        <v>896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896</v>
      </c>
      <c r="C767" t="s">
        <v>896</v>
      </c>
      <c r="D767" s="2">
        <v>21750</v>
      </c>
      <c r="E767" t="s">
        <v>896</v>
      </c>
      <c r="F767" s="2">
        <v>20500</v>
      </c>
      <c r="G767" t="s">
        <v>896</v>
      </c>
      <c r="H767" s="2">
        <v>22000</v>
      </c>
      <c r="I767" t="s">
        <v>896</v>
      </c>
      <c r="J767" s="2">
        <v>21700</v>
      </c>
      <c r="K767" t="s">
        <v>896</v>
      </c>
      <c r="L767" t="s">
        <v>896</v>
      </c>
      <c r="M767" s="2">
        <v>23000</v>
      </c>
      <c r="N767" s="2">
        <v>21600</v>
      </c>
      <c r="O767" t="s">
        <v>896</v>
      </c>
      <c r="P767" s="2">
        <v>22000</v>
      </c>
      <c r="Q767" s="2">
        <v>21500</v>
      </c>
      <c r="R767" s="2">
        <v>21100</v>
      </c>
      <c r="S767" t="s">
        <v>896</v>
      </c>
      <c r="T767" t="s">
        <v>896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896</v>
      </c>
      <c r="C768" t="s">
        <v>896</v>
      </c>
      <c r="D768" s="2">
        <v>21750</v>
      </c>
      <c r="E768" t="s">
        <v>896</v>
      </c>
      <c r="F768" s="2">
        <v>20500</v>
      </c>
      <c r="G768" t="s">
        <v>896</v>
      </c>
      <c r="H768" s="2">
        <v>22000</v>
      </c>
      <c r="I768" t="s">
        <v>896</v>
      </c>
      <c r="J768" s="2">
        <v>21600</v>
      </c>
      <c r="K768" t="s">
        <v>896</v>
      </c>
      <c r="L768" t="s">
        <v>896</v>
      </c>
      <c r="M768" s="2">
        <v>23000</v>
      </c>
      <c r="N768" s="2">
        <v>21500</v>
      </c>
      <c r="O768" t="s">
        <v>896</v>
      </c>
      <c r="P768" s="2">
        <v>22000</v>
      </c>
      <c r="Q768" s="2">
        <v>21500</v>
      </c>
      <c r="R768" s="2">
        <v>21150</v>
      </c>
      <c r="S768" t="s">
        <v>896</v>
      </c>
      <c r="T768" t="s">
        <v>896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896</v>
      </c>
      <c r="C769" t="s">
        <v>896</v>
      </c>
      <c r="D769" s="2">
        <v>21625</v>
      </c>
      <c r="E769" t="s">
        <v>896</v>
      </c>
      <c r="F769" s="2">
        <v>20500</v>
      </c>
      <c r="G769" t="s">
        <v>896</v>
      </c>
      <c r="H769" s="2">
        <v>22000</v>
      </c>
      <c r="I769" t="s">
        <v>896</v>
      </c>
      <c r="J769" s="2">
        <v>21600</v>
      </c>
      <c r="K769" t="s">
        <v>896</v>
      </c>
      <c r="L769" t="s">
        <v>896</v>
      </c>
      <c r="M769" s="2">
        <v>23000</v>
      </c>
      <c r="N769" s="2">
        <v>21500</v>
      </c>
      <c r="O769" t="s">
        <v>896</v>
      </c>
      <c r="P769" s="2">
        <v>22000</v>
      </c>
      <c r="Q769" s="2">
        <v>21500</v>
      </c>
      <c r="R769" s="2">
        <v>21150</v>
      </c>
      <c r="S769" t="s">
        <v>896</v>
      </c>
      <c r="T769" t="s">
        <v>896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896</v>
      </c>
      <c r="C770" t="s">
        <v>896</v>
      </c>
      <c r="D770" s="2">
        <v>21575</v>
      </c>
      <c r="E770" t="s">
        <v>896</v>
      </c>
      <c r="F770" s="2">
        <v>20500</v>
      </c>
      <c r="G770" t="s">
        <v>896</v>
      </c>
      <c r="H770" s="2">
        <v>22000</v>
      </c>
      <c r="I770" t="s">
        <v>896</v>
      </c>
      <c r="J770" s="2">
        <v>21550</v>
      </c>
      <c r="K770" t="s">
        <v>896</v>
      </c>
      <c r="L770" t="s">
        <v>896</v>
      </c>
      <c r="M770" s="2">
        <v>23000</v>
      </c>
      <c r="N770" s="2">
        <v>21500</v>
      </c>
      <c r="O770" t="s">
        <v>896</v>
      </c>
      <c r="P770" s="2">
        <v>22000</v>
      </c>
      <c r="Q770" s="2">
        <v>21500</v>
      </c>
      <c r="R770" s="2">
        <v>21150</v>
      </c>
      <c r="S770" t="s">
        <v>896</v>
      </c>
      <c r="T770" t="s">
        <v>896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896</v>
      </c>
      <c r="C771" t="s">
        <v>896</v>
      </c>
      <c r="D771" s="2">
        <v>21575</v>
      </c>
      <c r="E771" t="s">
        <v>896</v>
      </c>
      <c r="F771" s="2">
        <v>20250</v>
      </c>
      <c r="G771" t="s">
        <v>896</v>
      </c>
      <c r="H771" s="2">
        <v>22000</v>
      </c>
      <c r="I771" t="s">
        <v>896</v>
      </c>
      <c r="J771" s="2">
        <v>21550</v>
      </c>
      <c r="K771" t="s">
        <v>896</v>
      </c>
      <c r="L771" t="s">
        <v>896</v>
      </c>
      <c r="M771" s="2">
        <v>23000</v>
      </c>
      <c r="N771" s="2">
        <v>21500</v>
      </c>
      <c r="O771" t="s">
        <v>896</v>
      </c>
      <c r="P771" s="2">
        <v>22000</v>
      </c>
      <c r="Q771" s="2">
        <v>21500</v>
      </c>
      <c r="R771" s="2">
        <v>21150</v>
      </c>
      <c r="S771" t="s">
        <v>896</v>
      </c>
      <c r="T771" t="s">
        <v>896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896</v>
      </c>
      <c r="C772" t="s">
        <v>896</v>
      </c>
      <c r="D772" s="2">
        <v>21575</v>
      </c>
      <c r="E772" t="s">
        <v>896</v>
      </c>
      <c r="F772" s="2">
        <v>20250</v>
      </c>
      <c r="G772" t="s">
        <v>896</v>
      </c>
      <c r="H772" s="2">
        <v>22000</v>
      </c>
      <c r="I772" t="s">
        <v>896</v>
      </c>
      <c r="J772" s="2">
        <v>21550</v>
      </c>
      <c r="K772" t="s">
        <v>896</v>
      </c>
      <c r="L772" t="s">
        <v>896</v>
      </c>
      <c r="M772" s="2">
        <v>23000</v>
      </c>
      <c r="N772" s="2">
        <v>21500</v>
      </c>
      <c r="O772" t="s">
        <v>896</v>
      </c>
      <c r="P772" s="2">
        <v>22000</v>
      </c>
      <c r="Q772" s="2">
        <v>21500</v>
      </c>
      <c r="R772" s="2">
        <v>21150</v>
      </c>
      <c r="S772" t="s">
        <v>896</v>
      </c>
      <c r="T772" t="s">
        <v>896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896</v>
      </c>
      <c r="C773" t="s">
        <v>896</v>
      </c>
      <c r="D773" s="2">
        <v>21500</v>
      </c>
      <c r="E773" t="s">
        <v>896</v>
      </c>
      <c r="F773" s="2">
        <v>20250</v>
      </c>
      <c r="G773" t="s">
        <v>896</v>
      </c>
      <c r="H773" s="2">
        <v>22000</v>
      </c>
      <c r="I773" t="s">
        <v>896</v>
      </c>
      <c r="J773" s="2">
        <v>21600</v>
      </c>
      <c r="K773" t="s">
        <v>896</v>
      </c>
      <c r="L773" t="s">
        <v>896</v>
      </c>
      <c r="M773" s="3">
        <v>22500</v>
      </c>
      <c r="N773" s="2">
        <v>21500</v>
      </c>
      <c r="O773" t="s">
        <v>896</v>
      </c>
      <c r="P773" s="2">
        <v>22000</v>
      </c>
      <c r="Q773" s="2">
        <v>21500</v>
      </c>
      <c r="R773" s="2">
        <v>21150</v>
      </c>
      <c r="S773" t="s">
        <v>896</v>
      </c>
      <c r="T773" t="s">
        <v>896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896</v>
      </c>
      <c r="C774" t="s">
        <v>896</v>
      </c>
      <c r="D774" s="2">
        <v>21250</v>
      </c>
      <c r="E774" t="s">
        <v>896</v>
      </c>
      <c r="F774" s="2">
        <v>20250</v>
      </c>
      <c r="G774" t="s">
        <v>896</v>
      </c>
      <c r="H774" s="2">
        <v>22000</v>
      </c>
      <c r="I774" t="s">
        <v>896</v>
      </c>
      <c r="J774" s="2">
        <v>21450</v>
      </c>
      <c r="K774" t="s">
        <v>896</v>
      </c>
      <c r="L774" t="s">
        <v>896</v>
      </c>
      <c r="M774" s="2">
        <v>22500</v>
      </c>
      <c r="N774" s="2">
        <v>21450</v>
      </c>
      <c r="O774" t="s">
        <v>896</v>
      </c>
      <c r="P774" s="2">
        <v>22000</v>
      </c>
      <c r="Q774" s="2">
        <v>21500</v>
      </c>
      <c r="R774" s="2">
        <v>21150</v>
      </c>
      <c r="S774" t="s">
        <v>896</v>
      </c>
      <c r="T774" t="s">
        <v>896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896</v>
      </c>
      <c r="C775" t="s">
        <v>896</v>
      </c>
      <c r="D775" s="2">
        <v>21000</v>
      </c>
      <c r="E775" t="s">
        <v>896</v>
      </c>
      <c r="F775" s="2">
        <v>20500</v>
      </c>
      <c r="G775" t="s">
        <v>896</v>
      </c>
      <c r="H775" s="2">
        <v>22000</v>
      </c>
      <c r="I775" t="s">
        <v>896</v>
      </c>
      <c r="J775" s="2">
        <v>21300</v>
      </c>
      <c r="K775" t="s">
        <v>896</v>
      </c>
      <c r="L775" t="s">
        <v>896</v>
      </c>
      <c r="M775" s="2">
        <v>22500</v>
      </c>
      <c r="N775" s="2">
        <v>21400</v>
      </c>
      <c r="O775" t="s">
        <v>896</v>
      </c>
      <c r="P775" s="2">
        <v>22000</v>
      </c>
      <c r="Q775" s="2">
        <v>21500</v>
      </c>
      <c r="R775" s="2">
        <v>21150</v>
      </c>
      <c r="S775" t="s">
        <v>896</v>
      </c>
      <c r="T775" t="s">
        <v>896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896</v>
      </c>
      <c r="C776" t="s">
        <v>896</v>
      </c>
      <c r="D776" s="2">
        <v>21000</v>
      </c>
      <c r="E776" t="s">
        <v>896</v>
      </c>
      <c r="F776" s="2">
        <v>20500</v>
      </c>
      <c r="G776" t="s">
        <v>896</v>
      </c>
      <c r="H776" s="2">
        <v>22000</v>
      </c>
      <c r="I776" t="s">
        <v>896</v>
      </c>
      <c r="J776" s="2">
        <v>21200</v>
      </c>
      <c r="K776" t="s">
        <v>896</v>
      </c>
      <c r="L776" t="s">
        <v>896</v>
      </c>
      <c r="M776" s="2">
        <v>22500</v>
      </c>
      <c r="N776" s="2">
        <v>21350</v>
      </c>
      <c r="O776" t="s">
        <v>896</v>
      </c>
      <c r="P776" s="2">
        <v>22000</v>
      </c>
      <c r="Q776" s="2">
        <v>21500</v>
      </c>
      <c r="R776" s="2">
        <v>21150</v>
      </c>
      <c r="S776" t="s">
        <v>896</v>
      </c>
      <c r="T776" t="s">
        <v>896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896</v>
      </c>
      <c r="C777" t="s">
        <v>896</v>
      </c>
      <c r="D777" s="2">
        <v>20750</v>
      </c>
      <c r="E777" t="s">
        <v>896</v>
      </c>
      <c r="F777" s="2">
        <v>20500</v>
      </c>
      <c r="G777" t="s">
        <v>896</v>
      </c>
      <c r="H777" s="2">
        <v>22000</v>
      </c>
      <c r="I777" t="s">
        <v>896</v>
      </c>
      <c r="J777" s="2">
        <v>21200</v>
      </c>
      <c r="K777" t="s">
        <v>896</v>
      </c>
      <c r="L777" t="s">
        <v>896</v>
      </c>
      <c r="M777" s="3">
        <v>21000</v>
      </c>
      <c r="N777" s="2">
        <v>21350</v>
      </c>
      <c r="O777" t="s">
        <v>896</v>
      </c>
      <c r="P777" s="2">
        <v>22000</v>
      </c>
      <c r="Q777" s="2">
        <v>21500</v>
      </c>
      <c r="R777" s="2">
        <v>21150</v>
      </c>
      <c r="S777" t="s">
        <v>896</v>
      </c>
      <c r="T777" t="s">
        <v>896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896</v>
      </c>
      <c r="C778" t="s">
        <v>896</v>
      </c>
      <c r="D778" s="2">
        <v>20750</v>
      </c>
      <c r="E778" t="s">
        <v>896</v>
      </c>
      <c r="F778" s="2">
        <v>20500</v>
      </c>
      <c r="G778" t="s">
        <v>896</v>
      </c>
      <c r="H778" s="2">
        <v>22000</v>
      </c>
      <c r="I778" t="s">
        <v>896</v>
      </c>
      <c r="J778" s="2">
        <v>21200</v>
      </c>
      <c r="K778" t="s">
        <v>896</v>
      </c>
      <c r="L778" t="s">
        <v>896</v>
      </c>
      <c r="M778" s="2">
        <v>21000</v>
      </c>
      <c r="N778" s="2">
        <v>21150</v>
      </c>
      <c r="O778" t="s">
        <v>896</v>
      </c>
      <c r="P778" s="2">
        <v>22000</v>
      </c>
      <c r="Q778" s="2">
        <v>21500</v>
      </c>
      <c r="R778" s="2">
        <v>21150</v>
      </c>
      <c r="S778" t="s">
        <v>896</v>
      </c>
      <c r="T778" t="s">
        <v>896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896</v>
      </c>
      <c r="C779" t="s">
        <v>896</v>
      </c>
      <c r="D779" s="2">
        <v>20750</v>
      </c>
      <c r="E779" t="s">
        <v>896</v>
      </c>
      <c r="F779" s="2">
        <v>20500</v>
      </c>
      <c r="G779" t="s">
        <v>896</v>
      </c>
      <c r="H779" s="2">
        <v>22000</v>
      </c>
      <c r="I779" t="s">
        <v>896</v>
      </c>
      <c r="J779" s="2">
        <v>21000</v>
      </c>
      <c r="K779" t="s">
        <v>896</v>
      </c>
      <c r="L779" t="s">
        <v>896</v>
      </c>
      <c r="M779" s="2">
        <v>21000</v>
      </c>
      <c r="N779" s="2">
        <v>21100</v>
      </c>
      <c r="O779" t="s">
        <v>896</v>
      </c>
      <c r="P779" s="2">
        <v>22000</v>
      </c>
      <c r="Q779" s="2">
        <v>21500</v>
      </c>
      <c r="R779" s="2">
        <v>21000</v>
      </c>
      <c r="S779" t="s">
        <v>896</v>
      </c>
      <c r="T779" t="s">
        <v>896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896</v>
      </c>
      <c r="C780" t="s">
        <v>896</v>
      </c>
      <c r="D780" s="2">
        <v>20500</v>
      </c>
      <c r="E780" t="s">
        <v>896</v>
      </c>
      <c r="F780" s="2">
        <v>20500</v>
      </c>
      <c r="G780" t="s">
        <v>896</v>
      </c>
      <c r="H780" s="2">
        <v>22000</v>
      </c>
      <c r="I780" t="s">
        <v>896</v>
      </c>
      <c r="J780" s="2">
        <v>21000</v>
      </c>
      <c r="K780" t="s">
        <v>896</v>
      </c>
      <c r="L780" t="s">
        <v>896</v>
      </c>
      <c r="M780" s="2">
        <v>21000</v>
      </c>
      <c r="N780" s="2">
        <v>21000</v>
      </c>
      <c r="O780" t="s">
        <v>896</v>
      </c>
      <c r="P780" s="2">
        <v>22000</v>
      </c>
      <c r="Q780" s="2">
        <v>21500</v>
      </c>
      <c r="R780" s="2">
        <v>21000</v>
      </c>
      <c r="S780" t="s">
        <v>896</v>
      </c>
      <c r="T780" t="s">
        <v>896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896</v>
      </c>
      <c r="C781" t="s">
        <v>896</v>
      </c>
      <c r="D781" s="2">
        <v>20250</v>
      </c>
      <c r="E781" t="s">
        <v>896</v>
      </c>
      <c r="F781" s="2">
        <v>20500</v>
      </c>
      <c r="G781" t="s">
        <v>896</v>
      </c>
      <c r="H781" s="2">
        <v>22000</v>
      </c>
      <c r="I781" t="s">
        <v>896</v>
      </c>
      <c r="J781" s="2">
        <v>20900</v>
      </c>
      <c r="K781" t="s">
        <v>896</v>
      </c>
      <c r="L781" t="s">
        <v>896</v>
      </c>
      <c r="M781" s="2">
        <v>21000</v>
      </c>
      <c r="N781" s="2">
        <v>21000</v>
      </c>
      <c r="O781" t="s">
        <v>896</v>
      </c>
      <c r="P781" s="2">
        <v>22000</v>
      </c>
      <c r="Q781" s="2">
        <v>21500</v>
      </c>
      <c r="R781" s="2">
        <v>21000</v>
      </c>
      <c r="S781" t="s">
        <v>896</v>
      </c>
      <c r="T781" t="s">
        <v>896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896</v>
      </c>
      <c r="C782" t="s">
        <v>896</v>
      </c>
      <c r="D782" s="2">
        <v>20125</v>
      </c>
      <c r="E782" t="s">
        <v>896</v>
      </c>
      <c r="F782" s="2">
        <v>20300</v>
      </c>
      <c r="G782" t="s">
        <v>896</v>
      </c>
      <c r="H782" s="2">
        <v>22000</v>
      </c>
      <c r="I782" t="s">
        <v>896</v>
      </c>
      <c r="J782" s="2">
        <v>20900</v>
      </c>
      <c r="K782" t="s">
        <v>896</v>
      </c>
      <c r="L782" t="s">
        <v>896</v>
      </c>
      <c r="M782" s="2">
        <v>21000</v>
      </c>
      <c r="N782" s="3">
        <v>19950</v>
      </c>
      <c r="O782" t="s">
        <v>896</v>
      </c>
      <c r="P782" s="2">
        <v>22000</v>
      </c>
      <c r="Q782" s="2">
        <v>21500</v>
      </c>
      <c r="R782" s="2">
        <v>20750</v>
      </c>
      <c r="S782" t="s">
        <v>896</v>
      </c>
      <c r="T782" t="s">
        <v>896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896</v>
      </c>
      <c r="C783" t="s">
        <v>896</v>
      </c>
      <c r="D783" s="2">
        <v>20125</v>
      </c>
      <c r="E783" t="s">
        <v>896</v>
      </c>
      <c r="F783" s="2">
        <v>20200</v>
      </c>
      <c r="G783" t="s">
        <v>896</v>
      </c>
      <c r="H783" s="3">
        <v>21000</v>
      </c>
      <c r="I783" t="s">
        <v>896</v>
      </c>
      <c r="J783" s="2">
        <v>20800</v>
      </c>
      <c r="K783" t="s">
        <v>896</v>
      </c>
      <c r="L783" t="s">
        <v>896</v>
      </c>
      <c r="M783" s="2">
        <v>21000</v>
      </c>
      <c r="N783" s="2">
        <v>19800</v>
      </c>
      <c r="O783" t="s">
        <v>896</v>
      </c>
      <c r="P783" s="2">
        <v>22000</v>
      </c>
      <c r="Q783" s="3">
        <v>20000</v>
      </c>
      <c r="R783" s="2">
        <v>20600</v>
      </c>
      <c r="S783" t="s">
        <v>896</v>
      </c>
      <c r="T783" t="s">
        <v>896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896</v>
      </c>
      <c r="C784" t="s">
        <v>896</v>
      </c>
      <c r="D784" s="2">
        <v>20125</v>
      </c>
      <c r="E784" t="s">
        <v>896</v>
      </c>
      <c r="F784" s="3">
        <v>19500</v>
      </c>
      <c r="G784" t="s">
        <v>896</v>
      </c>
      <c r="H784" s="3">
        <v>20000</v>
      </c>
      <c r="I784" t="s">
        <v>896</v>
      </c>
      <c r="J784" s="2">
        <v>20500</v>
      </c>
      <c r="K784" t="s">
        <v>896</v>
      </c>
      <c r="L784" t="s">
        <v>896</v>
      </c>
      <c r="M784" s="3">
        <v>20000</v>
      </c>
      <c r="N784" s="2">
        <v>19750</v>
      </c>
      <c r="O784" t="s">
        <v>896</v>
      </c>
      <c r="P784" s="3">
        <v>20000</v>
      </c>
      <c r="Q784" s="2">
        <v>20000</v>
      </c>
      <c r="R784" s="2">
        <v>20500</v>
      </c>
      <c r="S784" t="s">
        <v>896</v>
      </c>
      <c r="T784" t="s">
        <v>896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896</v>
      </c>
      <c r="C785" t="s">
        <v>896</v>
      </c>
      <c r="D785" s="3">
        <v>19125</v>
      </c>
      <c r="E785" t="s">
        <v>896</v>
      </c>
      <c r="F785" s="2">
        <v>19500</v>
      </c>
      <c r="G785" t="s">
        <v>896</v>
      </c>
      <c r="H785" s="3">
        <v>18000</v>
      </c>
      <c r="I785" t="s">
        <v>896</v>
      </c>
      <c r="J785" s="3">
        <v>19700</v>
      </c>
      <c r="K785" t="s">
        <v>896</v>
      </c>
      <c r="L785" t="s">
        <v>896</v>
      </c>
      <c r="M785" s="2">
        <v>19750</v>
      </c>
      <c r="N785" s="2">
        <v>19700</v>
      </c>
      <c r="O785" t="s">
        <v>896</v>
      </c>
      <c r="P785" s="3">
        <v>19000</v>
      </c>
      <c r="Q785" s="2">
        <v>20000</v>
      </c>
      <c r="R785" s="2">
        <v>20200</v>
      </c>
      <c r="S785" t="s">
        <v>896</v>
      </c>
      <c r="T785" t="s">
        <v>896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896</v>
      </c>
      <c r="C786" t="s">
        <v>896</v>
      </c>
      <c r="D786" s="3">
        <v>18375</v>
      </c>
      <c r="E786" t="s">
        <v>896</v>
      </c>
      <c r="F786" s="2">
        <v>19500</v>
      </c>
      <c r="G786" t="s">
        <v>896</v>
      </c>
      <c r="H786" s="2">
        <v>18000</v>
      </c>
      <c r="I786" t="s">
        <v>896</v>
      </c>
      <c r="J786" s="3">
        <v>19000</v>
      </c>
      <c r="K786" t="s">
        <v>896</v>
      </c>
      <c r="L786" t="s">
        <v>896</v>
      </c>
      <c r="M786" s="3">
        <v>19250</v>
      </c>
      <c r="N786" s="3">
        <v>19200</v>
      </c>
      <c r="O786" t="s">
        <v>896</v>
      </c>
      <c r="P786" t="s">
        <v>896</v>
      </c>
      <c r="Q786" s="2">
        <v>20000</v>
      </c>
      <c r="R786" s="2">
        <v>20000</v>
      </c>
      <c r="S786" t="s">
        <v>896</v>
      </c>
      <c r="T786" t="s">
        <v>896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896</v>
      </c>
      <c r="C787" t="s">
        <v>896</v>
      </c>
      <c r="D787" s="2">
        <v>18375</v>
      </c>
      <c r="E787" t="s">
        <v>896</v>
      </c>
      <c r="F787" s="3">
        <v>19000</v>
      </c>
      <c r="G787" t="s">
        <v>896</v>
      </c>
      <c r="H787" s="2">
        <v>18000</v>
      </c>
      <c r="I787" t="s">
        <v>896</v>
      </c>
      <c r="J787" s="2">
        <v>18900</v>
      </c>
      <c r="K787" t="s">
        <v>896</v>
      </c>
      <c r="L787" t="s">
        <v>896</v>
      </c>
      <c r="M787" s="2">
        <v>19000</v>
      </c>
      <c r="N787" s="2">
        <v>19000</v>
      </c>
      <c r="O787" t="s">
        <v>896</v>
      </c>
      <c r="P787" s="2">
        <v>19000</v>
      </c>
      <c r="Q787" s="3">
        <v>19000</v>
      </c>
      <c r="R787" s="3">
        <v>19500</v>
      </c>
      <c r="S787" t="s">
        <v>896</v>
      </c>
      <c r="T787" t="s">
        <v>896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896</v>
      </c>
      <c r="C788" t="s">
        <v>896</v>
      </c>
      <c r="D788" s="2">
        <v>18000</v>
      </c>
      <c r="E788" t="s">
        <v>896</v>
      </c>
      <c r="F788" s="2">
        <v>18750</v>
      </c>
      <c r="G788" t="s">
        <v>896</v>
      </c>
      <c r="H788" s="2">
        <v>18000</v>
      </c>
      <c r="I788" t="s">
        <v>896</v>
      </c>
      <c r="J788" s="2">
        <v>18700</v>
      </c>
      <c r="K788" t="s">
        <v>896</v>
      </c>
      <c r="L788" t="s">
        <v>896</v>
      </c>
      <c r="M788" s="2">
        <v>19000</v>
      </c>
      <c r="N788" s="2">
        <v>18700</v>
      </c>
      <c r="O788" t="s">
        <v>896</v>
      </c>
      <c r="P788" s="2">
        <v>19000</v>
      </c>
      <c r="Q788" s="2">
        <v>19000</v>
      </c>
      <c r="R788" s="3">
        <v>19000</v>
      </c>
      <c r="S788" t="s">
        <v>896</v>
      </c>
      <c r="T788" t="s">
        <v>896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896</v>
      </c>
      <c r="C789" t="s">
        <v>896</v>
      </c>
      <c r="D789" s="2">
        <v>18000</v>
      </c>
      <c r="E789" t="s">
        <v>896</v>
      </c>
      <c r="F789" s="2">
        <v>18500</v>
      </c>
      <c r="G789" t="s">
        <v>896</v>
      </c>
      <c r="H789" s="2">
        <v>18000</v>
      </c>
      <c r="I789" t="s">
        <v>896</v>
      </c>
      <c r="J789" s="2">
        <v>18600</v>
      </c>
      <c r="K789" t="s">
        <v>896</v>
      </c>
      <c r="L789" t="s">
        <v>896</v>
      </c>
      <c r="M789" s="2">
        <v>19000</v>
      </c>
      <c r="N789" s="2">
        <v>18500</v>
      </c>
      <c r="O789" t="s">
        <v>896</v>
      </c>
      <c r="P789" s="2">
        <v>19000</v>
      </c>
      <c r="Q789" s="2">
        <v>19000</v>
      </c>
      <c r="R789" s="2">
        <v>18800</v>
      </c>
      <c r="S789" t="s">
        <v>896</v>
      </c>
      <c r="T789" t="s">
        <v>896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896</v>
      </c>
      <c r="C790" t="s">
        <v>896</v>
      </c>
      <c r="D790" s="2">
        <v>17750</v>
      </c>
      <c r="E790" t="s">
        <v>896</v>
      </c>
      <c r="F790" s="2">
        <v>18250</v>
      </c>
      <c r="G790" t="s">
        <v>896</v>
      </c>
      <c r="H790" s="2">
        <v>18000</v>
      </c>
      <c r="I790" t="s">
        <v>896</v>
      </c>
      <c r="J790" s="2">
        <v>18500</v>
      </c>
      <c r="K790" t="s">
        <v>896</v>
      </c>
      <c r="L790" t="s">
        <v>896</v>
      </c>
      <c r="M790" s="2">
        <v>19000</v>
      </c>
      <c r="N790" s="2">
        <v>18500</v>
      </c>
      <c r="O790" t="s">
        <v>896</v>
      </c>
      <c r="P790" s="2">
        <v>19000</v>
      </c>
      <c r="Q790" s="2">
        <v>19000</v>
      </c>
      <c r="R790" s="2">
        <v>18600</v>
      </c>
      <c r="S790" t="s">
        <v>896</v>
      </c>
      <c r="T790" t="s">
        <v>896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896</v>
      </c>
      <c r="C791" t="s">
        <v>896</v>
      </c>
      <c r="D791" s="3">
        <v>17000</v>
      </c>
      <c r="E791" t="s">
        <v>896</v>
      </c>
      <c r="F791" s="2">
        <v>18250</v>
      </c>
      <c r="G791" t="s">
        <v>896</v>
      </c>
      <c r="H791" s="2">
        <v>18000</v>
      </c>
      <c r="I791" t="s">
        <v>896</v>
      </c>
      <c r="J791" s="2">
        <v>18400</v>
      </c>
      <c r="K791" t="s">
        <v>896</v>
      </c>
      <c r="L791" t="s">
        <v>896</v>
      </c>
      <c r="M791" s="2">
        <v>19000</v>
      </c>
      <c r="N791" s="2">
        <v>18500</v>
      </c>
      <c r="O791" t="s">
        <v>896</v>
      </c>
      <c r="P791" s="2">
        <v>19000</v>
      </c>
      <c r="Q791" s="3">
        <v>18000</v>
      </c>
      <c r="R791" s="2">
        <v>18500</v>
      </c>
      <c r="S791" t="s">
        <v>896</v>
      </c>
      <c r="T791" t="s">
        <v>896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896</v>
      </c>
      <c r="C792" t="s">
        <v>896</v>
      </c>
      <c r="D792" s="2">
        <v>16625</v>
      </c>
      <c r="E792" t="s">
        <v>896</v>
      </c>
      <c r="F792" s="2">
        <v>18000</v>
      </c>
      <c r="G792" t="s">
        <v>896</v>
      </c>
      <c r="H792" s="2">
        <v>18000</v>
      </c>
      <c r="I792" t="s">
        <v>896</v>
      </c>
      <c r="J792" s="2">
        <v>18200</v>
      </c>
      <c r="K792" t="s">
        <v>896</v>
      </c>
      <c r="L792" t="s">
        <v>896</v>
      </c>
      <c r="M792" s="2">
        <v>18750</v>
      </c>
      <c r="N792" s="2">
        <v>18100</v>
      </c>
      <c r="O792" t="s">
        <v>896</v>
      </c>
      <c r="P792" t="s">
        <v>896</v>
      </c>
      <c r="Q792" s="2">
        <v>18000</v>
      </c>
      <c r="R792" s="2">
        <v>18250</v>
      </c>
      <c r="S792" t="s">
        <v>896</v>
      </c>
      <c r="T792" t="s">
        <v>896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896</v>
      </c>
      <c r="C793" t="s">
        <v>896</v>
      </c>
      <c r="D793" s="2">
        <v>16625</v>
      </c>
      <c r="E793" t="s">
        <v>896</v>
      </c>
      <c r="F793" s="2">
        <v>18000</v>
      </c>
      <c r="G793" t="s">
        <v>896</v>
      </c>
      <c r="H793" s="2">
        <v>18000</v>
      </c>
      <c r="I793" t="s">
        <v>896</v>
      </c>
      <c r="J793" s="2">
        <v>18000</v>
      </c>
      <c r="K793" t="s">
        <v>896</v>
      </c>
      <c r="L793" t="s">
        <v>896</v>
      </c>
      <c r="M793" s="2">
        <v>18500</v>
      </c>
      <c r="N793" s="2">
        <v>18000</v>
      </c>
      <c r="O793" t="s">
        <v>896</v>
      </c>
      <c r="P793" s="2">
        <v>19000</v>
      </c>
      <c r="Q793" s="2">
        <v>18000</v>
      </c>
      <c r="R793" s="2">
        <v>18150</v>
      </c>
      <c r="S793" t="s">
        <v>896</v>
      </c>
      <c r="T793" t="s">
        <v>896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896</v>
      </c>
      <c r="C794" t="s">
        <v>896</v>
      </c>
      <c r="D794" s="2">
        <v>16625</v>
      </c>
      <c r="E794" t="s">
        <v>896</v>
      </c>
      <c r="F794" s="2">
        <v>18000</v>
      </c>
      <c r="G794" t="s">
        <v>896</v>
      </c>
      <c r="H794" s="2">
        <v>18000</v>
      </c>
      <c r="I794" t="s">
        <v>896</v>
      </c>
      <c r="J794" s="2">
        <v>17900</v>
      </c>
      <c r="K794" t="s">
        <v>896</v>
      </c>
      <c r="L794" t="s">
        <v>896</v>
      </c>
      <c r="M794" s="2">
        <v>18500</v>
      </c>
      <c r="N794" s="2">
        <v>17900</v>
      </c>
      <c r="O794" t="s">
        <v>896</v>
      </c>
      <c r="P794" s="2">
        <v>19000</v>
      </c>
      <c r="Q794" s="2">
        <v>18000</v>
      </c>
      <c r="R794" s="2">
        <v>18100</v>
      </c>
      <c r="S794" t="s">
        <v>896</v>
      </c>
      <c r="T794" t="s">
        <v>896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896</v>
      </c>
      <c r="C795" t="s">
        <v>896</v>
      </c>
      <c r="D795" s="2">
        <v>16500</v>
      </c>
      <c r="E795" t="s">
        <v>896</v>
      </c>
      <c r="F795" s="2">
        <v>18000</v>
      </c>
      <c r="G795" t="s">
        <v>896</v>
      </c>
      <c r="H795" s="2">
        <v>18000</v>
      </c>
      <c r="I795" t="s">
        <v>896</v>
      </c>
      <c r="J795" s="2">
        <v>17900</v>
      </c>
      <c r="K795" t="s">
        <v>896</v>
      </c>
      <c r="L795" t="s">
        <v>896</v>
      </c>
      <c r="M795" s="2">
        <v>18250</v>
      </c>
      <c r="N795" s="2">
        <v>17800</v>
      </c>
      <c r="O795" t="s">
        <v>896</v>
      </c>
      <c r="P795" s="2">
        <v>19000</v>
      </c>
      <c r="Q795" s="2">
        <v>18000</v>
      </c>
      <c r="R795" s="2">
        <v>18000</v>
      </c>
      <c r="S795" t="s">
        <v>896</v>
      </c>
      <c r="T795" t="s">
        <v>896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896</v>
      </c>
      <c r="C796" t="s">
        <v>896</v>
      </c>
      <c r="D796" s="2">
        <v>16500</v>
      </c>
      <c r="E796" t="s">
        <v>896</v>
      </c>
      <c r="F796" s="2">
        <v>18000</v>
      </c>
      <c r="G796" t="s">
        <v>896</v>
      </c>
      <c r="H796" s="2">
        <v>18000</v>
      </c>
      <c r="I796" t="s">
        <v>896</v>
      </c>
      <c r="J796" s="2">
        <v>17900</v>
      </c>
      <c r="K796" t="s">
        <v>896</v>
      </c>
      <c r="L796" t="s">
        <v>896</v>
      </c>
      <c r="M796" s="3">
        <v>17500</v>
      </c>
      <c r="N796" s="2">
        <v>17800</v>
      </c>
      <c r="O796" t="s">
        <v>896</v>
      </c>
      <c r="P796" s="2">
        <v>19000</v>
      </c>
      <c r="Q796" s="2">
        <v>18000</v>
      </c>
      <c r="R796" s="2">
        <v>17900</v>
      </c>
      <c r="S796" t="s">
        <v>896</v>
      </c>
      <c r="T796" t="s">
        <v>896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896</v>
      </c>
      <c r="C797" t="s">
        <v>896</v>
      </c>
      <c r="D797" s="2">
        <v>16500</v>
      </c>
      <c r="E797" t="s">
        <v>896</v>
      </c>
      <c r="F797" s="2">
        <v>17750</v>
      </c>
      <c r="G797" t="s">
        <v>896</v>
      </c>
      <c r="H797" s="2">
        <v>18000</v>
      </c>
      <c r="I797" t="s">
        <v>896</v>
      </c>
      <c r="J797" s="2">
        <v>17800</v>
      </c>
      <c r="K797" t="s">
        <v>896</v>
      </c>
      <c r="L797" t="s">
        <v>896</v>
      </c>
      <c r="M797" s="2">
        <v>17500</v>
      </c>
      <c r="N797" s="2">
        <v>17750</v>
      </c>
      <c r="O797" t="s">
        <v>896</v>
      </c>
      <c r="P797" s="2">
        <v>19000</v>
      </c>
      <c r="Q797" s="2">
        <v>18000</v>
      </c>
      <c r="R797" s="2">
        <v>17800</v>
      </c>
      <c r="S797" t="s">
        <v>896</v>
      </c>
      <c r="T797" t="s">
        <v>896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896</v>
      </c>
      <c r="C798" t="s">
        <v>896</v>
      </c>
      <c r="D798" s="2">
        <v>16500</v>
      </c>
      <c r="E798" t="s">
        <v>896</v>
      </c>
      <c r="F798" s="2">
        <v>17500</v>
      </c>
      <c r="G798" t="s">
        <v>896</v>
      </c>
      <c r="H798" s="2">
        <v>18000</v>
      </c>
      <c r="I798" t="s">
        <v>896</v>
      </c>
      <c r="J798" s="2">
        <v>17800</v>
      </c>
      <c r="K798" t="s">
        <v>896</v>
      </c>
      <c r="L798" t="s">
        <v>896</v>
      </c>
      <c r="M798" s="2">
        <v>17500</v>
      </c>
      <c r="N798" s="2">
        <v>17600</v>
      </c>
      <c r="O798" t="s">
        <v>896</v>
      </c>
      <c r="P798" s="2">
        <v>19000</v>
      </c>
      <c r="Q798" s="2">
        <v>18000</v>
      </c>
      <c r="R798" s="2">
        <v>17750</v>
      </c>
      <c r="S798" t="s">
        <v>896</v>
      </c>
      <c r="T798" t="s">
        <v>896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896</v>
      </c>
      <c r="C799" t="s">
        <v>896</v>
      </c>
      <c r="D799" s="2">
        <v>16500</v>
      </c>
      <c r="E799" t="s">
        <v>896</v>
      </c>
      <c r="F799" s="2">
        <v>17500</v>
      </c>
      <c r="G799" t="s">
        <v>896</v>
      </c>
      <c r="H799" s="2">
        <v>18000</v>
      </c>
      <c r="I799" t="s">
        <v>896</v>
      </c>
      <c r="J799" s="2">
        <v>17700</v>
      </c>
      <c r="K799" t="s">
        <v>896</v>
      </c>
      <c r="L799" t="s">
        <v>896</v>
      </c>
      <c r="M799" s="2">
        <v>17500</v>
      </c>
      <c r="N799" s="2">
        <v>17500</v>
      </c>
      <c r="O799" t="s">
        <v>896</v>
      </c>
      <c r="P799" s="2">
        <v>19000</v>
      </c>
      <c r="Q799" s="2">
        <v>18000</v>
      </c>
      <c r="R799" s="2">
        <v>17700</v>
      </c>
      <c r="S799" t="s">
        <v>896</v>
      </c>
      <c r="T799" t="s">
        <v>896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896</v>
      </c>
      <c r="C800" t="s">
        <v>896</v>
      </c>
      <c r="D800" s="2">
        <v>16500</v>
      </c>
      <c r="E800" t="s">
        <v>896</v>
      </c>
      <c r="F800" s="2">
        <v>17500</v>
      </c>
      <c r="G800" t="s">
        <v>896</v>
      </c>
      <c r="H800" s="2">
        <v>18000</v>
      </c>
      <c r="I800" t="s">
        <v>896</v>
      </c>
      <c r="J800" s="2">
        <v>17700</v>
      </c>
      <c r="K800" t="s">
        <v>896</v>
      </c>
      <c r="L800" t="s">
        <v>896</v>
      </c>
      <c r="M800" s="2">
        <v>17500</v>
      </c>
      <c r="N800" s="2">
        <v>17500</v>
      </c>
      <c r="O800" t="s">
        <v>896</v>
      </c>
      <c r="P800" s="2">
        <v>19000</v>
      </c>
      <c r="Q800" s="2">
        <v>18000</v>
      </c>
      <c r="R800" s="2">
        <v>17700</v>
      </c>
      <c r="S800" t="s">
        <v>896</v>
      </c>
      <c r="T800" t="s">
        <v>896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896</v>
      </c>
      <c r="C801" t="s">
        <v>896</v>
      </c>
      <c r="D801" s="2">
        <v>16500</v>
      </c>
      <c r="E801" t="s">
        <v>896</v>
      </c>
      <c r="F801" s="2">
        <v>17500</v>
      </c>
      <c r="G801" t="s">
        <v>896</v>
      </c>
      <c r="H801" s="2">
        <v>18000</v>
      </c>
      <c r="I801" t="s">
        <v>896</v>
      </c>
      <c r="J801" s="2">
        <v>17700</v>
      </c>
      <c r="K801" t="s">
        <v>896</v>
      </c>
      <c r="L801" t="s">
        <v>896</v>
      </c>
      <c r="M801" s="2">
        <v>17500</v>
      </c>
      <c r="N801" s="2">
        <v>17500</v>
      </c>
      <c r="O801" t="s">
        <v>896</v>
      </c>
      <c r="P801" s="2">
        <v>19000</v>
      </c>
      <c r="Q801" s="2">
        <v>18000</v>
      </c>
      <c r="R801" s="2">
        <v>17700</v>
      </c>
      <c r="S801" t="s">
        <v>896</v>
      </c>
      <c r="T801" t="s">
        <v>896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896</v>
      </c>
      <c r="C802" t="s">
        <v>896</v>
      </c>
      <c r="D802" s="2">
        <v>16500</v>
      </c>
      <c r="E802" t="s">
        <v>896</v>
      </c>
      <c r="F802" s="2">
        <v>17500</v>
      </c>
      <c r="G802" t="s">
        <v>896</v>
      </c>
      <c r="H802" s="3">
        <v>17500</v>
      </c>
      <c r="I802" t="s">
        <v>896</v>
      </c>
      <c r="J802" s="2">
        <v>17700</v>
      </c>
      <c r="K802" t="s">
        <v>896</v>
      </c>
      <c r="L802" t="s">
        <v>896</v>
      </c>
      <c r="M802" s="2">
        <v>17250</v>
      </c>
      <c r="N802" s="2">
        <v>17400</v>
      </c>
      <c r="O802" t="s">
        <v>896</v>
      </c>
      <c r="P802" s="3">
        <v>16500</v>
      </c>
      <c r="Q802" s="2">
        <v>18000</v>
      </c>
      <c r="R802" s="2">
        <v>17700</v>
      </c>
      <c r="S802" t="s">
        <v>896</v>
      </c>
      <c r="T802" t="s">
        <v>896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896</v>
      </c>
      <c r="C803" t="s">
        <v>896</v>
      </c>
      <c r="D803" s="2">
        <v>16500</v>
      </c>
      <c r="E803" t="s">
        <v>896</v>
      </c>
      <c r="F803" s="2">
        <v>17250</v>
      </c>
      <c r="G803" t="s">
        <v>896</v>
      </c>
      <c r="H803" s="3">
        <v>17000</v>
      </c>
      <c r="I803" t="s">
        <v>896</v>
      </c>
      <c r="J803" s="3">
        <v>17000</v>
      </c>
      <c r="K803" t="s">
        <v>896</v>
      </c>
      <c r="L803" t="s">
        <v>896</v>
      </c>
      <c r="M803" s="2">
        <v>17250</v>
      </c>
      <c r="N803" s="2">
        <v>17300</v>
      </c>
      <c r="O803" t="s">
        <v>896</v>
      </c>
      <c r="P803" s="2">
        <v>16500</v>
      </c>
      <c r="Q803" s="2">
        <v>18000</v>
      </c>
      <c r="R803" s="2">
        <v>17500</v>
      </c>
      <c r="S803" t="s">
        <v>896</v>
      </c>
      <c r="T803" t="s">
        <v>896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896</v>
      </c>
      <c r="C804" t="s">
        <v>896</v>
      </c>
      <c r="D804" s="2">
        <v>16250</v>
      </c>
      <c r="E804" t="s">
        <v>896</v>
      </c>
      <c r="F804" s="3">
        <v>16750</v>
      </c>
      <c r="G804" t="s">
        <v>896</v>
      </c>
      <c r="H804" s="2">
        <v>17000</v>
      </c>
      <c r="I804" t="s">
        <v>896</v>
      </c>
      <c r="J804" s="2">
        <v>16900</v>
      </c>
      <c r="K804" t="s">
        <v>896</v>
      </c>
      <c r="L804" t="s">
        <v>896</v>
      </c>
      <c r="M804" s="2">
        <v>17000</v>
      </c>
      <c r="N804" s="2">
        <v>17500</v>
      </c>
      <c r="O804" t="s">
        <v>896</v>
      </c>
      <c r="P804" s="3">
        <v>15000</v>
      </c>
      <c r="Q804" s="2">
        <v>18000</v>
      </c>
      <c r="R804" s="2">
        <v>17250</v>
      </c>
      <c r="S804" t="s">
        <v>896</v>
      </c>
      <c r="T804" t="s">
        <v>896</v>
      </c>
      <c r="U804" t="s">
        <v>896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896</v>
      </c>
      <c r="C805" t="s">
        <v>896</v>
      </c>
      <c r="D805" s="2">
        <v>16100</v>
      </c>
      <c r="E805" t="s">
        <v>896</v>
      </c>
      <c r="F805" s="2">
        <v>16500</v>
      </c>
      <c r="G805" t="s">
        <v>896</v>
      </c>
      <c r="H805" s="3">
        <v>16500</v>
      </c>
      <c r="I805" t="s">
        <v>896</v>
      </c>
      <c r="J805" s="2">
        <v>16850</v>
      </c>
      <c r="K805" t="s">
        <v>896</v>
      </c>
      <c r="L805" t="s">
        <v>896</v>
      </c>
      <c r="M805" s="3">
        <v>16500</v>
      </c>
      <c r="N805" s="3">
        <v>16700</v>
      </c>
      <c r="O805" t="s">
        <v>896</v>
      </c>
      <c r="P805" s="2">
        <v>15000</v>
      </c>
      <c r="Q805" s="3">
        <v>16500</v>
      </c>
      <c r="R805" s="2">
        <v>17000</v>
      </c>
      <c r="S805" t="s">
        <v>896</v>
      </c>
      <c r="T805" t="s">
        <v>896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896</v>
      </c>
      <c r="C806" t="s">
        <v>896</v>
      </c>
      <c r="D806" s="2">
        <v>16100</v>
      </c>
      <c r="E806" t="s">
        <v>896</v>
      </c>
      <c r="F806" s="3">
        <v>16000</v>
      </c>
      <c r="G806" t="s">
        <v>896</v>
      </c>
      <c r="H806" s="2">
        <v>16500</v>
      </c>
      <c r="I806" t="s">
        <v>896</v>
      </c>
      <c r="J806" s="2">
        <v>16400</v>
      </c>
      <c r="K806" t="s">
        <v>896</v>
      </c>
      <c r="L806" t="s">
        <v>896</v>
      </c>
      <c r="M806" s="2">
        <v>16500</v>
      </c>
      <c r="N806" s="2">
        <v>16400</v>
      </c>
      <c r="O806" t="s">
        <v>896</v>
      </c>
      <c r="P806" s="2">
        <v>15000</v>
      </c>
      <c r="Q806" s="3">
        <v>16000</v>
      </c>
      <c r="R806" s="2">
        <v>16750</v>
      </c>
      <c r="S806" t="s">
        <v>896</v>
      </c>
      <c r="T806" t="s">
        <v>896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896</v>
      </c>
      <c r="C807" t="s">
        <v>896</v>
      </c>
      <c r="D807" s="2">
        <v>15875</v>
      </c>
      <c r="E807" t="s">
        <v>896</v>
      </c>
      <c r="F807" s="2">
        <v>16000</v>
      </c>
      <c r="G807" t="s">
        <v>896</v>
      </c>
      <c r="H807" s="2">
        <v>16500</v>
      </c>
      <c r="I807" t="s">
        <v>896</v>
      </c>
      <c r="J807" s="2">
        <v>16000</v>
      </c>
      <c r="K807" t="s">
        <v>896</v>
      </c>
      <c r="L807" t="s">
        <v>896</v>
      </c>
      <c r="M807" s="2">
        <v>16250</v>
      </c>
      <c r="N807" s="2">
        <v>16100</v>
      </c>
      <c r="O807" t="s">
        <v>896</v>
      </c>
      <c r="P807" s="2">
        <v>15000</v>
      </c>
      <c r="Q807" s="2">
        <v>16000</v>
      </c>
      <c r="R807" s="2">
        <v>16500</v>
      </c>
      <c r="S807" t="s">
        <v>896</v>
      </c>
      <c r="T807" t="s">
        <v>896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896</v>
      </c>
      <c r="C808" t="s">
        <v>896</v>
      </c>
      <c r="D808" s="2">
        <v>15850</v>
      </c>
      <c r="E808" t="s">
        <v>896</v>
      </c>
      <c r="F808" s="2">
        <v>15900</v>
      </c>
      <c r="G808" t="s">
        <v>896</v>
      </c>
      <c r="H808" s="3">
        <v>16000</v>
      </c>
      <c r="I808" t="s">
        <v>896</v>
      </c>
      <c r="J808" s="2">
        <v>15800</v>
      </c>
      <c r="K808" t="s">
        <v>896</v>
      </c>
      <c r="L808" t="s">
        <v>896</v>
      </c>
      <c r="M808" s="2">
        <v>16250</v>
      </c>
      <c r="N808" s="2">
        <v>15900</v>
      </c>
      <c r="O808" t="s">
        <v>896</v>
      </c>
      <c r="P808" s="2">
        <v>15000</v>
      </c>
      <c r="Q808" s="2">
        <v>16000</v>
      </c>
      <c r="R808" s="2">
        <v>16500</v>
      </c>
      <c r="S808" t="s">
        <v>896</v>
      </c>
      <c r="T808" t="s">
        <v>896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896</v>
      </c>
      <c r="C809" t="s">
        <v>896</v>
      </c>
      <c r="D809" s="3">
        <v>15125</v>
      </c>
      <c r="E809" t="s">
        <v>896</v>
      </c>
      <c r="F809" s="2">
        <v>15750</v>
      </c>
      <c r="G809" t="s">
        <v>896</v>
      </c>
      <c r="H809" s="3">
        <v>15500</v>
      </c>
      <c r="I809" t="s">
        <v>896</v>
      </c>
      <c r="J809" s="2">
        <v>15700</v>
      </c>
      <c r="K809" t="s">
        <v>896</v>
      </c>
      <c r="L809" t="s">
        <v>896</v>
      </c>
      <c r="M809" s="3">
        <v>15750</v>
      </c>
      <c r="N809" s="2">
        <v>15800</v>
      </c>
      <c r="O809" t="s">
        <v>896</v>
      </c>
      <c r="P809" s="2">
        <v>15000</v>
      </c>
      <c r="Q809" s="2">
        <v>16000</v>
      </c>
      <c r="R809" s="3">
        <v>16000</v>
      </c>
      <c r="S809" t="s">
        <v>896</v>
      </c>
      <c r="T809" t="s">
        <v>896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896</v>
      </c>
      <c r="C810" t="s">
        <v>896</v>
      </c>
      <c r="D810" s="2">
        <v>15125</v>
      </c>
      <c r="E810" t="s">
        <v>896</v>
      </c>
      <c r="F810" s="2">
        <v>15350</v>
      </c>
      <c r="G810" t="s">
        <v>896</v>
      </c>
      <c r="H810" s="2">
        <v>15500</v>
      </c>
      <c r="I810" t="s">
        <v>896</v>
      </c>
      <c r="J810" s="2">
        <v>15500</v>
      </c>
      <c r="K810" t="s">
        <v>896</v>
      </c>
      <c r="L810" t="s">
        <v>896</v>
      </c>
      <c r="M810" s="3">
        <v>15000</v>
      </c>
      <c r="N810" s="2">
        <v>15500</v>
      </c>
      <c r="O810" t="s">
        <v>896</v>
      </c>
      <c r="P810" s="2">
        <v>15000</v>
      </c>
      <c r="Q810" s="2">
        <v>16000</v>
      </c>
      <c r="R810" s="2">
        <v>15750</v>
      </c>
      <c r="S810" t="s">
        <v>896</v>
      </c>
      <c r="T810" t="s">
        <v>896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896</v>
      </c>
      <c r="C811" t="s">
        <v>896</v>
      </c>
      <c r="D811" s="2">
        <v>14925</v>
      </c>
      <c r="E811" t="s">
        <v>896</v>
      </c>
      <c r="F811" s="2">
        <v>15000</v>
      </c>
      <c r="G811" t="s">
        <v>896</v>
      </c>
      <c r="H811" s="2">
        <v>15500</v>
      </c>
      <c r="I811" t="s">
        <v>896</v>
      </c>
      <c r="J811" s="3">
        <v>15000</v>
      </c>
      <c r="K811" t="s">
        <v>896</v>
      </c>
      <c r="L811" t="s">
        <v>896</v>
      </c>
      <c r="M811" s="2">
        <v>15250</v>
      </c>
      <c r="N811" s="2">
        <v>15350</v>
      </c>
      <c r="O811" t="s">
        <v>896</v>
      </c>
      <c r="P811" s="3">
        <v>14000</v>
      </c>
      <c r="Q811" s="3">
        <v>15000</v>
      </c>
      <c r="R811" s="3">
        <v>15250</v>
      </c>
      <c r="S811" t="s">
        <v>896</v>
      </c>
      <c r="T811" t="s">
        <v>896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896</v>
      </c>
      <c r="C812" t="s">
        <v>896</v>
      </c>
      <c r="D812" s="2">
        <v>14850</v>
      </c>
      <c r="E812" t="s">
        <v>896</v>
      </c>
      <c r="F812" s="2">
        <v>14750</v>
      </c>
      <c r="G812" t="s">
        <v>896</v>
      </c>
      <c r="H812" s="2">
        <v>15250</v>
      </c>
      <c r="I812" t="s">
        <v>896</v>
      </c>
      <c r="J812" s="2">
        <v>14700</v>
      </c>
      <c r="K812" t="s">
        <v>896</v>
      </c>
      <c r="L812" t="s">
        <v>896</v>
      </c>
      <c r="M812" s="2">
        <v>15000</v>
      </c>
      <c r="N812" s="2">
        <v>15000</v>
      </c>
      <c r="O812" t="s">
        <v>896</v>
      </c>
      <c r="P812" s="3">
        <v>13500</v>
      </c>
      <c r="Q812" s="2">
        <v>15000</v>
      </c>
      <c r="R812" s="2">
        <v>15000</v>
      </c>
      <c r="S812" t="s">
        <v>896</v>
      </c>
      <c r="T812" t="s">
        <v>896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896</v>
      </c>
      <c r="C813" t="s">
        <v>896</v>
      </c>
      <c r="D813" s="2">
        <v>14825</v>
      </c>
      <c r="E813" t="s">
        <v>896</v>
      </c>
      <c r="F813" s="2">
        <v>14500</v>
      </c>
      <c r="G813" t="s">
        <v>896</v>
      </c>
      <c r="H813" s="2">
        <v>15000</v>
      </c>
      <c r="I813" t="s">
        <v>896</v>
      </c>
      <c r="J813" s="2">
        <v>14700</v>
      </c>
      <c r="K813" t="s">
        <v>896</v>
      </c>
      <c r="L813" t="s">
        <v>896</v>
      </c>
      <c r="M813" s="2">
        <v>15000</v>
      </c>
      <c r="N813" s="2">
        <v>15000</v>
      </c>
      <c r="O813" t="s">
        <v>896</v>
      </c>
      <c r="P813" s="2">
        <v>13500</v>
      </c>
      <c r="Q813" s="2">
        <v>15000</v>
      </c>
      <c r="R813" s="2">
        <v>14600</v>
      </c>
      <c r="S813" t="s">
        <v>896</v>
      </c>
      <c r="T813" t="s">
        <v>896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896</v>
      </c>
      <c r="C814" t="s">
        <v>896</v>
      </c>
      <c r="D814" s="2">
        <v>14825</v>
      </c>
      <c r="E814" t="s">
        <v>896</v>
      </c>
      <c r="F814" s="2">
        <v>14500</v>
      </c>
      <c r="G814" t="s">
        <v>896</v>
      </c>
      <c r="H814" s="2">
        <v>15000</v>
      </c>
      <c r="I814" t="s">
        <v>896</v>
      </c>
      <c r="J814" s="3">
        <v>14000</v>
      </c>
      <c r="K814" t="s">
        <v>896</v>
      </c>
      <c r="L814" t="s">
        <v>896</v>
      </c>
      <c r="M814" s="2">
        <v>15000</v>
      </c>
      <c r="N814" s="3">
        <v>14000</v>
      </c>
      <c r="O814" t="s">
        <v>896</v>
      </c>
      <c r="P814" s="2">
        <v>13500</v>
      </c>
      <c r="Q814" s="2">
        <v>15000</v>
      </c>
      <c r="R814" s="2">
        <v>14550</v>
      </c>
      <c r="S814" t="s">
        <v>896</v>
      </c>
      <c r="T814" t="s">
        <v>896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896</v>
      </c>
      <c r="C815" t="s">
        <v>896</v>
      </c>
      <c r="D815" s="2">
        <v>14825</v>
      </c>
      <c r="E815" t="s">
        <v>896</v>
      </c>
      <c r="F815" s="2">
        <v>14250</v>
      </c>
      <c r="G815" t="s">
        <v>896</v>
      </c>
      <c r="H815" s="2">
        <v>15000</v>
      </c>
      <c r="I815" t="s">
        <v>896</v>
      </c>
      <c r="J815" s="2">
        <v>14000</v>
      </c>
      <c r="K815" t="s">
        <v>896</v>
      </c>
      <c r="L815" t="s">
        <v>896</v>
      </c>
      <c r="M815" s="2">
        <v>15000</v>
      </c>
      <c r="N815" s="2">
        <v>14000</v>
      </c>
      <c r="O815" t="s">
        <v>896</v>
      </c>
      <c r="P815" s="2">
        <v>13500</v>
      </c>
      <c r="Q815" s="2">
        <v>15000</v>
      </c>
      <c r="R815" s="2">
        <v>14450</v>
      </c>
      <c r="S815" t="s">
        <v>896</v>
      </c>
      <c r="T815" t="s">
        <v>896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896</v>
      </c>
      <c r="C816" t="s">
        <v>896</v>
      </c>
      <c r="D816" s="2">
        <v>14775</v>
      </c>
      <c r="E816" t="s">
        <v>896</v>
      </c>
      <c r="F816" s="2">
        <v>14250</v>
      </c>
      <c r="G816" t="s">
        <v>896</v>
      </c>
      <c r="H816" s="2">
        <v>15000</v>
      </c>
      <c r="I816" t="s">
        <v>896</v>
      </c>
      <c r="J816" s="2">
        <v>14000</v>
      </c>
      <c r="K816" t="s">
        <v>896</v>
      </c>
      <c r="L816" t="s">
        <v>896</v>
      </c>
      <c r="M816" s="2">
        <v>15000</v>
      </c>
      <c r="N816" s="2">
        <v>14000</v>
      </c>
      <c r="O816" t="s">
        <v>896</v>
      </c>
      <c r="P816" s="2">
        <v>13500</v>
      </c>
      <c r="Q816" s="2">
        <v>14750</v>
      </c>
      <c r="R816" s="2">
        <v>14400</v>
      </c>
      <c r="S816" t="s">
        <v>896</v>
      </c>
      <c r="T816" t="s">
        <v>896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896</v>
      </c>
      <c r="C817" t="s">
        <v>896</v>
      </c>
      <c r="D817" s="2">
        <v>14650</v>
      </c>
      <c r="E817" t="s">
        <v>896</v>
      </c>
      <c r="F817" s="2">
        <v>14250</v>
      </c>
      <c r="G817" t="s">
        <v>896</v>
      </c>
      <c r="H817" s="2">
        <v>15000</v>
      </c>
      <c r="I817" t="s">
        <v>896</v>
      </c>
      <c r="J817" s="2">
        <v>14000</v>
      </c>
      <c r="K817" t="s">
        <v>896</v>
      </c>
      <c r="L817" t="s">
        <v>896</v>
      </c>
      <c r="M817" s="2">
        <v>14750</v>
      </c>
      <c r="N817" s="2">
        <v>14000</v>
      </c>
      <c r="O817" t="s">
        <v>896</v>
      </c>
      <c r="P817" s="2">
        <v>13500</v>
      </c>
      <c r="Q817" s="2">
        <v>14750</v>
      </c>
      <c r="R817" s="2">
        <v>14350</v>
      </c>
      <c r="S817" t="s">
        <v>896</v>
      </c>
      <c r="T817" t="s">
        <v>896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896</v>
      </c>
      <c r="C818" t="s">
        <v>896</v>
      </c>
      <c r="D818" s="2">
        <v>14500</v>
      </c>
      <c r="E818" t="s">
        <v>896</v>
      </c>
      <c r="F818" s="2">
        <v>14500</v>
      </c>
      <c r="G818" t="s">
        <v>896</v>
      </c>
      <c r="H818" s="2">
        <v>15000</v>
      </c>
      <c r="I818" t="s">
        <v>896</v>
      </c>
      <c r="J818" s="2">
        <v>14000</v>
      </c>
      <c r="K818" t="s">
        <v>896</v>
      </c>
      <c r="L818" t="s">
        <v>896</v>
      </c>
      <c r="M818" s="2">
        <v>14750</v>
      </c>
      <c r="N818" s="2">
        <v>14000</v>
      </c>
      <c r="O818" t="s">
        <v>896</v>
      </c>
      <c r="P818" s="3">
        <v>15000</v>
      </c>
      <c r="Q818" s="2">
        <v>14750</v>
      </c>
      <c r="R818" s="2">
        <v>14300</v>
      </c>
      <c r="S818" t="s">
        <v>896</v>
      </c>
      <c r="T818" t="s">
        <v>896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896</v>
      </c>
      <c r="C819" t="s">
        <v>896</v>
      </c>
      <c r="D819" s="2">
        <v>14500</v>
      </c>
      <c r="E819" t="s">
        <v>896</v>
      </c>
      <c r="F819" s="2">
        <v>14500</v>
      </c>
      <c r="G819" t="s">
        <v>896</v>
      </c>
      <c r="H819" s="2">
        <v>15000</v>
      </c>
      <c r="I819" t="s">
        <v>896</v>
      </c>
      <c r="J819" s="2">
        <v>13900</v>
      </c>
      <c r="K819" t="s">
        <v>896</v>
      </c>
      <c r="L819" t="s">
        <v>896</v>
      </c>
      <c r="M819" s="2">
        <v>14750</v>
      </c>
      <c r="N819" s="2">
        <v>14000</v>
      </c>
      <c r="O819" t="s">
        <v>896</v>
      </c>
      <c r="P819" s="3">
        <v>14250</v>
      </c>
      <c r="Q819" s="2">
        <v>14750</v>
      </c>
      <c r="R819" s="2">
        <v>14300</v>
      </c>
      <c r="S819" t="s">
        <v>896</v>
      </c>
      <c r="T819" t="s">
        <v>896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896</v>
      </c>
      <c r="C820" t="s">
        <v>896</v>
      </c>
      <c r="D820" s="2">
        <v>14500</v>
      </c>
      <c r="E820" t="s">
        <v>896</v>
      </c>
      <c r="F820" s="2">
        <v>14500</v>
      </c>
      <c r="G820" t="s">
        <v>896</v>
      </c>
      <c r="H820" s="2">
        <v>15000</v>
      </c>
      <c r="I820" t="s">
        <v>896</v>
      </c>
      <c r="J820" s="2">
        <v>13900</v>
      </c>
      <c r="K820" t="s">
        <v>896</v>
      </c>
      <c r="L820" t="s">
        <v>896</v>
      </c>
      <c r="M820" s="2">
        <v>14750</v>
      </c>
      <c r="N820" s="2">
        <v>14000</v>
      </c>
      <c r="O820" t="s">
        <v>896</v>
      </c>
      <c r="P820" s="2">
        <v>14250</v>
      </c>
      <c r="Q820" s="2">
        <v>14750</v>
      </c>
      <c r="R820" s="2">
        <v>14300</v>
      </c>
      <c r="S820" t="s">
        <v>896</v>
      </c>
      <c r="T820" t="s">
        <v>896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896</v>
      </c>
      <c r="C821" t="s">
        <v>896</v>
      </c>
      <c r="D821" s="2">
        <v>14500</v>
      </c>
      <c r="E821" t="s">
        <v>896</v>
      </c>
      <c r="F821" s="2">
        <v>14500</v>
      </c>
      <c r="G821" t="s">
        <v>896</v>
      </c>
      <c r="H821" s="2">
        <v>15000</v>
      </c>
      <c r="I821" t="s">
        <v>896</v>
      </c>
      <c r="J821" s="2">
        <v>14000</v>
      </c>
      <c r="K821" t="s">
        <v>896</v>
      </c>
      <c r="L821" t="s">
        <v>896</v>
      </c>
      <c r="M821" s="2">
        <v>14750</v>
      </c>
      <c r="N821" s="2">
        <v>14000</v>
      </c>
      <c r="O821" t="s">
        <v>896</v>
      </c>
      <c r="P821" s="2">
        <v>14250</v>
      </c>
      <c r="Q821" s="2">
        <v>14750</v>
      </c>
      <c r="R821" s="2">
        <v>14350</v>
      </c>
      <c r="S821" t="s">
        <v>896</v>
      </c>
      <c r="T821" t="s">
        <v>896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896</v>
      </c>
      <c r="C822" t="s">
        <v>896</v>
      </c>
      <c r="D822" s="2">
        <v>14500</v>
      </c>
      <c r="E822" t="s">
        <v>896</v>
      </c>
      <c r="F822" s="2">
        <v>14500</v>
      </c>
      <c r="G822" t="s">
        <v>896</v>
      </c>
      <c r="H822" s="2">
        <v>15000</v>
      </c>
      <c r="I822" t="s">
        <v>896</v>
      </c>
      <c r="J822" s="2">
        <v>14000</v>
      </c>
      <c r="K822" t="s">
        <v>896</v>
      </c>
      <c r="L822" t="s">
        <v>896</v>
      </c>
      <c r="M822" s="2">
        <v>14750</v>
      </c>
      <c r="N822" s="2">
        <v>14100</v>
      </c>
      <c r="O822" t="s">
        <v>896</v>
      </c>
      <c r="P822" s="2">
        <v>14250</v>
      </c>
      <c r="Q822" s="2">
        <v>14750</v>
      </c>
      <c r="R822" s="2">
        <v>14450</v>
      </c>
      <c r="S822" t="s">
        <v>896</v>
      </c>
      <c r="T822" t="s">
        <v>896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896</v>
      </c>
      <c r="C823" t="s">
        <v>896</v>
      </c>
      <c r="D823" s="2">
        <v>14375</v>
      </c>
      <c r="E823" t="s">
        <v>896</v>
      </c>
      <c r="F823" s="2">
        <v>14500</v>
      </c>
      <c r="G823" t="s">
        <v>896</v>
      </c>
      <c r="H823" s="2">
        <v>15000</v>
      </c>
      <c r="I823" t="s">
        <v>896</v>
      </c>
      <c r="J823" s="2">
        <v>14000</v>
      </c>
      <c r="K823" t="s">
        <v>896</v>
      </c>
      <c r="L823" t="s">
        <v>896</v>
      </c>
      <c r="M823" s="2">
        <v>14750</v>
      </c>
      <c r="N823" s="2">
        <v>14100</v>
      </c>
      <c r="O823" t="s">
        <v>896</v>
      </c>
      <c r="P823" s="2">
        <v>14250</v>
      </c>
      <c r="Q823" s="2">
        <v>14750</v>
      </c>
      <c r="R823" s="2">
        <v>14500</v>
      </c>
      <c r="S823" t="s">
        <v>896</v>
      </c>
      <c r="T823" t="s">
        <v>896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896</v>
      </c>
      <c r="C824" t="s">
        <v>896</v>
      </c>
      <c r="D824" s="2">
        <v>14500</v>
      </c>
      <c r="E824" t="s">
        <v>896</v>
      </c>
      <c r="F824" s="2">
        <v>14500</v>
      </c>
      <c r="G824" t="s">
        <v>896</v>
      </c>
      <c r="H824" s="2">
        <v>15000</v>
      </c>
      <c r="I824" t="s">
        <v>896</v>
      </c>
      <c r="J824" s="2">
        <v>14000</v>
      </c>
      <c r="K824" t="s">
        <v>896</v>
      </c>
      <c r="L824" t="s">
        <v>896</v>
      </c>
      <c r="M824" s="2">
        <v>14750</v>
      </c>
      <c r="N824" s="2">
        <v>14100</v>
      </c>
      <c r="O824" t="s">
        <v>896</v>
      </c>
      <c r="P824" s="2">
        <v>14250</v>
      </c>
      <c r="Q824" s="2">
        <v>14750</v>
      </c>
      <c r="R824" s="2">
        <v>14550</v>
      </c>
      <c r="S824" t="s">
        <v>896</v>
      </c>
      <c r="T824" t="s">
        <v>896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896</v>
      </c>
      <c r="C825" t="s">
        <v>896</v>
      </c>
      <c r="D825" s="2">
        <v>14500</v>
      </c>
      <c r="E825" t="s">
        <v>896</v>
      </c>
      <c r="F825" s="2">
        <v>14500</v>
      </c>
      <c r="G825" t="s">
        <v>896</v>
      </c>
      <c r="H825" s="2">
        <v>15000</v>
      </c>
      <c r="I825" t="s">
        <v>896</v>
      </c>
      <c r="J825" s="2">
        <v>14000</v>
      </c>
      <c r="K825" t="s">
        <v>896</v>
      </c>
      <c r="L825" t="s">
        <v>896</v>
      </c>
      <c r="M825" s="2">
        <v>14750</v>
      </c>
      <c r="N825" s="2">
        <v>14200</v>
      </c>
      <c r="O825" t="s">
        <v>896</v>
      </c>
      <c r="P825" s="2">
        <v>14250</v>
      </c>
      <c r="Q825" s="2">
        <v>14750</v>
      </c>
      <c r="R825" s="2">
        <v>14550</v>
      </c>
      <c r="S825" t="s">
        <v>896</v>
      </c>
      <c r="T825" t="s">
        <v>896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896</v>
      </c>
      <c r="C826" t="s">
        <v>896</v>
      </c>
      <c r="D826" s="3">
        <v>15625</v>
      </c>
      <c r="E826" t="s">
        <v>896</v>
      </c>
      <c r="F826" s="2">
        <v>14500</v>
      </c>
      <c r="G826" t="s">
        <v>896</v>
      </c>
      <c r="H826" s="3">
        <v>16500</v>
      </c>
      <c r="I826" t="s">
        <v>896</v>
      </c>
      <c r="J826" s="3">
        <v>15000</v>
      </c>
      <c r="K826" t="s">
        <v>896</v>
      </c>
      <c r="L826" t="s">
        <v>896</v>
      </c>
      <c r="M826" s="3">
        <v>16000</v>
      </c>
      <c r="N826" s="2">
        <v>14200</v>
      </c>
      <c r="O826" t="s">
        <v>896</v>
      </c>
      <c r="P826" s="3">
        <v>16000</v>
      </c>
      <c r="Q826" s="2">
        <v>14750</v>
      </c>
      <c r="R826" s="2">
        <v>15000</v>
      </c>
      <c r="S826" t="s">
        <v>896</v>
      </c>
      <c r="T826" t="s">
        <v>896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896</v>
      </c>
      <c r="C827" t="s">
        <v>896</v>
      </c>
      <c r="D827" s="2">
        <v>15625</v>
      </c>
      <c r="E827" t="s">
        <v>896</v>
      </c>
      <c r="F827" s="2">
        <v>14500</v>
      </c>
      <c r="G827" t="s">
        <v>896</v>
      </c>
      <c r="H827" s="3">
        <v>17500</v>
      </c>
      <c r="I827" t="s">
        <v>896</v>
      </c>
      <c r="J827" s="3">
        <v>15500</v>
      </c>
      <c r="K827" t="s">
        <v>896</v>
      </c>
      <c r="L827" t="s">
        <v>896</v>
      </c>
      <c r="M827" s="2">
        <v>16000</v>
      </c>
      <c r="N827" s="2">
        <v>14300</v>
      </c>
      <c r="O827" t="s">
        <v>896</v>
      </c>
      <c r="P827" s="2">
        <v>16000</v>
      </c>
      <c r="Q827" s="3">
        <v>17500</v>
      </c>
      <c r="R827" s="3">
        <v>15750</v>
      </c>
      <c r="S827" t="s">
        <v>896</v>
      </c>
      <c r="T827" t="s">
        <v>896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896</v>
      </c>
      <c r="C828" t="s">
        <v>896</v>
      </c>
      <c r="D828" s="2">
        <v>15875</v>
      </c>
      <c r="E828" t="s">
        <v>896</v>
      </c>
      <c r="F828" s="3">
        <v>15000</v>
      </c>
      <c r="G828" t="s">
        <v>896</v>
      </c>
      <c r="H828" s="3">
        <v>18000</v>
      </c>
      <c r="I828" t="s">
        <v>896</v>
      </c>
      <c r="J828" s="2">
        <v>15800</v>
      </c>
      <c r="K828" t="s">
        <v>896</v>
      </c>
      <c r="L828" t="s">
        <v>896</v>
      </c>
      <c r="M828" s="3">
        <v>16500</v>
      </c>
      <c r="N828" s="3">
        <v>15000</v>
      </c>
      <c r="O828" t="s">
        <v>896</v>
      </c>
      <c r="P828" s="2">
        <v>16000</v>
      </c>
      <c r="Q828" s="3">
        <v>16500</v>
      </c>
      <c r="R828" s="3">
        <v>16250</v>
      </c>
      <c r="S828" t="s">
        <v>896</v>
      </c>
      <c r="T828" t="s">
        <v>896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896</v>
      </c>
      <c r="C829" t="s">
        <v>896</v>
      </c>
      <c r="D829" s="2">
        <v>15950</v>
      </c>
      <c r="E829" t="s">
        <v>896</v>
      </c>
      <c r="F829" s="3">
        <v>16000</v>
      </c>
      <c r="G829" t="s">
        <v>896</v>
      </c>
      <c r="H829" s="2">
        <v>18000</v>
      </c>
      <c r="I829" t="s">
        <v>896</v>
      </c>
      <c r="J829" s="2">
        <v>16200</v>
      </c>
      <c r="K829" t="s">
        <v>896</v>
      </c>
      <c r="L829" t="s">
        <v>896</v>
      </c>
      <c r="M829" s="3">
        <v>17000</v>
      </c>
      <c r="N829" s="3">
        <v>16000</v>
      </c>
      <c r="O829" t="s">
        <v>896</v>
      </c>
      <c r="P829" s="2">
        <v>16000</v>
      </c>
      <c r="Q829" s="2">
        <v>16500</v>
      </c>
      <c r="R829" s="2">
        <v>16500</v>
      </c>
      <c r="S829" t="s">
        <v>896</v>
      </c>
      <c r="T829" t="s">
        <v>896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896</v>
      </c>
      <c r="C830" t="s">
        <v>896</v>
      </c>
      <c r="D830" s="3">
        <v>16625</v>
      </c>
      <c r="E830" t="s">
        <v>896</v>
      </c>
      <c r="F830" s="2">
        <v>16000</v>
      </c>
      <c r="G830" t="s">
        <v>896</v>
      </c>
      <c r="H830" s="3">
        <v>19000</v>
      </c>
      <c r="I830" t="s">
        <v>896</v>
      </c>
      <c r="J830" s="2">
        <v>16500</v>
      </c>
      <c r="K830" t="s">
        <v>896</v>
      </c>
      <c r="L830" t="s">
        <v>896</v>
      </c>
      <c r="M830" s="3">
        <v>17500</v>
      </c>
      <c r="N830" s="2">
        <v>16400</v>
      </c>
      <c r="O830" t="s">
        <v>896</v>
      </c>
      <c r="P830" s="2">
        <v>16000</v>
      </c>
      <c r="Q830" s="2">
        <v>16500</v>
      </c>
      <c r="R830" s="2">
        <v>16750</v>
      </c>
      <c r="S830" t="s">
        <v>896</v>
      </c>
      <c r="T830" t="s">
        <v>896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896</v>
      </c>
      <c r="C831" t="s">
        <v>896</v>
      </c>
      <c r="D831" s="3">
        <v>18000</v>
      </c>
      <c r="E831" t="s">
        <v>896</v>
      </c>
      <c r="F831" s="2">
        <v>16250</v>
      </c>
      <c r="G831" t="s">
        <v>896</v>
      </c>
      <c r="H831" s="2">
        <v>19250</v>
      </c>
      <c r="I831" t="s">
        <v>896</v>
      </c>
      <c r="J831" s="2">
        <v>16800</v>
      </c>
      <c r="K831" t="s">
        <v>896</v>
      </c>
      <c r="L831" t="s">
        <v>896</v>
      </c>
      <c r="M831" s="3">
        <v>18000</v>
      </c>
      <c r="N831" s="2">
        <v>16400</v>
      </c>
      <c r="O831" t="s">
        <v>896</v>
      </c>
      <c r="P831" s="3">
        <v>16750</v>
      </c>
      <c r="Q831" s="2">
        <v>16500</v>
      </c>
      <c r="R831" s="3">
        <v>17250</v>
      </c>
      <c r="S831" t="s">
        <v>896</v>
      </c>
      <c r="T831" t="s">
        <v>896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896</v>
      </c>
      <c r="C832" t="s">
        <v>896</v>
      </c>
      <c r="D832" s="3">
        <v>19000</v>
      </c>
      <c r="E832" t="s">
        <v>896</v>
      </c>
      <c r="F832" s="3">
        <v>17000</v>
      </c>
      <c r="G832" t="s">
        <v>896</v>
      </c>
      <c r="H832" s="2">
        <v>19250</v>
      </c>
      <c r="I832" t="s">
        <v>896</v>
      </c>
      <c r="J832" s="2">
        <v>17200</v>
      </c>
      <c r="K832" t="s">
        <v>896</v>
      </c>
      <c r="L832" t="s">
        <v>896</v>
      </c>
      <c r="M832" s="3">
        <v>18500</v>
      </c>
      <c r="N832" s="3">
        <v>17200</v>
      </c>
      <c r="O832" t="s">
        <v>896</v>
      </c>
      <c r="P832" s="3">
        <v>19000</v>
      </c>
      <c r="Q832" s="3">
        <v>18000</v>
      </c>
      <c r="R832" s="2">
        <v>17500</v>
      </c>
      <c r="S832" t="s">
        <v>896</v>
      </c>
      <c r="T832" t="s">
        <v>896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896</v>
      </c>
      <c r="C833" t="s">
        <v>896</v>
      </c>
      <c r="D833" s="2">
        <v>19000</v>
      </c>
      <c r="E833" t="s">
        <v>896</v>
      </c>
      <c r="F833" s="3">
        <v>17500</v>
      </c>
      <c r="G833" t="s">
        <v>896</v>
      </c>
      <c r="H833" s="2">
        <v>19250</v>
      </c>
      <c r="I833" t="s">
        <v>896</v>
      </c>
      <c r="J833" s="3">
        <v>18200</v>
      </c>
      <c r="K833" t="s">
        <v>896</v>
      </c>
      <c r="L833" t="s">
        <v>896</v>
      </c>
      <c r="M833" s="2">
        <v>18500</v>
      </c>
      <c r="N833" s="2">
        <v>17650</v>
      </c>
      <c r="O833" t="s">
        <v>896</v>
      </c>
      <c r="P833" s="2">
        <v>19000</v>
      </c>
      <c r="Q833" s="2">
        <v>18000</v>
      </c>
      <c r="R833" s="3">
        <v>18250</v>
      </c>
      <c r="S833" t="s">
        <v>896</v>
      </c>
      <c r="T833" t="s">
        <v>896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896</v>
      </c>
      <c r="C834" t="s">
        <v>896</v>
      </c>
      <c r="D834" s="2">
        <v>18875</v>
      </c>
      <c r="E834" t="s">
        <v>896</v>
      </c>
      <c r="F834" s="3">
        <v>18500</v>
      </c>
      <c r="G834" t="s">
        <v>896</v>
      </c>
      <c r="H834" s="2">
        <v>19500</v>
      </c>
      <c r="I834" t="s">
        <v>896</v>
      </c>
      <c r="J834" s="2">
        <v>18400</v>
      </c>
      <c r="K834" t="s">
        <v>896</v>
      </c>
      <c r="L834" t="s">
        <v>896</v>
      </c>
      <c r="M834" s="2">
        <v>18500</v>
      </c>
      <c r="N834" s="2">
        <v>18000</v>
      </c>
      <c r="O834" t="s">
        <v>896</v>
      </c>
      <c r="P834" s="2">
        <v>19000</v>
      </c>
      <c r="Q834" s="2">
        <v>18000</v>
      </c>
      <c r="R834" s="2">
        <v>18400</v>
      </c>
      <c r="S834" t="s">
        <v>896</v>
      </c>
      <c r="T834" t="s">
        <v>896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896</v>
      </c>
      <c r="C835" t="s">
        <v>896</v>
      </c>
      <c r="D835" s="2">
        <v>18875</v>
      </c>
      <c r="E835" t="s">
        <v>896</v>
      </c>
      <c r="F835" s="2">
        <v>18500</v>
      </c>
      <c r="G835" t="s">
        <v>896</v>
      </c>
      <c r="H835" s="2">
        <v>19500</v>
      </c>
      <c r="I835" t="s">
        <v>896</v>
      </c>
      <c r="J835" s="2">
        <v>18600</v>
      </c>
      <c r="K835" t="s">
        <v>896</v>
      </c>
      <c r="L835" t="s">
        <v>896</v>
      </c>
      <c r="M835" s="3">
        <v>19000</v>
      </c>
      <c r="N835" s="3">
        <v>18500</v>
      </c>
      <c r="O835" t="s">
        <v>896</v>
      </c>
      <c r="P835" s="2">
        <v>19000</v>
      </c>
      <c r="Q835" s="3">
        <v>18500</v>
      </c>
      <c r="R835" s="2">
        <v>18650</v>
      </c>
      <c r="S835" t="s">
        <v>896</v>
      </c>
      <c r="T835" t="s">
        <v>896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896</v>
      </c>
      <c r="C836" t="s">
        <v>896</v>
      </c>
      <c r="D836" s="2">
        <v>18875</v>
      </c>
      <c r="E836" t="s">
        <v>896</v>
      </c>
      <c r="F836" s="3">
        <v>19500</v>
      </c>
      <c r="G836" t="s">
        <v>896</v>
      </c>
      <c r="H836" s="2">
        <v>19500</v>
      </c>
      <c r="I836" t="s">
        <v>896</v>
      </c>
      <c r="J836" s="2">
        <v>18700</v>
      </c>
      <c r="K836" t="s">
        <v>896</v>
      </c>
      <c r="L836" t="s">
        <v>896</v>
      </c>
      <c r="M836" s="2">
        <v>19000</v>
      </c>
      <c r="N836" s="2">
        <v>18800</v>
      </c>
      <c r="O836" t="s">
        <v>896</v>
      </c>
      <c r="P836" s="3">
        <v>19500</v>
      </c>
      <c r="Q836" s="3">
        <v>20000</v>
      </c>
      <c r="R836" s="2">
        <v>18900</v>
      </c>
      <c r="S836" t="s">
        <v>896</v>
      </c>
      <c r="T836" t="s">
        <v>896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896</v>
      </c>
      <c r="C837" t="s">
        <v>896</v>
      </c>
      <c r="D837" s="2">
        <v>19000</v>
      </c>
      <c r="E837" t="s">
        <v>896</v>
      </c>
      <c r="F837" s="2">
        <v>19500</v>
      </c>
      <c r="G837" t="s">
        <v>896</v>
      </c>
      <c r="H837" s="3">
        <v>20000</v>
      </c>
      <c r="I837" t="s">
        <v>896</v>
      </c>
      <c r="J837" s="2">
        <v>19100</v>
      </c>
      <c r="K837" t="s">
        <v>896</v>
      </c>
      <c r="L837" t="s">
        <v>896</v>
      </c>
      <c r="M837" s="2">
        <v>19000</v>
      </c>
      <c r="N837" s="2">
        <v>19200</v>
      </c>
      <c r="O837" t="s">
        <v>896</v>
      </c>
      <c r="P837" s="2">
        <v>19500</v>
      </c>
      <c r="Q837" s="2">
        <v>20000</v>
      </c>
      <c r="R837" s="2">
        <v>19250</v>
      </c>
      <c r="S837" t="s">
        <v>896</v>
      </c>
      <c r="T837" t="s">
        <v>896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896</v>
      </c>
      <c r="C838" t="s">
        <v>896</v>
      </c>
      <c r="D838" s="2">
        <v>19000</v>
      </c>
      <c r="E838" t="s">
        <v>896</v>
      </c>
      <c r="F838" s="3">
        <v>19000</v>
      </c>
      <c r="G838" t="s">
        <v>896</v>
      </c>
      <c r="H838" s="2">
        <v>20000</v>
      </c>
      <c r="I838" t="s">
        <v>896</v>
      </c>
      <c r="J838" s="2">
        <v>19400</v>
      </c>
      <c r="K838" t="s">
        <v>896</v>
      </c>
      <c r="L838" t="s">
        <v>896</v>
      </c>
      <c r="M838" s="3">
        <v>20000</v>
      </c>
      <c r="N838" s="2">
        <v>19250</v>
      </c>
      <c r="O838" t="s">
        <v>896</v>
      </c>
      <c r="P838" s="2">
        <v>19500</v>
      </c>
      <c r="Q838" s="3">
        <v>19500</v>
      </c>
      <c r="R838" s="2">
        <v>19500</v>
      </c>
      <c r="S838" t="s">
        <v>896</v>
      </c>
      <c r="T838" t="s">
        <v>896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896</v>
      </c>
      <c r="C839" t="s">
        <v>896</v>
      </c>
      <c r="D839" s="3">
        <v>19500</v>
      </c>
      <c r="E839" t="s">
        <v>896</v>
      </c>
      <c r="F839" s="3">
        <v>19500</v>
      </c>
      <c r="G839" t="s">
        <v>896</v>
      </c>
      <c r="H839" s="2">
        <v>20000</v>
      </c>
      <c r="I839" t="s">
        <v>896</v>
      </c>
      <c r="J839" s="2">
        <v>19400</v>
      </c>
      <c r="K839" t="s">
        <v>896</v>
      </c>
      <c r="L839" t="s">
        <v>896</v>
      </c>
      <c r="M839" s="2">
        <v>20000</v>
      </c>
      <c r="N839" s="2">
        <v>19500</v>
      </c>
      <c r="O839" t="s">
        <v>896</v>
      </c>
      <c r="P839" s="2">
        <v>19500</v>
      </c>
      <c r="Q839" s="2">
        <v>19500</v>
      </c>
      <c r="R839" s="2">
        <v>19600</v>
      </c>
      <c r="S839" t="s">
        <v>896</v>
      </c>
      <c r="T839" t="s">
        <v>896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896</v>
      </c>
      <c r="C840" t="s">
        <v>896</v>
      </c>
      <c r="D840" s="3">
        <v>21000</v>
      </c>
      <c r="E840" t="s">
        <v>896</v>
      </c>
      <c r="F840" s="2">
        <v>19750</v>
      </c>
      <c r="G840" t="s">
        <v>896</v>
      </c>
      <c r="H840" s="3">
        <v>22000</v>
      </c>
      <c r="I840" t="s">
        <v>896</v>
      </c>
      <c r="J840" s="2">
        <v>19600</v>
      </c>
      <c r="K840" t="s">
        <v>896</v>
      </c>
      <c r="L840" t="s">
        <v>896</v>
      </c>
      <c r="M840" s="2">
        <v>20000</v>
      </c>
      <c r="N840" s="2">
        <v>19600</v>
      </c>
      <c r="O840" t="s">
        <v>896</v>
      </c>
      <c r="P840" s="3">
        <v>21000</v>
      </c>
      <c r="Q840" s="2">
        <v>19500</v>
      </c>
      <c r="R840" s="2">
        <v>19750</v>
      </c>
      <c r="S840" t="s">
        <v>896</v>
      </c>
      <c r="T840" t="s">
        <v>896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896</v>
      </c>
      <c r="C841" t="s">
        <v>896</v>
      </c>
      <c r="D841" s="2">
        <v>21475</v>
      </c>
      <c r="E841" t="s">
        <v>896</v>
      </c>
      <c r="F841" s="3">
        <v>20500</v>
      </c>
      <c r="G841" t="s">
        <v>896</v>
      </c>
      <c r="H841" s="2">
        <v>22000</v>
      </c>
      <c r="I841" t="s">
        <v>896</v>
      </c>
      <c r="J841" s="3">
        <v>20200</v>
      </c>
      <c r="K841" t="s">
        <v>896</v>
      </c>
      <c r="L841" t="s">
        <v>896</v>
      </c>
      <c r="M841" s="2">
        <v>20000</v>
      </c>
      <c r="N841" s="2">
        <v>19800</v>
      </c>
      <c r="O841" t="s">
        <v>896</v>
      </c>
      <c r="P841" s="3">
        <v>22000</v>
      </c>
      <c r="Q841" s="3">
        <v>21000</v>
      </c>
      <c r="R841" s="3">
        <v>20250</v>
      </c>
      <c r="S841" t="s">
        <v>896</v>
      </c>
      <c r="T841" t="s">
        <v>896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896</v>
      </c>
      <c r="C842" t="s">
        <v>896</v>
      </c>
      <c r="D842" s="2">
        <v>21875</v>
      </c>
      <c r="E842" t="s">
        <v>896</v>
      </c>
      <c r="F842" s="2">
        <v>20500</v>
      </c>
      <c r="G842" t="s">
        <v>896</v>
      </c>
      <c r="H842" s="2">
        <v>22000</v>
      </c>
      <c r="I842" t="s">
        <v>896</v>
      </c>
      <c r="J842" s="3">
        <v>21000</v>
      </c>
      <c r="K842" t="s">
        <v>896</v>
      </c>
      <c r="L842" t="s">
        <v>896</v>
      </c>
      <c r="M842" s="2">
        <v>20000</v>
      </c>
      <c r="N842" s="3">
        <v>21000</v>
      </c>
      <c r="O842" t="s">
        <v>896</v>
      </c>
      <c r="P842" s="2">
        <v>22000</v>
      </c>
      <c r="Q842" s="2">
        <v>21000</v>
      </c>
      <c r="R842" s="2">
        <v>20650</v>
      </c>
      <c r="S842" t="s">
        <v>896</v>
      </c>
      <c r="T842" t="s">
        <v>896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896</v>
      </c>
      <c r="C843" t="s">
        <v>896</v>
      </c>
      <c r="D843" s="2">
        <v>21875</v>
      </c>
      <c r="E843" t="s">
        <v>896</v>
      </c>
      <c r="F843" s="2">
        <v>20750</v>
      </c>
      <c r="G843" t="s">
        <v>896</v>
      </c>
      <c r="H843" s="3">
        <v>22500</v>
      </c>
      <c r="I843" t="s">
        <v>896</v>
      </c>
      <c r="J843" s="2">
        <v>21200</v>
      </c>
      <c r="K843" t="s">
        <v>896</v>
      </c>
      <c r="L843" t="s">
        <v>896</v>
      </c>
      <c r="M843" s="2">
        <v>20000</v>
      </c>
      <c r="N843" s="2">
        <v>21100</v>
      </c>
      <c r="O843" t="s">
        <v>896</v>
      </c>
      <c r="P843" s="2">
        <v>22000</v>
      </c>
      <c r="Q843" s="2">
        <v>21000</v>
      </c>
      <c r="R843" s="2">
        <v>21000</v>
      </c>
      <c r="S843" t="s">
        <v>896</v>
      </c>
      <c r="T843" t="s">
        <v>896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896</v>
      </c>
      <c r="C844" t="s">
        <v>896</v>
      </c>
      <c r="D844" s="2">
        <v>22000</v>
      </c>
      <c r="E844" t="s">
        <v>896</v>
      </c>
      <c r="F844" s="2">
        <v>21000</v>
      </c>
      <c r="G844" t="s">
        <v>896</v>
      </c>
      <c r="H844" s="3">
        <v>23000</v>
      </c>
      <c r="I844" t="s">
        <v>896</v>
      </c>
      <c r="J844" s="2">
        <v>21300</v>
      </c>
      <c r="K844" t="s">
        <v>896</v>
      </c>
      <c r="L844" t="s">
        <v>896</v>
      </c>
      <c r="M844" s="3">
        <v>20500</v>
      </c>
      <c r="N844" s="2">
        <v>21200</v>
      </c>
      <c r="O844" t="s">
        <v>896</v>
      </c>
      <c r="P844" s="2">
        <v>22000</v>
      </c>
      <c r="Q844" s="2">
        <v>21000</v>
      </c>
      <c r="R844" s="2">
        <v>21350</v>
      </c>
      <c r="S844" t="s">
        <v>896</v>
      </c>
      <c r="T844" t="s">
        <v>896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896</v>
      </c>
      <c r="C845" t="s">
        <v>896</v>
      </c>
      <c r="D845" s="2">
        <v>22250</v>
      </c>
      <c r="E845" t="s">
        <v>896</v>
      </c>
      <c r="F845" s="2">
        <v>21000</v>
      </c>
      <c r="G845" t="s">
        <v>896</v>
      </c>
      <c r="H845" s="2">
        <v>23000</v>
      </c>
      <c r="I845" t="s">
        <v>896</v>
      </c>
      <c r="J845" s="2">
        <v>21500</v>
      </c>
      <c r="K845" t="s">
        <v>896</v>
      </c>
      <c r="L845" t="s">
        <v>896</v>
      </c>
      <c r="M845" s="3">
        <v>21000</v>
      </c>
      <c r="N845" s="2">
        <v>21300</v>
      </c>
      <c r="O845" t="s">
        <v>896</v>
      </c>
      <c r="P845" s="2">
        <v>22000</v>
      </c>
      <c r="Q845" s="2">
        <v>21250</v>
      </c>
      <c r="R845" s="2">
        <v>21500</v>
      </c>
      <c r="S845" t="s">
        <v>896</v>
      </c>
      <c r="T845" t="s">
        <v>896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896</v>
      </c>
      <c r="C846" t="s">
        <v>896</v>
      </c>
      <c r="D846" s="2">
        <v>22250</v>
      </c>
      <c r="E846" t="s">
        <v>896</v>
      </c>
      <c r="F846" s="3">
        <v>21500</v>
      </c>
      <c r="G846" t="s">
        <v>896</v>
      </c>
      <c r="H846" s="3">
        <v>24000</v>
      </c>
      <c r="I846" t="s">
        <v>896</v>
      </c>
      <c r="J846" s="2">
        <v>21600</v>
      </c>
      <c r="K846" t="s">
        <v>896</v>
      </c>
      <c r="L846" t="s">
        <v>896</v>
      </c>
      <c r="M846" s="2">
        <v>21000</v>
      </c>
      <c r="N846" s="2">
        <v>21450</v>
      </c>
      <c r="O846" t="s">
        <v>896</v>
      </c>
      <c r="P846" s="3">
        <v>23000</v>
      </c>
      <c r="Q846" s="2">
        <v>21500</v>
      </c>
      <c r="R846" s="3">
        <v>22000</v>
      </c>
      <c r="S846" t="s">
        <v>896</v>
      </c>
      <c r="T846" t="s">
        <v>896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896</v>
      </c>
      <c r="C847" t="s">
        <v>896</v>
      </c>
      <c r="D847" s="2">
        <v>22250</v>
      </c>
      <c r="E847" t="s">
        <v>896</v>
      </c>
      <c r="F847" s="2">
        <v>21700</v>
      </c>
      <c r="G847" t="s">
        <v>896</v>
      </c>
      <c r="H847" s="2">
        <v>24000</v>
      </c>
      <c r="I847" t="s">
        <v>896</v>
      </c>
      <c r="J847" s="2">
        <v>22000</v>
      </c>
      <c r="K847" t="s">
        <v>896</v>
      </c>
      <c r="L847" t="s">
        <v>896</v>
      </c>
      <c r="M847" s="3">
        <v>22000</v>
      </c>
      <c r="N847" s="2">
        <v>21600</v>
      </c>
      <c r="O847" t="s">
        <v>896</v>
      </c>
      <c r="P847" s="2">
        <v>23000</v>
      </c>
      <c r="Q847" s="2">
        <v>21500</v>
      </c>
      <c r="R847" s="2">
        <v>22250</v>
      </c>
      <c r="S847" t="s">
        <v>896</v>
      </c>
      <c r="T847" t="s">
        <v>896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896</v>
      </c>
      <c r="C848" t="s">
        <v>896</v>
      </c>
      <c r="D848" s="2">
        <v>22500</v>
      </c>
      <c r="E848" t="s">
        <v>896</v>
      </c>
      <c r="F848" s="2">
        <v>21750</v>
      </c>
      <c r="G848" t="s">
        <v>896</v>
      </c>
      <c r="H848" s="2">
        <v>24000</v>
      </c>
      <c r="I848" t="s">
        <v>896</v>
      </c>
      <c r="J848" s="2">
        <v>22400</v>
      </c>
      <c r="K848" t="s">
        <v>896</v>
      </c>
      <c r="L848" t="s">
        <v>896</v>
      </c>
      <c r="M848" s="2">
        <v>22000</v>
      </c>
      <c r="N848" s="2">
        <v>21600</v>
      </c>
      <c r="O848" t="s">
        <v>896</v>
      </c>
      <c r="P848" s="2">
        <v>23000</v>
      </c>
      <c r="Q848" s="3">
        <v>23500</v>
      </c>
      <c r="R848" s="2">
        <v>22400</v>
      </c>
      <c r="S848" t="s">
        <v>896</v>
      </c>
      <c r="T848" t="s">
        <v>896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896</v>
      </c>
      <c r="C849" t="s">
        <v>896</v>
      </c>
      <c r="D849" s="2">
        <v>22500</v>
      </c>
      <c r="E849" t="s">
        <v>896</v>
      </c>
      <c r="F849" s="2">
        <v>22000</v>
      </c>
      <c r="G849" t="s">
        <v>896</v>
      </c>
      <c r="H849" s="2">
        <v>24000</v>
      </c>
      <c r="I849" t="s">
        <v>896</v>
      </c>
      <c r="J849" s="2">
        <v>22400</v>
      </c>
      <c r="K849" t="s">
        <v>896</v>
      </c>
      <c r="L849" t="s">
        <v>896</v>
      </c>
      <c r="M849" s="2">
        <v>22000</v>
      </c>
      <c r="N849" s="2">
        <v>21900</v>
      </c>
      <c r="O849" t="s">
        <v>896</v>
      </c>
      <c r="P849" s="3">
        <v>24000</v>
      </c>
      <c r="Q849" s="3">
        <v>24500</v>
      </c>
      <c r="R849" s="2">
        <v>22750</v>
      </c>
      <c r="S849" t="s">
        <v>896</v>
      </c>
      <c r="T849" t="s">
        <v>896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896</v>
      </c>
      <c r="C850" t="s">
        <v>896</v>
      </c>
      <c r="D850" s="2">
        <v>22500</v>
      </c>
      <c r="E850" t="s">
        <v>896</v>
      </c>
      <c r="F850" s="2">
        <v>22000</v>
      </c>
      <c r="G850" t="s">
        <v>896</v>
      </c>
      <c r="H850" s="2">
        <v>24000</v>
      </c>
      <c r="I850" t="s">
        <v>896</v>
      </c>
      <c r="J850" s="2">
        <v>22800</v>
      </c>
      <c r="K850" t="s">
        <v>896</v>
      </c>
      <c r="L850" t="s">
        <v>896</v>
      </c>
      <c r="M850" s="3">
        <v>22500</v>
      </c>
      <c r="N850" s="2">
        <v>22200</v>
      </c>
      <c r="O850" t="s">
        <v>896</v>
      </c>
      <c r="P850" s="2">
        <v>24000</v>
      </c>
      <c r="Q850" s="2">
        <v>24500</v>
      </c>
      <c r="R850" s="2">
        <v>22950</v>
      </c>
      <c r="S850" t="s">
        <v>896</v>
      </c>
      <c r="T850" t="s">
        <v>896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896</v>
      </c>
      <c r="C851" t="s">
        <v>896</v>
      </c>
      <c r="D851" s="2">
        <v>22500</v>
      </c>
      <c r="E851" t="s">
        <v>896</v>
      </c>
      <c r="F851" s="2">
        <v>22000</v>
      </c>
      <c r="G851" t="s">
        <v>896</v>
      </c>
      <c r="H851" s="2">
        <v>24000</v>
      </c>
      <c r="I851" t="s">
        <v>896</v>
      </c>
      <c r="J851" s="2">
        <v>23000</v>
      </c>
      <c r="K851" t="s">
        <v>896</v>
      </c>
      <c r="L851" t="s">
        <v>896</v>
      </c>
      <c r="M851" s="2">
        <v>22500</v>
      </c>
      <c r="N851" s="2">
        <v>22200</v>
      </c>
      <c r="O851" t="s">
        <v>896</v>
      </c>
      <c r="P851" s="2">
        <v>24000</v>
      </c>
      <c r="Q851" s="2">
        <v>24500</v>
      </c>
      <c r="R851" s="2">
        <v>23100</v>
      </c>
      <c r="S851" t="s">
        <v>896</v>
      </c>
      <c r="T851" t="s">
        <v>896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896</v>
      </c>
      <c r="C852" t="s">
        <v>896</v>
      </c>
      <c r="D852" s="2">
        <v>22500</v>
      </c>
      <c r="E852" t="s">
        <v>896</v>
      </c>
      <c r="F852" s="3">
        <v>22500</v>
      </c>
      <c r="G852" t="s">
        <v>896</v>
      </c>
      <c r="H852" s="2">
        <v>24000</v>
      </c>
      <c r="I852" t="s">
        <v>896</v>
      </c>
      <c r="J852" s="2">
        <v>23100</v>
      </c>
      <c r="K852" t="s">
        <v>896</v>
      </c>
      <c r="L852" t="s">
        <v>896</v>
      </c>
      <c r="M852" s="3">
        <v>23000</v>
      </c>
      <c r="N852" s="3">
        <v>22850</v>
      </c>
      <c r="O852" t="s">
        <v>896</v>
      </c>
      <c r="P852" s="2">
        <v>24000</v>
      </c>
      <c r="Q852" s="2">
        <v>24500</v>
      </c>
      <c r="R852" s="2">
        <v>23200</v>
      </c>
      <c r="S852" t="s">
        <v>896</v>
      </c>
      <c r="T852" t="s">
        <v>896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896</v>
      </c>
      <c r="C853" t="s">
        <v>896</v>
      </c>
      <c r="D853" s="2">
        <v>22375</v>
      </c>
      <c r="E853" t="s">
        <v>896</v>
      </c>
      <c r="F853" s="2">
        <v>22750</v>
      </c>
      <c r="G853" t="s">
        <v>896</v>
      </c>
      <c r="H853" s="2">
        <v>24000</v>
      </c>
      <c r="I853" t="s">
        <v>896</v>
      </c>
      <c r="J853" s="2">
        <v>23300</v>
      </c>
      <c r="K853" t="s">
        <v>896</v>
      </c>
      <c r="L853" t="s">
        <v>896</v>
      </c>
      <c r="M853" s="2">
        <v>23000</v>
      </c>
      <c r="N853" s="2">
        <v>23000</v>
      </c>
      <c r="O853" t="s">
        <v>896</v>
      </c>
      <c r="P853" s="2">
        <v>24000</v>
      </c>
      <c r="Q853" s="2">
        <v>24500</v>
      </c>
      <c r="R853" s="2">
        <v>23350</v>
      </c>
      <c r="S853" t="s">
        <v>896</v>
      </c>
      <c r="T853" t="s">
        <v>896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896</v>
      </c>
      <c r="C854" t="s">
        <v>896</v>
      </c>
      <c r="D854" s="3">
        <v>23750</v>
      </c>
      <c r="E854" t="s">
        <v>896</v>
      </c>
      <c r="F854" s="2">
        <v>22750</v>
      </c>
      <c r="G854" t="s">
        <v>896</v>
      </c>
      <c r="H854" s="3">
        <v>25000</v>
      </c>
      <c r="I854" t="s">
        <v>896</v>
      </c>
      <c r="J854" s="2">
        <v>23300</v>
      </c>
      <c r="K854" t="s">
        <v>896</v>
      </c>
      <c r="L854" t="s">
        <v>896</v>
      </c>
      <c r="M854" s="3">
        <v>24000</v>
      </c>
      <c r="N854" s="3">
        <v>23650</v>
      </c>
      <c r="O854" t="s">
        <v>896</v>
      </c>
      <c r="P854" s="2">
        <v>24000</v>
      </c>
      <c r="Q854" s="2">
        <v>24500</v>
      </c>
      <c r="R854" s="2">
        <v>23450</v>
      </c>
      <c r="S854" t="s">
        <v>896</v>
      </c>
      <c r="T854" t="s">
        <v>896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896</v>
      </c>
      <c r="C855" t="s">
        <v>896</v>
      </c>
      <c r="D855" s="2">
        <v>23750</v>
      </c>
      <c r="E855" t="s">
        <v>896</v>
      </c>
      <c r="F855" s="2">
        <v>22750</v>
      </c>
      <c r="G855" t="s">
        <v>896</v>
      </c>
      <c r="H855" s="2">
        <v>25000</v>
      </c>
      <c r="I855" t="s">
        <v>896</v>
      </c>
      <c r="J855" s="3">
        <v>23800</v>
      </c>
      <c r="K855" t="s">
        <v>896</v>
      </c>
      <c r="L855" t="s">
        <v>896</v>
      </c>
      <c r="M855" s="3">
        <v>24500</v>
      </c>
      <c r="N855" s="2">
        <v>23700</v>
      </c>
      <c r="O855" t="s">
        <v>896</v>
      </c>
      <c r="P855" s="2">
        <v>24000</v>
      </c>
      <c r="Q855" s="2">
        <v>24500</v>
      </c>
      <c r="R855" s="2">
        <v>23600</v>
      </c>
      <c r="S855" t="s">
        <v>896</v>
      </c>
      <c r="T855" t="s">
        <v>896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896</v>
      </c>
      <c r="C856" t="s">
        <v>896</v>
      </c>
      <c r="D856" s="2">
        <v>23750</v>
      </c>
      <c r="E856" t="s">
        <v>896</v>
      </c>
      <c r="F856" s="3">
        <v>24000</v>
      </c>
      <c r="G856" t="s">
        <v>896</v>
      </c>
      <c r="H856" s="2">
        <v>25000</v>
      </c>
      <c r="I856" t="s">
        <v>896</v>
      </c>
      <c r="J856" s="2">
        <v>23900</v>
      </c>
      <c r="K856" t="s">
        <v>896</v>
      </c>
      <c r="L856" t="s">
        <v>896</v>
      </c>
      <c r="M856" s="3">
        <v>25000</v>
      </c>
      <c r="N856" s="2">
        <v>23700</v>
      </c>
      <c r="O856" t="s">
        <v>896</v>
      </c>
      <c r="P856" s="3">
        <v>24500</v>
      </c>
      <c r="Q856" s="3">
        <v>25000</v>
      </c>
      <c r="R856" s="2">
        <v>23750</v>
      </c>
      <c r="S856" t="s">
        <v>896</v>
      </c>
      <c r="T856" t="s">
        <v>896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896</v>
      </c>
      <c r="C857" t="s">
        <v>896</v>
      </c>
      <c r="D857" s="3">
        <v>24500</v>
      </c>
      <c r="E857" t="s">
        <v>896</v>
      </c>
      <c r="F857" s="3">
        <v>25000</v>
      </c>
      <c r="G857" t="s">
        <v>896</v>
      </c>
      <c r="H857" s="2">
        <v>25000</v>
      </c>
      <c r="I857" t="s">
        <v>896</v>
      </c>
      <c r="J857" s="2">
        <v>24000</v>
      </c>
      <c r="K857" t="s">
        <v>896</v>
      </c>
      <c r="L857" t="s">
        <v>896</v>
      </c>
      <c r="M857" s="2">
        <v>25000</v>
      </c>
      <c r="N857" s="2">
        <v>23900</v>
      </c>
      <c r="O857" t="s">
        <v>896</v>
      </c>
      <c r="P857" s="3">
        <v>25000</v>
      </c>
      <c r="Q857" s="2">
        <v>25000</v>
      </c>
      <c r="R857" s="2">
        <v>24100</v>
      </c>
      <c r="S857" t="s">
        <v>896</v>
      </c>
      <c r="T857" t="s">
        <v>896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896</v>
      </c>
      <c r="C858" t="s">
        <v>896</v>
      </c>
      <c r="D858" s="3">
        <v>25250</v>
      </c>
      <c r="E858" t="s">
        <v>896</v>
      </c>
      <c r="F858" s="2">
        <v>25000</v>
      </c>
      <c r="G858" t="s">
        <v>896</v>
      </c>
      <c r="H858" s="2">
        <v>25000</v>
      </c>
      <c r="I858" t="s">
        <v>896</v>
      </c>
      <c r="J858" s="3">
        <v>25000</v>
      </c>
      <c r="K858" t="s">
        <v>896</v>
      </c>
      <c r="L858" t="s">
        <v>896</v>
      </c>
      <c r="M858" s="3">
        <v>26000</v>
      </c>
      <c r="N858" s="2">
        <v>24300</v>
      </c>
      <c r="O858" t="s">
        <v>896</v>
      </c>
      <c r="P858" s="2">
        <v>25250</v>
      </c>
      <c r="Q858" s="2">
        <v>25000</v>
      </c>
      <c r="R858" s="2">
        <v>24350</v>
      </c>
      <c r="S858" t="s">
        <v>896</v>
      </c>
      <c r="T858" t="s">
        <v>896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896</v>
      </c>
      <c r="C859" t="s">
        <v>896</v>
      </c>
      <c r="D859" s="2">
        <v>25500</v>
      </c>
      <c r="E859" t="s">
        <v>896</v>
      </c>
      <c r="F859" s="2">
        <v>25000</v>
      </c>
      <c r="G859" t="s">
        <v>896</v>
      </c>
      <c r="H859" s="2">
        <v>25000</v>
      </c>
      <c r="I859" t="s">
        <v>896</v>
      </c>
      <c r="J859" s="2">
        <v>25100</v>
      </c>
      <c r="K859" t="s">
        <v>896</v>
      </c>
      <c r="L859" t="s">
        <v>896</v>
      </c>
      <c r="M859" s="3">
        <v>27000</v>
      </c>
      <c r="N859" s="3">
        <v>24800</v>
      </c>
      <c r="O859" t="s">
        <v>896</v>
      </c>
      <c r="P859" s="2">
        <v>25250</v>
      </c>
      <c r="Q859" s="2">
        <v>25000</v>
      </c>
      <c r="R859" s="3">
        <v>25000</v>
      </c>
      <c r="S859" t="s">
        <v>896</v>
      </c>
      <c r="T859" t="s">
        <v>896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896</v>
      </c>
      <c r="C860" t="s">
        <v>896</v>
      </c>
      <c r="D860" s="2">
        <v>25500</v>
      </c>
      <c r="E860" t="s">
        <v>896</v>
      </c>
      <c r="F860" s="2">
        <v>25000</v>
      </c>
      <c r="G860" t="s">
        <v>896</v>
      </c>
      <c r="H860" s="3">
        <v>25500</v>
      </c>
      <c r="I860" t="s">
        <v>896</v>
      </c>
      <c r="J860" s="2">
        <v>25300</v>
      </c>
      <c r="K860" t="s">
        <v>896</v>
      </c>
      <c r="L860" t="s">
        <v>896</v>
      </c>
      <c r="M860" s="2">
        <v>27000</v>
      </c>
      <c r="N860" s="2">
        <v>25150</v>
      </c>
      <c r="O860" t="s">
        <v>896</v>
      </c>
      <c r="P860" s="3">
        <v>27500</v>
      </c>
      <c r="Q860" s="2">
        <v>25000</v>
      </c>
      <c r="R860" s="3">
        <v>25500</v>
      </c>
      <c r="S860" t="s">
        <v>896</v>
      </c>
      <c r="T860" t="s">
        <v>896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896</v>
      </c>
      <c r="C861" t="s">
        <v>896</v>
      </c>
      <c r="D861" s="3">
        <v>27500</v>
      </c>
      <c r="E861" t="s">
        <v>896</v>
      </c>
      <c r="F861" s="3">
        <v>26000</v>
      </c>
      <c r="G861" t="s">
        <v>896</v>
      </c>
      <c r="H861" s="3">
        <v>26000</v>
      </c>
      <c r="I861" t="s">
        <v>896</v>
      </c>
      <c r="J861" s="2">
        <v>25700</v>
      </c>
      <c r="K861" t="s">
        <v>896</v>
      </c>
      <c r="L861" t="s">
        <v>896</v>
      </c>
      <c r="M861" s="3">
        <v>29000</v>
      </c>
      <c r="N861" s="3">
        <v>25700</v>
      </c>
      <c r="O861" t="s">
        <v>896</v>
      </c>
      <c r="P861" s="3">
        <v>26000</v>
      </c>
      <c r="Q861" s="2">
        <v>25000</v>
      </c>
      <c r="R861" s="3">
        <v>26000</v>
      </c>
      <c r="S861" t="s">
        <v>896</v>
      </c>
      <c r="T861" t="s">
        <v>896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896</v>
      </c>
      <c r="C862" t="s">
        <v>896</v>
      </c>
      <c r="D862" s="3">
        <v>28000</v>
      </c>
      <c r="E862" t="s">
        <v>896</v>
      </c>
      <c r="F862" s="3">
        <v>29000</v>
      </c>
      <c r="G862" t="s">
        <v>896</v>
      </c>
      <c r="H862" s="3">
        <v>26500</v>
      </c>
      <c r="I862" t="s">
        <v>896</v>
      </c>
      <c r="J862" s="3">
        <v>26500</v>
      </c>
      <c r="K862" t="s">
        <v>896</v>
      </c>
      <c r="L862" t="s">
        <v>896</v>
      </c>
      <c r="M862" s="3">
        <v>30000</v>
      </c>
      <c r="N862" s="3">
        <v>26550</v>
      </c>
      <c r="O862" t="s">
        <v>896</v>
      </c>
      <c r="P862" s="2">
        <v>26100</v>
      </c>
      <c r="Q862" s="3">
        <v>27000</v>
      </c>
      <c r="R862" s="3">
        <v>26750</v>
      </c>
      <c r="S862" t="s">
        <v>896</v>
      </c>
      <c r="T862" t="s">
        <v>896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t="s">
        <v>896</v>
      </c>
      <c r="D2" s="2">
        <v>13360</v>
      </c>
      <c r="E2" t="s">
        <v>896</v>
      </c>
      <c r="F2" s="2">
        <v>13000</v>
      </c>
      <c r="G2" t="s">
        <v>896</v>
      </c>
      <c r="H2" s="2">
        <v>12700</v>
      </c>
      <c r="I2" s="3">
        <v>12750</v>
      </c>
      <c r="J2" s="2">
        <v>12750</v>
      </c>
      <c r="K2" t="s">
        <v>896</v>
      </c>
      <c r="L2" t="s">
        <v>896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896</v>
      </c>
      <c r="C3" t="s">
        <v>896</v>
      </c>
      <c r="D3" s="2">
        <v>13333</v>
      </c>
      <c r="E3" t="s">
        <v>896</v>
      </c>
      <c r="F3" s="2">
        <v>13000</v>
      </c>
      <c r="G3" t="s">
        <v>896</v>
      </c>
      <c r="H3" s="2">
        <v>12700</v>
      </c>
      <c r="I3" s="2">
        <v>12500</v>
      </c>
      <c r="J3" s="2">
        <v>12750</v>
      </c>
      <c r="K3" t="s">
        <v>896</v>
      </c>
      <c r="L3" t="s">
        <v>896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896</v>
      </c>
      <c r="C4" t="s">
        <v>896</v>
      </c>
      <c r="D4" s="2">
        <v>13325</v>
      </c>
      <c r="E4" t="s">
        <v>896</v>
      </c>
      <c r="F4" s="2">
        <v>12950</v>
      </c>
      <c r="G4" t="s">
        <v>896</v>
      </c>
      <c r="H4" s="2">
        <v>12600</v>
      </c>
      <c r="I4" s="2">
        <v>12250</v>
      </c>
      <c r="J4" s="2">
        <v>12750</v>
      </c>
      <c r="K4" t="s">
        <v>896</v>
      </c>
      <c r="L4" t="s">
        <v>896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896</v>
      </c>
      <c r="C5" t="s">
        <v>896</v>
      </c>
      <c r="D5" s="2">
        <v>13260</v>
      </c>
      <c r="E5" t="s">
        <v>896</v>
      </c>
      <c r="F5" s="2">
        <v>13000</v>
      </c>
      <c r="G5" t="s">
        <v>896</v>
      </c>
      <c r="H5" s="2">
        <v>12600</v>
      </c>
      <c r="I5" s="2">
        <v>12000</v>
      </c>
      <c r="J5" s="2">
        <v>12700</v>
      </c>
      <c r="K5" t="s">
        <v>896</v>
      </c>
      <c r="L5" t="s">
        <v>896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896</v>
      </c>
      <c r="C6" t="s">
        <v>896</v>
      </c>
      <c r="D6" s="2">
        <v>12907</v>
      </c>
      <c r="E6" t="s">
        <v>896</v>
      </c>
      <c r="F6" s="2">
        <v>12700</v>
      </c>
      <c r="G6" t="s">
        <v>896</v>
      </c>
      <c r="H6" s="2">
        <v>12600</v>
      </c>
      <c r="I6" s="2">
        <v>12000</v>
      </c>
      <c r="J6" s="2">
        <v>12500</v>
      </c>
      <c r="K6" t="s">
        <v>896</v>
      </c>
      <c r="L6" t="s">
        <v>896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896</v>
      </c>
      <c r="C7" t="s">
        <v>896</v>
      </c>
      <c r="D7" s="2">
        <v>12900</v>
      </c>
      <c r="E7" t="s">
        <v>896</v>
      </c>
      <c r="F7" s="2">
        <v>12500</v>
      </c>
      <c r="G7" t="s">
        <v>896</v>
      </c>
      <c r="H7" s="3">
        <v>11750</v>
      </c>
      <c r="I7" s="2">
        <v>12000</v>
      </c>
      <c r="J7" s="2">
        <v>12500</v>
      </c>
      <c r="K7" t="s">
        <v>896</v>
      </c>
      <c r="L7" t="s">
        <v>896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896</v>
      </c>
      <c r="C8" t="s">
        <v>896</v>
      </c>
      <c r="D8" s="2">
        <v>12900</v>
      </c>
      <c r="E8" t="s">
        <v>896</v>
      </c>
      <c r="F8" s="3">
        <v>12000</v>
      </c>
      <c r="G8" t="s">
        <v>896</v>
      </c>
      <c r="H8" s="3">
        <v>11000</v>
      </c>
      <c r="I8" s="2">
        <v>12000</v>
      </c>
      <c r="J8" s="2">
        <v>12300</v>
      </c>
      <c r="K8" t="s">
        <v>896</v>
      </c>
      <c r="L8" t="s">
        <v>896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896</v>
      </c>
      <c r="C9" t="s">
        <v>896</v>
      </c>
      <c r="D9" s="2">
        <v>12900</v>
      </c>
      <c r="E9" t="s">
        <v>896</v>
      </c>
      <c r="F9" s="2">
        <v>11750</v>
      </c>
      <c r="G9" t="s">
        <v>896</v>
      </c>
      <c r="H9" s="3">
        <v>10500</v>
      </c>
      <c r="I9" s="3">
        <v>11250</v>
      </c>
      <c r="J9" s="2">
        <v>12250</v>
      </c>
      <c r="K9" t="s">
        <v>896</v>
      </c>
      <c r="L9" t="s">
        <v>896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896</v>
      </c>
      <c r="C10" t="s">
        <v>896</v>
      </c>
      <c r="D10" s="2">
        <v>12450</v>
      </c>
      <c r="E10" t="s">
        <v>896</v>
      </c>
      <c r="F10" s="2">
        <v>11750</v>
      </c>
      <c r="G10" t="s">
        <v>896</v>
      </c>
      <c r="H10" s="2">
        <v>10500</v>
      </c>
      <c r="I10" s="3">
        <v>10500</v>
      </c>
      <c r="J10" s="2">
        <v>12250</v>
      </c>
      <c r="K10" t="s">
        <v>896</v>
      </c>
      <c r="L10" t="s">
        <v>896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896</v>
      </c>
      <c r="C11" t="s">
        <v>896</v>
      </c>
      <c r="D11" s="3">
        <v>11000</v>
      </c>
      <c r="E11" t="s">
        <v>896</v>
      </c>
      <c r="F11" s="2">
        <v>11750</v>
      </c>
      <c r="G11" t="s">
        <v>896</v>
      </c>
      <c r="H11" s="2">
        <v>10250</v>
      </c>
      <c r="I11" s="3">
        <v>9750</v>
      </c>
      <c r="J11" s="3">
        <v>11000</v>
      </c>
      <c r="K11" t="s">
        <v>896</v>
      </c>
      <c r="L11" t="s">
        <v>896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896</v>
      </c>
      <c r="C12" t="s">
        <v>896</v>
      </c>
      <c r="D12" s="2">
        <v>10825</v>
      </c>
      <c r="E12" t="s">
        <v>896</v>
      </c>
      <c r="F12" s="2">
        <v>11750</v>
      </c>
      <c r="G12" t="s">
        <v>896</v>
      </c>
      <c r="H12" s="2">
        <v>9950</v>
      </c>
      <c r="I12" s="3">
        <v>9000</v>
      </c>
      <c r="J12" s="3">
        <v>10500</v>
      </c>
      <c r="K12" t="s">
        <v>896</v>
      </c>
      <c r="L12" t="s">
        <v>896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896</v>
      </c>
      <c r="C13" t="s">
        <v>896</v>
      </c>
      <c r="D13" s="2">
        <v>11000</v>
      </c>
      <c r="E13" t="s">
        <v>896</v>
      </c>
      <c r="F13" s="2">
        <v>11700</v>
      </c>
      <c r="G13" t="s">
        <v>896</v>
      </c>
      <c r="H13" s="2">
        <v>9750</v>
      </c>
      <c r="I13" s="2">
        <v>8750</v>
      </c>
      <c r="J13" s="2">
        <v>10500</v>
      </c>
      <c r="K13" t="s">
        <v>896</v>
      </c>
      <c r="L13" t="s">
        <v>896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896</v>
      </c>
      <c r="C14" t="s">
        <v>896</v>
      </c>
      <c r="D14" s="3">
        <v>9050</v>
      </c>
      <c r="E14" t="s">
        <v>896</v>
      </c>
      <c r="F14" s="2">
        <v>11250</v>
      </c>
      <c r="G14" t="s">
        <v>896</v>
      </c>
      <c r="H14" s="2">
        <v>9500</v>
      </c>
      <c r="I14" s="2">
        <v>8500</v>
      </c>
      <c r="J14" s="3">
        <v>9250</v>
      </c>
      <c r="K14" t="s">
        <v>896</v>
      </c>
      <c r="L14" t="s">
        <v>896</v>
      </c>
      <c r="M14" s="2">
        <v>9450</v>
      </c>
      <c r="N14" t="s">
        <v>896</v>
      </c>
      <c r="O14" s="2">
        <v>9250</v>
      </c>
      <c r="P14" s="2">
        <v>9400</v>
      </c>
      <c r="Q14" s="3">
        <v>9000</v>
      </c>
      <c r="R14" s="3">
        <v>8000</v>
      </c>
      <c r="S14" t="s">
        <v>896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896</v>
      </c>
      <c r="C15" t="s">
        <v>896</v>
      </c>
      <c r="D15" s="2">
        <v>9010</v>
      </c>
      <c r="E15" t="s">
        <v>896</v>
      </c>
      <c r="F15" s="2">
        <v>11100</v>
      </c>
      <c r="G15" t="s">
        <v>896</v>
      </c>
      <c r="H15" s="2">
        <v>9500</v>
      </c>
      <c r="I15" s="2">
        <v>8250</v>
      </c>
      <c r="J15" s="2">
        <v>9000</v>
      </c>
      <c r="K15" t="s">
        <v>896</v>
      </c>
      <c r="L15" t="s">
        <v>896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896</v>
      </c>
      <c r="C16" t="s">
        <v>896</v>
      </c>
      <c r="D16" s="2">
        <v>9100</v>
      </c>
      <c r="E16" t="s">
        <v>896</v>
      </c>
      <c r="F16" s="2">
        <v>11000</v>
      </c>
      <c r="G16" t="s">
        <v>896</v>
      </c>
      <c r="H16" s="3">
        <v>8500</v>
      </c>
      <c r="I16" s="3">
        <v>7750</v>
      </c>
      <c r="J16" s="2">
        <v>9000</v>
      </c>
      <c r="K16" t="s">
        <v>896</v>
      </c>
      <c r="L16" t="s">
        <v>896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896</v>
      </c>
      <c r="C17" t="s">
        <v>896</v>
      </c>
      <c r="D17" s="2">
        <v>8900</v>
      </c>
      <c r="E17" t="s">
        <v>896</v>
      </c>
      <c r="F17" s="3">
        <v>9350</v>
      </c>
      <c r="G17" t="s">
        <v>896</v>
      </c>
      <c r="H17" s="3">
        <v>8000</v>
      </c>
      <c r="I17" s="2">
        <v>7500</v>
      </c>
      <c r="J17" s="2">
        <v>8900</v>
      </c>
      <c r="K17" t="s">
        <v>896</v>
      </c>
      <c r="L17" t="s">
        <v>896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896</v>
      </c>
      <c r="C18" t="s">
        <v>896</v>
      </c>
      <c r="D18" s="2">
        <v>8625</v>
      </c>
      <c r="E18" t="s">
        <v>896</v>
      </c>
      <c r="F18" s="3">
        <v>8600</v>
      </c>
      <c r="G18" t="s">
        <v>896</v>
      </c>
      <c r="H18" s="3">
        <v>7000</v>
      </c>
      <c r="I18" s="2">
        <v>7500</v>
      </c>
      <c r="J18" s="3">
        <v>6900</v>
      </c>
      <c r="K18" t="s">
        <v>896</v>
      </c>
      <c r="L18" t="s">
        <v>896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896</v>
      </c>
      <c r="C19" t="s">
        <v>896</v>
      </c>
      <c r="D19" s="2">
        <v>8375</v>
      </c>
      <c r="E19" t="s">
        <v>896</v>
      </c>
      <c r="F19" s="3">
        <v>7000</v>
      </c>
      <c r="G19" t="s">
        <v>896</v>
      </c>
      <c r="H19" s="2">
        <v>7000</v>
      </c>
      <c r="I19" s="3">
        <v>7000</v>
      </c>
      <c r="J19" s="2">
        <v>6900</v>
      </c>
      <c r="K19" t="s">
        <v>896</v>
      </c>
      <c r="L19" t="s">
        <v>896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896</v>
      </c>
      <c r="C20" t="s">
        <v>896</v>
      </c>
      <c r="D20" s="3">
        <v>7875</v>
      </c>
      <c r="E20" t="s">
        <v>896</v>
      </c>
      <c r="F20" s="2">
        <v>6950</v>
      </c>
      <c r="G20" t="s">
        <v>896</v>
      </c>
      <c r="H20" s="2">
        <v>6750</v>
      </c>
      <c r="I20" s="3">
        <v>6500</v>
      </c>
      <c r="J20" s="2">
        <v>6800</v>
      </c>
      <c r="K20" t="s">
        <v>896</v>
      </c>
      <c r="L20" t="s">
        <v>896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896</v>
      </c>
      <c r="C21" t="s">
        <v>896</v>
      </c>
      <c r="D21" s="3">
        <v>6680</v>
      </c>
      <c r="E21" t="s">
        <v>896</v>
      </c>
      <c r="F21" s="2">
        <v>6900</v>
      </c>
      <c r="G21" t="s">
        <v>896</v>
      </c>
      <c r="H21" s="2">
        <v>6750</v>
      </c>
      <c r="I21" s="2">
        <v>6500</v>
      </c>
      <c r="J21" s="2">
        <v>6800</v>
      </c>
      <c r="K21" t="s">
        <v>896</v>
      </c>
      <c r="L21" t="s">
        <v>896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896</v>
      </c>
      <c r="C22" t="s">
        <v>896</v>
      </c>
      <c r="D22" s="2">
        <v>6380</v>
      </c>
      <c r="E22" t="s">
        <v>896</v>
      </c>
      <c r="F22" s="2">
        <v>6750</v>
      </c>
      <c r="G22" t="s">
        <v>896</v>
      </c>
      <c r="H22" s="2">
        <v>6500</v>
      </c>
      <c r="I22" s="2">
        <v>6500</v>
      </c>
      <c r="J22" s="2">
        <v>6600</v>
      </c>
      <c r="K22" t="s">
        <v>896</v>
      </c>
      <c r="L22" t="s">
        <v>896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896</v>
      </c>
      <c r="C23" t="s">
        <v>896</v>
      </c>
      <c r="D23" s="2">
        <v>6375</v>
      </c>
      <c r="E23" t="s">
        <v>896</v>
      </c>
      <c r="F23" s="2">
        <v>6750</v>
      </c>
      <c r="G23" t="s">
        <v>896</v>
      </c>
      <c r="H23" s="2">
        <v>6400</v>
      </c>
      <c r="I23" s="2">
        <v>6500</v>
      </c>
      <c r="J23" s="2">
        <v>6500</v>
      </c>
      <c r="K23" t="s">
        <v>896</v>
      </c>
      <c r="L23" t="s">
        <v>896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896</v>
      </c>
      <c r="C24" t="s">
        <v>896</v>
      </c>
      <c r="D24" s="2">
        <v>6340</v>
      </c>
      <c r="E24" t="s">
        <v>896</v>
      </c>
      <c r="F24" s="2">
        <v>6500</v>
      </c>
      <c r="G24" t="s">
        <v>896</v>
      </c>
      <c r="H24" s="2">
        <v>6250</v>
      </c>
      <c r="I24" s="2">
        <v>6500</v>
      </c>
      <c r="J24" s="2">
        <v>6500</v>
      </c>
      <c r="K24" t="s">
        <v>896</v>
      </c>
      <c r="L24" t="s">
        <v>896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896</v>
      </c>
      <c r="C25" t="s">
        <v>896</v>
      </c>
      <c r="D25" s="3">
        <v>6700</v>
      </c>
      <c r="E25" t="s">
        <v>896</v>
      </c>
      <c r="F25" s="2">
        <v>6500</v>
      </c>
      <c r="G25" t="s">
        <v>896</v>
      </c>
      <c r="H25" s="2">
        <v>6250</v>
      </c>
      <c r="I25" s="2">
        <v>6250</v>
      </c>
      <c r="J25" s="2">
        <v>6500</v>
      </c>
      <c r="K25" t="s">
        <v>896</v>
      </c>
      <c r="L25" t="s">
        <v>896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896</v>
      </c>
      <c r="C26" t="s">
        <v>896</v>
      </c>
      <c r="D26" s="2">
        <v>6650</v>
      </c>
      <c r="E26" t="s">
        <v>896</v>
      </c>
      <c r="F26" s="2">
        <v>6250</v>
      </c>
      <c r="G26" t="s">
        <v>896</v>
      </c>
      <c r="H26" s="2">
        <v>6250</v>
      </c>
      <c r="I26" s="2">
        <v>6000</v>
      </c>
      <c r="J26" s="2">
        <v>6300</v>
      </c>
      <c r="K26" t="s">
        <v>896</v>
      </c>
      <c r="L26" t="s">
        <v>896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896</v>
      </c>
      <c r="C27" t="s">
        <v>896</v>
      </c>
      <c r="D27" s="2">
        <v>6650</v>
      </c>
      <c r="E27" t="s">
        <v>896</v>
      </c>
      <c r="F27" s="2">
        <v>6000</v>
      </c>
      <c r="G27" t="s">
        <v>896</v>
      </c>
      <c r="H27" s="2">
        <v>6000</v>
      </c>
      <c r="I27" s="2">
        <v>6000</v>
      </c>
      <c r="J27" s="2">
        <v>6000</v>
      </c>
      <c r="K27" t="s">
        <v>896</v>
      </c>
      <c r="L27" t="s">
        <v>896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896</v>
      </c>
      <c r="C28" t="s">
        <v>896</v>
      </c>
      <c r="D28" s="2">
        <v>6600</v>
      </c>
      <c r="E28" t="s">
        <v>896</v>
      </c>
      <c r="F28" s="2">
        <v>6000</v>
      </c>
      <c r="G28" t="s">
        <v>896</v>
      </c>
      <c r="H28" s="2">
        <v>6000</v>
      </c>
      <c r="I28" s="2">
        <v>6000</v>
      </c>
      <c r="J28" s="2">
        <v>6000</v>
      </c>
      <c r="K28" t="s">
        <v>896</v>
      </c>
      <c r="L28" t="s">
        <v>896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896</v>
      </c>
      <c r="C29" t="s">
        <v>896</v>
      </c>
      <c r="D29" s="3">
        <v>6138</v>
      </c>
      <c r="E29" t="s">
        <v>896</v>
      </c>
      <c r="F29" s="2">
        <v>6000</v>
      </c>
      <c r="G29" t="s">
        <v>896</v>
      </c>
      <c r="H29" s="2">
        <v>6000</v>
      </c>
      <c r="I29" s="2">
        <v>6000</v>
      </c>
      <c r="J29" s="2">
        <v>6000</v>
      </c>
      <c r="K29" t="s">
        <v>896</v>
      </c>
      <c r="L29" t="s">
        <v>896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896</v>
      </c>
      <c r="C30" t="s">
        <v>896</v>
      </c>
      <c r="D30" s="2">
        <v>5963</v>
      </c>
      <c r="E30" t="s">
        <v>896</v>
      </c>
      <c r="F30" s="2">
        <v>6000</v>
      </c>
      <c r="G30" t="s">
        <v>896</v>
      </c>
      <c r="H30" s="2">
        <v>6000</v>
      </c>
      <c r="I30" s="2">
        <v>6000</v>
      </c>
      <c r="J30" s="2">
        <v>6000</v>
      </c>
      <c r="K30" t="s">
        <v>896</v>
      </c>
      <c r="L30" t="s">
        <v>896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896</v>
      </c>
      <c r="C31" t="s">
        <v>896</v>
      </c>
      <c r="D31" s="2">
        <v>5963</v>
      </c>
      <c r="E31" t="s">
        <v>896</v>
      </c>
      <c r="F31" s="2">
        <v>6000</v>
      </c>
      <c r="G31" t="s">
        <v>896</v>
      </c>
      <c r="H31" s="2">
        <v>6000</v>
      </c>
      <c r="I31" s="2">
        <v>6000</v>
      </c>
      <c r="J31" s="2">
        <v>5750</v>
      </c>
      <c r="K31" t="s">
        <v>896</v>
      </c>
      <c r="L31" t="s">
        <v>896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896</v>
      </c>
      <c r="C32" t="s">
        <v>896</v>
      </c>
      <c r="D32" s="2">
        <v>5980</v>
      </c>
      <c r="E32" t="s">
        <v>896</v>
      </c>
      <c r="F32" s="2">
        <v>6000</v>
      </c>
      <c r="G32" t="s">
        <v>896</v>
      </c>
      <c r="H32" s="2">
        <v>6000</v>
      </c>
      <c r="I32" s="2">
        <v>6000</v>
      </c>
      <c r="J32" s="2">
        <v>5750</v>
      </c>
      <c r="K32" t="s">
        <v>896</v>
      </c>
      <c r="L32" t="s">
        <v>896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896</v>
      </c>
      <c r="C33" t="s">
        <v>896</v>
      </c>
      <c r="D33" s="2">
        <v>6000</v>
      </c>
      <c r="E33" t="s">
        <v>896</v>
      </c>
      <c r="F33" s="2">
        <v>6000</v>
      </c>
      <c r="G33" t="s">
        <v>896</v>
      </c>
      <c r="H33" s="2">
        <v>6000</v>
      </c>
      <c r="I33" s="2">
        <v>5750</v>
      </c>
      <c r="J33" s="2">
        <v>5750</v>
      </c>
      <c r="K33" t="s">
        <v>896</v>
      </c>
      <c r="L33" t="s">
        <v>896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896</v>
      </c>
      <c r="C34" t="s">
        <v>896</v>
      </c>
      <c r="D34" s="2">
        <v>5940</v>
      </c>
      <c r="E34" t="s">
        <v>896</v>
      </c>
      <c r="F34" s="2">
        <v>6000</v>
      </c>
      <c r="G34" t="s">
        <v>896</v>
      </c>
      <c r="H34" s="2">
        <v>6000</v>
      </c>
      <c r="I34" s="2">
        <v>5750</v>
      </c>
      <c r="J34" s="2">
        <v>5750</v>
      </c>
      <c r="K34" t="s">
        <v>896</v>
      </c>
      <c r="L34" t="s">
        <v>896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896</v>
      </c>
      <c r="C35" t="s">
        <v>896</v>
      </c>
      <c r="D35" s="2">
        <v>5940</v>
      </c>
      <c r="E35" t="s">
        <v>896</v>
      </c>
      <c r="F35" s="2">
        <v>6000</v>
      </c>
      <c r="G35" t="s">
        <v>896</v>
      </c>
      <c r="H35" s="2">
        <v>6000</v>
      </c>
      <c r="I35" s="2">
        <v>5750</v>
      </c>
      <c r="J35" s="2">
        <v>5750</v>
      </c>
      <c r="K35" t="s">
        <v>896</v>
      </c>
      <c r="L35" t="s">
        <v>896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896</v>
      </c>
      <c r="C36" t="s">
        <v>896</v>
      </c>
      <c r="D36" s="2">
        <v>5940</v>
      </c>
      <c r="E36" t="s">
        <v>896</v>
      </c>
      <c r="F36" s="2">
        <v>5900</v>
      </c>
      <c r="G36" t="s">
        <v>896</v>
      </c>
      <c r="H36" s="2">
        <v>5900</v>
      </c>
      <c r="I36" s="2">
        <v>5750</v>
      </c>
      <c r="J36" s="2">
        <v>5750</v>
      </c>
      <c r="K36" t="s">
        <v>896</v>
      </c>
      <c r="L36" t="s">
        <v>896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896</v>
      </c>
      <c r="C37" t="s">
        <v>896</v>
      </c>
      <c r="D37" s="2">
        <v>5940</v>
      </c>
      <c r="E37" t="s">
        <v>896</v>
      </c>
      <c r="F37" s="2">
        <v>5900</v>
      </c>
      <c r="G37" t="s">
        <v>896</v>
      </c>
      <c r="H37" s="2">
        <v>5900</v>
      </c>
      <c r="I37" s="2">
        <v>5750</v>
      </c>
      <c r="J37" s="2">
        <v>5800</v>
      </c>
      <c r="K37" t="s">
        <v>896</v>
      </c>
      <c r="L37" t="s">
        <v>896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896</v>
      </c>
      <c r="C38" t="s">
        <v>896</v>
      </c>
      <c r="D38" s="3">
        <v>6400</v>
      </c>
      <c r="E38" t="s">
        <v>896</v>
      </c>
      <c r="F38" s="2">
        <v>5900</v>
      </c>
      <c r="G38" t="s">
        <v>896</v>
      </c>
      <c r="H38" s="2">
        <v>5900</v>
      </c>
      <c r="I38" s="2">
        <v>5750</v>
      </c>
      <c r="J38" s="2">
        <v>5800</v>
      </c>
      <c r="K38" t="s">
        <v>896</v>
      </c>
      <c r="L38" t="s">
        <v>896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896</v>
      </c>
      <c r="C39" t="s">
        <v>896</v>
      </c>
      <c r="D39" s="2">
        <v>6320</v>
      </c>
      <c r="E39" t="s">
        <v>896</v>
      </c>
      <c r="F39" s="2">
        <v>5900</v>
      </c>
      <c r="G39" t="s">
        <v>896</v>
      </c>
      <c r="H39" s="2">
        <v>5900</v>
      </c>
      <c r="I39" s="2">
        <v>5750</v>
      </c>
      <c r="J39" s="2">
        <v>6000</v>
      </c>
      <c r="K39" t="s">
        <v>896</v>
      </c>
      <c r="L39" t="s">
        <v>896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896</v>
      </c>
      <c r="C40" t="s">
        <v>896</v>
      </c>
      <c r="D40" s="2">
        <v>6050</v>
      </c>
      <c r="E40" t="s">
        <v>896</v>
      </c>
      <c r="F40" s="2">
        <v>6000</v>
      </c>
      <c r="G40" t="s">
        <v>896</v>
      </c>
      <c r="H40" s="2">
        <v>5900</v>
      </c>
      <c r="I40" s="2">
        <v>5750</v>
      </c>
      <c r="J40" s="2">
        <v>6000</v>
      </c>
      <c r="K40" t="s">
        <v>896</v>
      </c>
      <c r="L40" t="s">
        <v>896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896</v>
      </c>
      <c r="C41" t="s">
        <v>896</v>
      </c>
      <c r="D41" s="2">
        <v>6130</v>
      </c>
      <c r="E41" t="s">
        <v>896</v>
      </c>
      <c r="F41" s="2">
        <v>6100</v>
      </c>
      <c r="G41" t="s">
        <v>896</v>
      </c>
      <c r="H41" s="2">
        <v>5900</v>
      </c>
      <c r="I41" s="2">
        <v>5750</v>
      </c>
      <c r="J41" s="2">
        <v>6000</v>
      </c>
      <c r="K41" t="s">
        <v>896</v>
      </c>
      <c r="L41" t="s">
        <v>896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896</v>
      </c>
      <c r="C42" t="s">
        <v>896</v>
      </c>
      <c r="D42" s="2">
        <v>6130</v>
      </c>
      <c r="E42" t="s">
        <v>896</v>
      </c>
      <c r="F42" s="2">
        <v>6100</v>
      </c>
      <c r="G42" t="s">
        <v>896</v>
      </c>
      <c r="H42" s="2">
        <v>5900</v>
      </c>
      <c r="I42" s="2">
        <v>5750</v>
      </c>
      <c r="J42" s="2">
        <v>6000</v>
      </c>
      <c r="K42" t="s">
        <v>896</v>
      </c>
      <c r="L42" t="s">
        <v>896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896</v>
      </c>
      <c r="C43" t="s">
        <v>896</v>
      </c>
      <c r="D43" s="2">
        <v>6130</v>
      </c>
      <c r="E43" t="s">
        <v>896</v>
      </c>
      <c r="F43" s="2">
        <v>6100</v>
      </c>
      <c r="G43" t="s">
        <v>896</v>
      </c>
      <c r="H43" s="2">
        <v>5900</v>
      </c>
      <c r="I43" s="2">
        <v>5750</v>
      </c>
      <c r="J43" s="2">
        <v>6000</v>
      </c>
      <c r="K43" t="s">
        <v>896</v>
      </c>
      <c r="L43" t="s">
        <v>896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896</v>
      </c>
      <c r="C44" t="s">
        <v>896</v>
      </c>
      <c r="D44" s="2">
        <v>6150</v>
      </c>
      <c r="E44" t="s">
        <v>896</v>
      </c>
      <c r="F44" s="2">
        <v>6250</v>
      </c>
      <c r="G44" t="s">
        <v>896</v>
      </c>
      <c r="H44" s="2">
        <v>6000</v>
      </c>
      <c r="I44" s="2">
        <v>5750</v>
      </c>
      <c r="J44" s="2">
        <v>6000</v>
      </c>
      <c r="K44" t="s">
        <v>896</v>
      </c>
      <c r="L44" t="s">
        <v>896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896</v>
      </c>
      <c r="C45" t="s">
        <v>896</v>
      </c>
      <c r="D45" s="2">
        <v>6142</v>
      </c>
      <c r="E45" t="s">
        <v>896</v>
      </c>
      <c r="F45" s="2">
        <v>6300</v>
      </c>
      <c r="G45" t="s">
        <v>896</v>
      </c>
      <c r="H45" s="2">
        <v>6000</v>
      </c>
      <c r="I45" s="2">
        <v>5750</v>
      </c>
      <c r="J45" s="2">
        <v>6000</v>
      </c>
      <c r="K45" t="s">
        <v>896</v>
      </c>
      <c r="L45" t="s">
        <v>896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896</v>
      </c>
      <c r="C46" t="s">
        <v>896</v>
      </c>
      <c r="D46" s="2">
        <v>6142</v>
      </c>
      <c r="E46" t="s">
        <v>896</v>
      </c>
      <c r="F46" s="2">
        <v>6300</v>
      </c>
      <c r="G46" t="s">
        <v>896</v>
      </c>
      <c r="H46" s="2">
        <v>6000</v>
      </c>
      <c r="I46" s="2">
        <v>5750</v>
      </c>
      <c r="J46" s="2">
        <v>6000</v>
      </c>
      <c r="K46" t="s">
        <v>896</v>
      </c>
      <c r="L46" t="s">
        <v>896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896</v>
      </c>
      <c r="C47" t="s">
        <v>896</v>
      </c>
      <c r="D47" s="2">
        <v>6142</v>
      </c>
      <c r="E47" t="s">
        <v>896</v>
      </c>
      <c r="F47" s="2">
        <v>6250</v>
      </c>
      <c r="G47" t="s">
        <v>896</v>
      </c>
      <c r="H47" s="2">
        <v>6000</v>
      </c>
      <c r="I47" s="2">
        <v>5750</v>
      </c>
      <c r="J47" s="2">
        <v>6000</v>
      </c>
      <c r="K47" t="s">
        <v>896</v>
      </c>
      <c r="L47" t="s">
        <v>896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896</v>
      </c>
      <c r="C48" t="s">
        <v>896</v>
      </c>
      <c r="D48" s="2">
        <v>6000</v>
      </c>
      <c r="E48" t="s">
        <v>896</v>
      </c>
      <c r="F48" s="2">
        <v>6200</v>
      </c>
      <c r="G48" t="s">
        <v>896</v>
      </c>
      <c r="H48" s="2">
        <v>6000</v>
      </c>
      <c r="I48" s="2">
        <v>5750</v>
      </c>
      <c r="J48" s="2">
        <v>6000</v>
      </c>
      <c r="K48" t="s">
        <v>896</v>
      </c>
      <c r="L48" t="s">
        <v>896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896</v>
      </c>
      <c r="C49" t="s">
        <v>896</v>
      </c>
      <c r="D49" s="2">
        <v>6000</v>
      </c>
      <c r="E49" t="s">
        <v>896</v>
      </c>
      <c r="F49" s="2">
        <v>6100</v>
      </c>
      <c r="G49" t="s">
        <v>896</v>
      </c>
      <c r="H49" s="2">
        <v>6000</v>
      </c>
      <c r="I49" s="2">
        <v>5750</v>
      </c>
      <c r="J49" s="2">
        <v>6000</v>
      </c>
      <c r="K49" t="s">
        <v>896</v>
      </c>
      <c r="L49" t="s">
        <v>896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896</v>
      </c>
      <c r="C50" t="s">
        <v>896</v>
      </c>
      <c r="D50" s="2">
        <v>6000</v>
      </c>
      <c r="E50" t="s">
        <v>896</v>
      </c>
      <c r="F50" s="2">
        <v>6000</v>
      </c>
      <c r="G50" t="s">
        <v>896</v>
      </c>
      <c r="H50" s="2">
        <v>6000</v>
      </c>
      <c r="I50" s="2">
        <v>5750</v>
      </c>
      <c r="J50" s="2">
        <v>6000</v>
      </c>
      <c r="K50" t="s">
        <v>896</v>
      </c>
      <c r="L50" t="s">
        <v>896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896</v>
      </c>
      <c r="C51" t="s">
        <v>896</v>
      </c>
      <c r="D51" s="2">
        <v>6000</v>
      </c>
      <c r="E51" t="s">
        <v>896</v>
      </c>
      <c r="F51" s="2">
        <v>5900</v>
      </c>
      <c r="G51" t="s">
        <v>896</v>
      </c>
      <c r="H51" s="2">
        <v>5900</v>
      </c>
      <c r="I51" s="2">
        <v>5750</v>
      </c>
      <c r="J51" s="2">
        <v>6050</v>
      </c>
      <c r="K51" t="s">
        <v>896</v>
      </c>
      <c r="L51" t="s">
        <v>896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896</v>
      </c>
      <c r="C52" t="s">
        <v>896</v>
      </c>
      <c r="D52" s="2">
        <v>5888</v>
      </c>
      <c r="E52" t="s">
        <v>896</v>
      </c>
      <c r="F52" s="2">
        <v>5850</v>
      </c>
      <c r="G52" t="s">
        <v>896</v>
      </c>
      <c r="H52" s="2">
        <v>5800</v>
      </c>
      <c r="I52" s="2">
        <v>5750</v>
      </c>
      <c r="J52" s="2">
        <v>6050</v>
      </c>
      <c r="K52" t="s">
        <v>896</v>
      </c>
      <c r="L52" t="s">
        <v>896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896</v>
      </c>
      <c r="C53" t="s">
        <v>896</v>
      </c>
      <c r="D53" s="2">
        <v>5890</v>
      </c>
      <c r="E53" t="s">
        <v>896</v>
      </c>
      <c r="F53" s="2">
        <v>5950</v>
      </c>
      <c r="G53" t="s">
        <v>896</v>
      </c>
      <c r="H53" s="2">
        <v>5700</v>
      </c>
      <c r="I53" s="2">
        <v>5750</v>
      </c>
      <c r="J53" s="2">
        <v>6050</v>
      </c>
      <c r="K53" t="s">
        <v>896</v>
      </c>
      <c r="L53" t="s">
        <v>896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896</v>
      </c>
      <c r="C54" t="s">
        <v>896</v>
      </c>
      <c r="D54" s="2">
        <v>5920</v>
      </c>
      <c r="E54" t="s">
        <v>896</v>
      </c>
      <c r="F54" s="2">
        <v>5900</v>
      </c>
      <c r="G54" t="s">
        <v>896</v>
      </c>
      <c r="H54" s="2">
        <v>5700</v>
      </c>
      <c r="I54" s="2">
        <v>5750</v>
      </c>
      <c r="J54" s="2">
        <v>6050</v>
      </c>
      <c r="K54" t="s">
        <v>896</v>
      </c>
      <c r="L54" t="s">
        <v>896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896</v>
      </c>
      <c r="C55" t="s">
        <v>896</v>
      </c>
      <c r="D55" s="2">
        <v>5860</v>
      </c>
      <c r="E55" t="s">
        <v>896</v>
      </c>
      <c r="F55" s="2">
        <v>5900</v>
      </c>
      <c r="G55" t="s">
        <v>896</v>
      </c>
      <c r="H55" s="2">
        <v>5700</v>
      </c>
      <c r="I55" s="2">
        <v>5750</v>
      </c>
      <c r="J55" s="2">
        <v>6000</v>
      </c>
      <c r="K55" t="s">
        <v>896</v>
      </c>
      <c r="L55" t="s">
        <v>896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896</v>
      </c>
      <c r="C56" t="s">
        <v>896</v>
      </c>
      <c r="D56" s="2">
        <v>5800</v>
      </c>
      <c r="E56" t="s">
        <v>896</v>
      </c>
      <c r="F56" s="2">
        <v>5900</v>
      </c>
      <c r="G56" t="s">
        <v>896</v>
      </c>
      <c r="H56" s="2">
        <v>5650</v>
      </c>
      <c r="I56" s="2">
        <v>5750</v>
      </c>
      <c r="J56" s="2">
        <v>6000</v>
      </c>
      <c r="K56" t="s">
        <v>896</v>
      </c>
      <c r="L56" t="s">
        <v>896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896</v>
      </c>
      <c r="T56" t="s">
        <v>896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896</v>
      </c>
      <c r="C57" t="s">
        <v>896</v>
      </c>
      <c r="D57" s="2">
        <v>5800</v>
      </c>
      <c r="E57" t="s">
        <v>896</v>
      </c>
      <c r="F57" s="2">
        <v>6000</v>
      </c>
      <c r="G57" t="s">
        <v>896</v>
      </c>
      <c r="H57" s="2">
        <v>5650</v>
      </c>
      <c r="I57" s="2">
        <v>5750</v>
      </c>
      <c r="J57" s="2">
        <v>5900</v>
      </c>
      <c r="K57" t="s">
        <v>896</v>
      </c>
      <c r="L57" t="s">
        <v>896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896</v>
      </c>
      <c r="C58" t="s">
        <v>896</v>
      </c>
      <c r="D58" s="2">
        <v>5783</v>
      </c>
      <c r="E58" t="s">
        <v>896</v>
      </c>
      <c r="F58" s="2">
        <v>5950</v>
      </c>
      <c r="G58" t="s">
        <v>896</v>
      </c>
      <c r="H58" s="2">
        <v>5650</v>
      </c>
      <c r="I58" s="2">
        <v>5750</v>
      </c>
      <c r="J58" s="2">
        <v>5900</v>
      </c>
      <c r="K58" t="s">
        <v>896</v>
      </c>
      <c r="L58" t="s">
        <v>896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896</v>
      </c>
      <c r="C59" t="s">
        <v>896</v>
      </c>
      <c r="D59" s="2">
        <v>5738</v>
      </c>
      <c r="E59" t="s">
        <v>896</v>
      </c>
      <c r="F59" s="2">
        <v>5950</v>
      </c>
      <c r="G59" t="s">
        <v>896</v>
      </c>
      <c r="H59" s="2">
        <v>5600</v>
      </c>
      <c r="I59" s="2">
        <v>5750</v>
      </c>
      <c r="J59" s="2">
        <v>5900</v>
      </c>
      <c r="K59" t="s">
        <v>896</v>
      </c>
      <c r="L59" t="s">
        <v>896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896</v>
      </c>
      <c r="C60" t="s">
        <v>896</v>
      </c>
      <c r="D60" s="2">
        <v>5658</v>
      </c>
      <c r="E60" t="s">
        <v>896</v>
      </c>
      <c r="F60" s="2">
        <v>5850</v>
      </c>
      <c r="G60" t="s">
        <v>896</v>
      </c>
      <c r="H60" s="2">
        <v>5650</v>
      </c>
      <c r="I60" s="2">
        <v>5750</v>
      </c>
      <c r="J60" s="2">
        <v>5950</v>
      </c>
      <c r="K60" t="s">
        <v>896</v>
      </c>
      <c r="L60" t="s">
        <v>896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896</v>
      </c>
      <c r="C61" t="s">
        <v>896</v>
      </c>
      <c r="D61" s="2">
        <v>5450</v>
      </c>
      <c r="E61" t="s">
        <v>896</v>
      </c>
      <c r="F61" s="2">
        <v>5650</v>
      </c>
      <c r="G61" t="s">
        <v>896</v>
      </c>
      <c r="H61" s="2">
        <v>5600</v>
      </c>
      <c r="I61" s="2">
        <v>5750</v>
      </c>
      <c r="J61" s="2">
        <v>5850</v>
      </c>
      <c r="K61" t="s">
        <v>896</v>
      </c>
      <c r="L61" t="s">
        <v>896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896</v>
      </c>
      <c r="C62" t="s">
        <v>896</v>
      </c>
      <c r="D62" s="2">
        <v>5380</v>
      </c>
      <c r="E62" t="s">
        <v>896</v>
      </c>
      <c r="F62" s="2">
        <v>5400</v>
      </c>
      <c r="G62" t="s">
        <v>896</v>
      </c>
      <c r="H62" s="2">
        <v>5500</v>
      </c>
      <c r="I62" s="2">
        <v>5500</v>
      </c>
      <c r="J62" s="2">
        <v>5750</v>
      </c>
      <c r="K62" t="s">
        <v>896</v>
      </c>
      <c r="L62" t="s">
        <v>896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896</v>
      </c>
      <c r="C63" t="s">
        <v>896</v>
      </c>
      <c r="D63" s="2">
        <v>5358</v>
      </c>
      <c r="E63" t="s">
        <v>896</v>
      </c>
      <c r="F63" s="2">
        <v>5350</v>
      </c>
      <c r="G63" t="s">
        <v>896</v>
      </c>
      <c r="H63" s="2">
        <v>5500</v>
      </c>
      <c r="I63" s="2">
        <v>5300</v>
      </c>
      <c r="J63" s="2">
        <v>5750</v>
      </c>
      <c r="K63" t="s">
        <v>896</v>
      </c>
      <c r="L63" t="s">
        <v>896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896</v>
      </c>
      <c r="C64" t="s">
        <v>896</v>
      </c>
      <c r="D64" s="2">
        <v>5300</v>
      </c>
      <c r="E64" t="s">
        <v>896</v>
      </c>
      <c r="F64" s="2">
        <v>5400</v>
      </c>
      <c r="G64" t="s">
        <v>896</v>
      </c>
      <c r="H64" s="2">
        <v>5450</v>
      </c>
      <c r="I64" s="2">
        <v>5300</v>
      </c>
      <c r="J64" s="2">
        <v>5500</v>
      </c>
      <c r="K64" t="s">
        <v>896</v>
      </c>
      <c r="L64" t="s">
        <v>896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896</v>
      </c>
      <c r="C65" t="s">
        <v>896</v>
      </c>
      <c r="D65" s="2">
        <v>5300</v>
      </c>
      <c r="E65" t="s">
        <v>896</v>
      </c>
      <c r="F65" s="2">
        <v>5400</v>
      </c>
      <c r="G65" t="s">
        <v>896</v>
      </c>
      <c r="H65" s="2">
        <v>5350</v>
      </c>
      <c r="I65" s="2">
        <v>5300</v>
      </c>
      <c r="J65" s="3">
        <v>5000</v>
      </c>
      <c r="K65" t="s">
        <v>896</v>
      </c>
      <c r="L65" t="s">
        <v>896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896</v>
      </c>
      <c r="C66" t="s">
        <v>896</v>
      </c>
      <c r="D66" s="2">
        <v>5317</v>
      </c>
      <c r="E66" t="s">
        <v>896</v>
      </c>
      <c r="F66" s="2">
        <v>5500</v>
      </c>
      <c r="G66" t="s">
        <v>896</v>
      </c>
      <c r="H66" s="2">
        <v>5300</v>
      </c>
      <c r="I66" s="2">
        <v>5250</v>
      </c>
      <c r="J66" s="2">
        <v>5000</v>
      </c>
      <c r="K66" t="s">
        <v>896</v>
      </c>
      <c r="L66" t="s">
        <v>896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896</v>
      </c>
      <c r="C67" t="s">
        <v>896</v>
      </c>
      <c r="D67" s="2">
        <v>5275</v>
      </c>
      <c r="E67" t="s">
        <v>896</v>
      </c>
      <c r="F67" s="2">
        <v>5600</v>
      </c>
      <c r="G67" t="s">
        <v>896</v>
      </c>
      <c r="H67" s="2">
        <v>5250</v>
      </c>
      <c r="I67" s="2">
        <v>5250</v>
      </c>
      <c r="J67" s="2">
        <v>5000</v>
      </c>
      <c r="K67" t="s">
        <v>896</v>
      </c>
      <c r="L67" t="s">
        <v>896</v>
      </c>
      <c r="M67" t="s">
        <v>896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896</v>
      </c>
      <c r="C68" t="s">
        <v>896</v>
      </c>
      <c r="D68" s="2">
        <v>5250</v>
      </c>
      <c r="E68" t="s">
        <v>896</v>
      </c>
      <c r="F68" s="2">
        <v>5500</v>
      </c>
      <c r="G68" t="s">
        <v>896</v>
      </c>
      <c r="H68" s="2">
        <v>5250</v>
      </c>
      <c r="I68" s="2">
        <v>5250</v>
      </c>
      <c r="J68" s="2">
        <v>5000</v>
      </c>
      <c r="K68" t="s">
        <v>896</v>
      </c>
      <c r="L68" t="s">
        <v>896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896</v>
      </c>
      <c r="C69" t="s">
        <v>896</v>
      </c>
      <c r="D69" s="2">
        <v>5188</v>
      </c>
      <c r="E69" t="s">
        <v>896</v>
      </c>
      <c r="F69" s="2">
        <v>5750</v>
      </c>
      <c r="G69" t="s">
        <v>896</v>
      </c>
      <c r="H69" s="2">
        <v>5250</v>
      </c>
      <c r="I69" s="2">
        <v>5250</v>
      </c>
      <c r="J69" s="2">
        <v>5000</v>
      </c>
      <c r="K69" t="s">
        <v>896</v>
      </c>
      <c r="L69" t="s">
        <v>896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896</v>
      </c>
      <c r="C70" t="s">
        <v>896</v>
      </c>
      <c r="D70" s="2">
        <v>5263</v>
      </c>
      <c r="E70" t="s">
        <v>896</v>
      </c>
      <c r="F70" s="2">
        <v>5500</v>
      </c>
      <c r="G70" t="s">
        <v>896</v>
      </c>
      <c r="H70" s="2">
        <v>5200</v>
      </c>
      <c r="I70" s="2">
        <v>5250</v>
      </c>
      <c r="J70" s="2">
        <v>5000</v>
      </c>
      <c r="K70" t="s">
        <v>896</v>
      </c>
      <c r="L70" t="s">
        <v>896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896</v>
      </c>
      <c r="C71" t="s">
        <v>896</v>
      </c>
      <c r="D71" s="2">
        <v>5270</v>
      </c>
      <c r="E71" t="s">
        <v>896</v>
      </c>
      <c r="F71" s="2">
        <v>5500</v>
      </c>
      <c r="G71" t="s">
        <v>896</v>
      </c>
      <c r="H71" s="2">
        <v>5200</v>
      </c>
      <c r="I71" s="2">
        <v>5250</v>
      </c>
      <c r="J71" s="2">
        <v>5000</v>
      </c>
      <c r="K71" t="s">
        <v>896</v>
      </c>
      <c r="L71" t="s">
        <v>896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896</v>
      </c>
      <c r="C72" t="s">
        <v>896</v>
      </c>
      <c r="D72" s="2">
        <v>5270</v>
      </c>
      <c r="E72" t="s">
        <v>896</v>
      </c>
      <c r="F72" s="2">
        <v>5500</v>
      </c>
      <c r="G72" t="s">
        <v>896</v>
      </c>
      <c r="H72" s="2">
        <v>5200</v>
      </c>
      <c r="I72" s="2">
        <v>5250</v>
      </c>
      <c r="J72" s="2">
        <v>5100</v>
      </c>
      <c r="K72" t="s">
        <v>896</v>
      </c>
      <c r="L72" t="s">
        <v>896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896</v>
      </c>
      <c r="C73" t="s">
        <v>896</v>
      </c>
      <c r="D73" s="2">
        <v>5230</v>
      </c>
      <c r="E73" t="s">
        <v>896</v>
      </c>
      <c r="F73" s="2">
        <v>5350</v>
      </c>
      <c r="G73" t="s">
        <v>896</v>
      </c>
      <c r="H73" s="2">
        <v>5150</v>
      </c>
      <c r="I73" s="2">
        <v>5250</v>
      </c>
      <c r="J73" s="2">
        <v>5150</v>
      </c>
      <c r="K73" t="s">
        <v>896</v>
      </c>
      <c r="L73" t="s">
        <v>896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896</v>
      </c>
      <c r="C74" t="s">
        <v>896</v>
      </c>
      <c r="D74" s="2">
        <v>5183</v>
      </c>
      <c r="E74" t="s">
        <v>896</v>
      </c>
      <c r="F74" s="2">
        <v>5250</v>
      </c>
      <c r="G74" t="s">
        <v>896</v>
      </c>
      <c r="H74" s="2">
        <v>5150</v>
      </c>
      <c r="I74" s="2">
        <v>5250</v>
      </c>
      <c r="J74" s="2">
        <v>5150</v>
      </c>
      <c r="K74" t="s">
        <v>896</v>
      </c>
      <c r="L74" t="s">
        <v>896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896</v>
      </c>
      <c r="C75" t="s">
        <v>896</v>
      </c>
      <c r="D75" s="2">
        <v>5183</v>
      </c>
      <c r="E75" t="s">
        <v>896</v>
      </c>
      <c r="F75" s="2">
        <v>5200</v>
      </c>
      <c r="G75" t="s">
        <v>896</v>
      </c>
      <c r="H75" s="2">
        <v>5150</v>
      </c>
      <c r="I75" s="2">
        <v>5250</v>
      </c>
      <c r="J75" s="2">
        <v>5150</v>
      </c>
      <c r="K75" t="s">
        <v>896</v>
      </c>
      <c r="L75" t="s">
        <v>896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896</v>
      </c>
      <c r="C76" t="s">
        <v>896</v>
      </c>
      <c r="D76" s="2">
        <v>5183</v>
      </c>
      <c r="E76" t="s">
        <v>896</v>
      </c>
      <c r="F76" s="2">
        <v>5200</v>
      </c>
      <c r="G76" t="s">
        <v>896</v>
      </c>
      <c r="H76" s="2">
        <v>5150</v>
      </c>
      <c r="I76" s="2">
        <v>5000</v>
      </c>
      <c r="J76" s="2">
        <v>5150</v>
      </c>
      <c r="K76" t="s">
        <v>896</v>
      </c>
      <c r="L76" t="s">
        <v>896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896</v>
      </c>
      <c r="C77" t="s">
        <v>896</v>
      </c>
      <c r="D77" s="2">
        <v>5142</v>
      </c>
      <c r="E77" t="s">
        <v>896</v>
      </c>
      <c r="F77" s="2">
        <v>5200</v>
      </c>
      <c r="G77" t="s">
        <v>896</v>
      </c>
      <c r="H77" s="2">
        <v>5100</v>
      </c>
      <c r="I77" s="2">
        <v>5000</v>
      </c>
      <c r="J77" s="2">
        <v>5150</v>
      </c>
      <c r="K77" t="s">
        <v>896</v>
      </c>
      <c r="L77" t="s">
        <v>896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896</v>
      </c>
      <c r="C78" t="s">
        <v>896</v>
      </c>
      <c r="D78" s="2">
        <v>5183</v>
      </c>
      <c r="E78" t="s">
        <v>896</v>
      </c>
      <c r="F78" s="2">
        <v>5200</v>
      </c>
      <c r="G78" t="s">
        <v>896</v>
      </c>
      <c r="H78" s="2">
        <v>5050</v>
      </c>
      <c r="I78" s="2">
        <v>5000</v>
      </c>
      <c r="J78" s="2">
        <v>5150</v>
      </c>
      <c r="K78" t="s">
        <v>896</v>
      </c>
      <c r="L78" t="s">
        <v>896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896</v>
      </c>
      <c r="C79" t="s">
        <v>896</v>
      </c>
      <c r="D79" s="2">
        <v>5183</v>
      </c>
      <c r="E79" t="s">
        <v>896</v>
      </c>
      <c r="F79" s="2">
        <v>5200</v>
      </c>
      <c r="G79" t="s">
        <v>896</v>
      </c>
      <c r="H79" s="2">
        <v>5050</v>
      </c>
      <c r="I79" s="2">
        <v>5000</v>
      </c>
      <c r="J79" s="2">
        <v>5150</v>
      </c>
      <c r="K79" t="s">
        <v>896</v>
      </c>
      <c r="L79" t="s">
        <v>896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896</v>
      </c>
      <c r="C80" t="s">
        <v>896</v>
      </c>
      <c r="D80" s="2">
        <v>5183</v>
      </c>
      <c r="E80" t="s">
        <v>896</v>
      </c>
      <c r="F80" s="2">
        <v>5200</v>
      </c>
      <c r="G80" t="s">
        <v>896</v>
      </c>
      <c r="H80" s="2">
        <v>5000</v>
      </c>
      <c r="I80" s="2">
        <v>5000</v>
      </c>
      <c r="J80" s="2">
        <v>5150</v>
      </c>
      <c r="K80" t="s">
        <v>896</v>
      </c>
      <c r="L80" t="s">
        <v>896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896</v>
      </c>
      <c r="C81" t="s">
        <v>896</v>
      </c>
      <c r="D81" s="2">
        <v>5163</v>
      </c>
      <c r="E81" t="s">
        <v>896</v>
      </c>
      <c r="F81" s="2">
        <v>5000</v>
      </c>
      <c r="G81" t="s">
        <v>896</v>
      </c>
      <c r="H81" s="2">
        <v>5000</v>
      </c>
      <c r="I81" s="2">
        <v>5000</v>
      </c>
      <c r="J81" s="2">
        <v>5150</v>
      </c>
      <c r="K81" t="s">
        <v>896</v>
      </c>
      <c r="L81" t="s">
        <v>896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896</v>
      </c>
      <c r="C82" t="s">
        <v>896</v>
      </c>
      <c r="D82" s="2">
        <v>5163</v>
      </c>
      <c r="E82" t="s">
        <v>896</v>
      </c>
      <c r="F82" s="2">
        <v>5000</v>
      </c>
      <c r="G82" t="s">
        <v>896</v>
      </c>
      <c r="H82" s="2">
        <v>5000</v>
      </c>
      <c r="I82" s="2">
        <v>5000</v>
      </c>
      <c r="J82" s="2">
        <v>5150</v>
      </c>
      <c r="K82" t="s">
        <v>896</v>
      </c>
      <c r="L82" t="s">
        <v>896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896</v>
      </c>
      <c r="C83" t="s">
        <v>896</v>
      </c>
      <c r="D83" s="2">
        <v>5063</v>
      </c>
      <c r="E83" t="s">
        <v>896</v>
      </c>
      <c r="F83" s="2">
        <v>5000</v>
      </c>
      <c r="G83" t="s">
        <v>896</v>
      </c>
      <c r="H83" s="2">
        <v>5000</v>
      </c>
      <c r="I83" s="2">
        <v>5000</v>
      </c>
      <c r="J83" s="2">
        <v>5150</v>
      </c>
      <c r="K83" t="s">
        <v>896</v>
      </c>
      <c r="L83" t="s">
        <v>896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896</v>
      </c>
      <c r="C84" t="s">
        <v>896</v>
      </c>
      <c r="D84" s="2">
        <v>5088</v>
      </c>
      <c r="E84" t="s">
        <v>896</v>
      </c>
      <c r="F84" s="2">
        <v>5000</v>
      </c>
      <c r="G84" t="s">
        <v>896</v>
      </c>
      <c r="H84" s="2">
        <v>5000</v>
      </c>
      <c r="I84" s="2">
        <v>5000</v>
      </c>
      <c r="J84" s="2">
        <v>5150</v>
      </c>
      <c r="K84" t="s">
        <v>896</v>
      </c>
      <c r="L84" t="s">
        <v>896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896</v>
      </c>
      <c r="C85" t="s">
        <v>896</v>
      </c>
      <c r="D85" s="2">
        <v>5070</v>
      </c>
      <c r="E85" t="s">
        <v>896</v>
      </c>
      <c r="F85" s="2">
        <v>5100</v>
      </c>
      <c r="G85" t="s">
        <v>896</v>
      </c>
      <c r="H85" s="2">
        <v>5000</v>
      </c>
      <c r="I85" s="2">
        <v>5000</v>
      </c>
      <c r="J85" s="2">
        <v>5100</v>
      </c>
      <c r="K85" t="s">
        <v>896</v>
      </c>
      <c r="L85" t="s">
        <v>896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896</v>
      </c>
      <c r="C86" t="s">
        <v>896</v>
      </c>
      <c r="D86" s="2">
        <v>5070</v>
      </c>
      <c r="E86" t="s">
        <v>896</v>
      </c>
      <c r="F86" s="2">
        <v>5000</v>
      </c>
      <c r="G86" t="s">
        <v>896</v>
      </c>
      <c r="H86" s="2">
        <v>5000</v>
      </c>
      <c r="I86" s="2">
        <v>5000</v>
      </c>
      <c r="J86" s="2">
        <v>5100</v>
      </c>
      <c r="K86" t="s">
        <v>896</v>
      </c>
      <c r="L86" t="s">
        <v>896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896</v>
      </c>
      <c r="C87" t="s">
        <v>896</v>
      </c>
      <c r="D87" s="2">
        <v>5000</v>
      </c>
      <c r="E87" t="s">
        <v>896</v>
      </c>
      <c r="F87" s="2">
        <v>5000</v>
      </c>
      <c r="G87" t="s">
        <v>896</v>
      </c>
      <c r="H87" s="2">
        <v>5000</v>
      </c>
      <c r="I87" s="2">
        <v>5000</v>
      </c>
      <c r="J87" s="2">
        <v>5100</v>
      </c>
      <c r="K87" t="s">
        <v>896</v>
      </c>
      <c r="L87" t="s">
        <v>896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896</v>
      </c>
      <c r="C88" t="s">
        <v>896</v>
      </c>
      <c r="D88" s="2">
        <v>5000</v>
      </c>
      <c r="E88" t="s">
        <v>896</v>
      </c>
      <c r="F88" s="2">
        <v>5000</v>
      </c>
      <c r="G88" t="s">
        <v>896</v>
      </c>
      <c r="H88" s="2">
        <v>5000</v>
      </c>
      <c r="I88" s="2">
        <v>5000</v>
      </c>
      <c r="J88" s="2">
        <v>5000</v>
      </c>
      <c r="K88" t="s">
        <v>896</v>
      </c>
      <c r="L88" t="s">
        <v>896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896</v>
      </c>
      <c r="C89" t="s">
        <v>896</v>
      </c>
      <c r="D89" s="2">
        <v>5033</v>
      </c>
      <c r="E89" t="s">
        <v>896</v>
      </c>
      <c r="F89" s="2">
        <v>5000</v>
      </c>
      <c r="G89" t="s">
        <v>896</v>
      </c>
      <c r="H89" s="2">
        <v>5000</v>
      </c>
      <c r="I89" s="2">
        <v>5000</v>
      </c>
      <c r="J89" s="2">
        <v>5000</v>
      </c>
      <c r="K89" t="s">
        <v>896</v>
      </c>
      <c r="L89" t="s">
        <v>896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896</v>
      </c>
      <c r="C90" t="s">
        <v>896</v>
      </c>
      <c r="D90" s="2">
        <v>5000</v>
      </c>
      <c r="E90" t="s">
        <v>896</v>
      </c>
      <c r="F90" s="2">
        <v>5000</v>
      </c>
      <c r="G90" t="s">
        <v>896</v>
      </c>
      <c r="H90" s="2">
        <v>5000</v>
      </c>
      <c r="I90" s="2">
        <v>5000</v>
      </c>
      <c r="J90" s="2">
        <v>5000</v>
      </c>
      <c r="K90" t="s">
        <v>896</v>
      </c>
      <c r="L90" t="s">
        <v>896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896</v>
      </c>
      <c r="C91" t="s">
        <v>896</v>
      </c>
      <c r="D91" s="2">
        <v>5000</v>
      </c>
      <c r="E91" t="s">
        <v>896</v>
      </c>
      <c r="F91" s="2">
        <v>5000</v>
      </c>
      <c r="G91" t="s">
        <v>896</v>
      </c>
      <c r="H91" s="2">
        <v>5000</v>
      </c>
      <c r="I91" s="2">
        <v>5000</v>
      </c>
      <c r="J91" s="2">
        <v>5000</v>
      </c>
      <c r="K91" t="s">
        <v>896</v>
      </c>
      <c r="L91" t="s">
        <v>896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896</v>
      </c>
      <c r="C92" t="s">
        <v>896</v>
      </c>
      <c r="D92" s="2">
        <v>5000</v>
      </c>
      <c r="E92" t="s">
        <v>896</v>
      </c>
      <c r="F92" s="2">
        <v>5000</v>
      </c>
      <c r="G92" t="s">
        <v>896</v>
      </c>
      <c r="H92" s="2">
        <v>5000</v>
      </c>
      <c r="I92" s="2">
        <v>5000</v>
      </c>
      <c r="J92" s="2">
        <v>5000</v>
      </c>
      <c r="K92" t="s">
        <v>896</v>
      </c>
      <c r="L92" t="s">
        <v>896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896</v>
      </c>
      <c r="C93" t="s">
        <v>896</v>
      </c>
      <c r="D93" s="2">
        <v>4900</v>
      </c>
      <c r="E93" t="s">
        <v>896</v>
      </c>
      <c r="F93" s="2">
        <v>5000</v>
      </c>
      <c r="G93" t="s">
        <v>896</v>
      </c>
      <c r="H93" s="2">
        <v>5000</v>
      </c>
      <c r="I93" s="2">
        <v>5000</v>
      </c>
      <c r="J93" s="2">
        <v>5000</v>
      </c>
      <c r="K93" t="s">
        <v>896</v>
      </c>
      <c r="L93" t="s">
        <v>896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896</v>
      </c>
      <c r="C94" t="s">
        <v>896</v>
      </c>
      <c r="D94" s="2">
        <v>4863</v>
      </c>
      <c r="E94" t="s">
        <v>896</v>
      </c>
      <c r="F94" s="2">
        <v>5000</v>
      </c>
      <c r="G94" t="s">
        <v>896</v>
      </c>
      <c r="H94" s="2">
        <v>5000</v>
      </c>
      <c r="I94" s="2">
        <v>5000</v>
      </c>
      <c r="J94" s="2">
        <v>5000</v>
      </c>
      <c r="K94" t="s">
        <v>896</v>
      </c>
      <c r="L94" t="s">
        <v>896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896</v>
      </c>
      <c r="C95" t="s">
        <v>896</v>
      </c>
      <c r="D95" s="2">
        <v>4813</v>
      </c>
      <c r="E95" t="s">
        <v>896</v>
      </c>
      <c r="F95" s="2">
        <v>5000</v>
      </c>
      <c r="G95" t="s">
        <v>896</v>
      </c>
      <c r="H95" s="2">
        <v>5000</v>
      </c>
      <c r="I95" s="2">
        <v>5000</v>
      </c>
      <c r="J95" s="2">
        <v>5000</v>
      </c>
      <c r="K95" t="s">
        <v>896</v>
      </c>
      <c r="L95" t="s">
        <v>896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896</v>
      </c>
      <c r="C96" t="s">
        <v>896</v>
      </c>
      <c r="D96" s="2">
        <v>4850</v>
      </c>
      <c r="E96" t="s">
        <v>896</v>
      </c>
      <c r="F96" s="2">
        <v>5000</v>
      </c>
      <c r="G96" t="s">
        <v>896</v>
      </c>
      <c r="H96" s="2">
        <v>4900</v>
      </c>
      <c r="I96" s="2">
        <v>5000</v>
      </c>
      <c r="J96" s="2">
        <v>5000</v>
      </c>
      <c r="K96" t="s">
        <v>896</v>
      </c>
      <c r="L96" t="s">
        <v>896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896</v>
      </c>
      <c r="C97" t="s">
        <v>896</v>
      </c>
      <c r="D97" s="2">
        <v>4838</v>
      </c>
      <c r="E97" t="s">
        <v>896</v>
      </c>
      <c r="F97" s="2">
        <v>5000</v>
      </c>
      <c r="G97" t="s">
        <v>896</v>
      </c>
      <c r="H97" s="2">
        <v>4850</v>
      </c>
      <c r="I97" s="2">
        <v>5000</v>
      </c>
      <c r="J97" s="2">
        <v>5000</v>
      </c>
      <c r="K97" t="s">
        <v>896</v>
      </c>
      <c r="L97" t="s">
        <v>896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896</v>
      </c>
      <c r="C98" t="s">
        <v>896</v>
      </c>
      <c r="D98" s="2">
        <v>4625</v>
      </c>
      <c r="E98" t="s">
        <v>896</v>
      </c>
      <c r="F98" s="2">
        <v>5000</v>
      </c>
      <c r="G98" t="s">
        <v>896</v>
      </c>
      <c r="H98" s="2">
        <v>4800</v>
      </c>
      <c r="I98" s="2">
        <v>5000</v>
      </c>
      <c r="J98" s="2">
        <v>5000</v>
      </c>
      <c r="K98" t="s">
        <v>896</v>
      </c>
      <c r="L98" t="s">
        <v>896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896</v>
      </c>
      <c r="C99" t="s">
        <v>896</v>
      </c>
      <c r="D99" s="2">
        <v>4583</v>
      </c>
      <c r="E99" t="s">
        <v>896</v>
      </c>
      <c r="F99" s="2">
        <v>5000</v>
      </c>
      <c r="G99" t="s">
        <v>896</v>
      </c>
      <c r="H99" s="2">
        <v>4750</v>
      </c>
      <c r="I99" s="2">
        <v>5000</v>
      </c>
      <c r="J99" s="2">
        <v>4950</v>
      </c>
      <c r="K99" t="s">
        <v>896</v>
      </c>
      <c r="L99" t="s">
        <v>896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896</v>
      </c>
      <c r="C100" t="s">
        <v>896</v>
      </c>
      <c r="D100" s="2">
        <v>4567</v>
      </c>
      <c r="E100" t="s">
        <v>896</v>
      </c>
      <c r="F100" s="2">
        <v>5000</v>
      </c>
      <c r="G100" t="s">
        <v>896</v>
      </c>
      <c r="H100" s="2">
        <v>4750</v>
      </c>
      <c r="I100" s="2">
        <v>5000</v>
      </c>
      <c r="J100" s="2">
        <v>4900</v>
      </c>
      <c r="K100" t="s">
        <v>896</v>
      </c>
      <c r="L100" t="s">
        <v>896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896</v>
      </c>
      <c r="C101" t="s">
        <v>896</v>
      </c>
      <c r="D101" s="2">
        <v>4567</v>
      </c>
      <c r="E101" t="s">
        <v>896</v>
      </c>
      <c r="F101" s="2">
        <v>4900</v>
      </c>
      <c r="G101" t="s">
        <v>896</v>
      </c>
      <c r="H101" s="2">
        <v>4750</v>
      </c>
      <c r="I101" s="2">
        <v>4750</v>
      </c>
      <c r="J101" s="2">
        <v>4900</v>
      </c>
      <c r="K101" t="s">
        <v>896</v>
      </c>
      <c r="L101" t="s">
        <v>896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896</v>
      </c>
      <c r="C102" t="s">
        <v>896</v>
      </c>
      <c r="D102" s="2">
        <v>4590</v>
      </c>
      <c r="E102" t="s">
        <v>896</v>
      </c>
      <c r="F102" s="2">
        <v>4900</v>
      </c>
      <c r="G102" t="s">
        <v>896</v>
      </c>
      <c r="H102" s="2">
        <v>4750</v>
      </c>
      <c r="I102" s="2">
        <v>4750</v>
      </c>
      <c r="J102" s="3">
        <v>4650</v>
      </c>
      <c r="K102" t="s">
        <v>896</v>
      </c>
      <c r="L102" t="s">
        <v>896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896</v>
      </c>
      <c r="C103" t="s">
        <v>896</v>
      </c>
      <c r="D103" s="2">
        <v>4513</v>
      </c>
      <c r="E103" t="s">
        <v>896</v>
      </c>
      <c r="F103" s="2">
        <v>4850</v>
      </c>
      <c r="G103" t="s">
        <v>896</v>
      </c>
      <c r="H103" s="2">
        <v>4700</v>
      </c>
      <c r="I103" s="2">
        <v>4750</v>
      </c>
      <c r="J103" s="2">
        <v>4600</v>
      </c>
      <c r="K103" t="s">
        <v>896</v>
      </c>
      <c r="L103" t="s">
        <v>896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896</v>
      </c>
      <c r="C104" t="s">
        <v>896</v>
      </c>
      <c r="D104" s="2">
        <v>4500</v>
      </c>
      <c r="E104" t="s">
        <v>896</v>
      </c>
      <c r="F104" s="2">
        <v>4750</v>
      </c>
      <c r="G104" t="s">
        <v>896</v>
      </c>
      <c r="H104" s="2">
        <v>4700</v>
      </c>
      <c r="I104" s="2">
        <v>4750</v>
      </c>
      <c r="J104" s="2">
        <v>4600</v>
      </c>
      <c r="K104" t="s">
        <v>896</v>
      </c>
      <c r="L104" t="s">
        <v>896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896</v>
      </c>
      <c r="C105" t="s">
        <v>896</v>
      </c>
      <c r="D105" s="2">
        <v>4650</v>
      </c>
      <c r="E105" t="s">
        <v>896</v>
      </c>
      <c r="F105" s="2">
        <v>4750</v>
      </c>
      <c r="G105" t="s">
        <v>896</v>
      </c>
      <c r="H105" s="2">
        <v>4700</v>
      </c>
      <c r="I105" s="2">
        <v>4750</v>
      </c>
      <c r="J105" s="2">
        <v>4600</v>
      </c>
      <c r="K105" t="s">
        <v>896</v>
      </c>
      <c r="L105" t="s">
        <v>896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896</v>
      </c>
      <c r="C106" t="s">
        <v>896</v>
      </c>
      <c r="D106" s="2">
        <v>4660</v>
      </c>
      <c r="E106" t="s">
        <v>896</v>
      </c>
      <c r="F106" s="2">
        <v>4750</v>
      </c>
      <c r="G106" t="s">
        <v>896</v>
      </c>
      <c r="H106" s="2">
        <v>4700</v>
      </c>
      <c r="I106" s="2">
        <v>4750</v>
      </c>
      <c r="J106" s="2">
        <v>4600</v>
      </c>
      <c r="K106" t="s">
        <v>896</v>
      </c>
      <c r="L106" t="s">
        <v>896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896</v>
      </c>
      <c r="C107" t="s">
        <v>896</v>
      </c>
      <c r="D107" s="2">
        <v>4613</v>
      </c>
      <c r="E107" t="s">
        <v>896</v>
      </c>
      <c r="F107" s="2">
        <v>4700</v>
      </c>
      <c r="G107" t="s">
        <v>896</v>
      </c>
      <c r="H107" s="2">
        <v>4700</v>
      </c>
      <c r="I107" s="3">
        <v>4500</v>
      </c>
      <c r="J107" s="2">
        <v>4550</v>
      </c>
      <c r="K107" t="s">
        <v>896</v>
      </c>
      <c r="L107" t="s">
        <v>896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896</v>
      </c>
      <c r="C108" t="s">
        <v>896</v>
      </c>
      <c r="D108" s="2">
        <v>4613</v>
      </c>
      <c r="E108" t="s">
        <v>896</v>
      </c>
      <c r="F108" s="2">
        <v>4700</v>
      </c>
      <c r="G108" t="s">
        <v>896</v>
      </c>
      <c r="H108" s="2">
        <v>4650</v>
      </c>
      <c r="I108" s="2">
        <v>4500</v>
      </c>
      <c r="J108" s="2">
        <v>4550</v>
      </c>
      <c r="K108" t="s">
        <v>896</v>
      </c>
      <c r="L108" t="s">
        <v>896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896</v>
      </c>
      <c r="C109" t="s">
        <v>896</v>
      </c>
      <c r="D109" s="2">
        <v>4590</v>
      </c>
      <c r="E109" t="s">
        <v>896</v>
      </c>
      <c r="F109" s="2">
        <v>4700</v>
      </c>
      <c r="G109" t="s">
        <v>896</v>
      </c>
      <c r="H109" s="2">
        <v>4650</v>
      </c>
      <c r="I109" s="2">
        <v>4500</v>
      </c>
      <c r="J109" s="2">
        <v>4500</v>
      </c>
      <c r="K109" t="s">
        <v>896</v>
      </c>
      <c r="L109" t="s">
        <v>896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896</v>
      </c>
      <c r="T109" s="2">
        <v>4500</v>
      </c>
      <c r="U109" t="s">
        <v>896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896</v>
      </c>
      <c r="C110" t="s">
        <v>896</v>
      </c>
      <c r="D110" s="2">
        <v>4475</v>
      </c>
      <c r="E110" t="s">
        <v>896</v>
      </c>
      <c r="F110" s="2">
        <v>4600</v>
      </c>
      <c r="G110" t="s">
        <v>896</v>
      </c>
      <c r="H110" s="2">
        <v>4650</v>
      </c>
      <c r="I110" s="2">
        <v>4400</v>
      </c>
      <c r="J110" s="2">
        <v>4450</v>
      </c>
      <c r="K110" t="s">
        <v>896</v>
      </c>
      <c r="L110" t="s">
        <v>896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896</v>
      </c>
      <c r="C111" t="s">
        <v>896</v>
      </c>
      <c r="D111" s="2">
        <v>4475</v>
      </c>
      <c r="E111" t="s">
        <v>896</v>
      </c>
      <c r="F111" s="2">
        <v>4600</v>
      </c>
      <c r="G111" t="s">
        <v>896</v>
      </c>
      <c r="H111" s="2">
        <v>4650</v>
      </c>
      <c r="I111" s="2">
        <v>4400</v>
      </c>
      <c r="J111" s="2">
        <v>4450</v>
      </c>
      <c r="K111" t="s">
        <v>896</v>
      </c>
      <c r="L111" t="s">
        <v>896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896</v>
      </c>
      <c r="C112" t="s">
        <v>896</v>
      </c>
      <c r="D112" s="2">
        <v>4492</v>
      </c>
      <c r="E112" t="s">
        <v>896</v>
      </c>
      <c r="F112" s="2">
        <v>4500</v>
      </c>
      <c r="G112" t="s">
        <v>896</v>
      </c>
      <c r="H112" s="2">
        <v>4600</v>
      </c>
      <c r="I112" s="2">
        <v>4400</v>
      </c>
      <c r="J112" s="2">
        <v>4350</v>
      </c>
      <c r="K112" t="s">
        <v>896</v>
      </c>
      <c r="L112" t="s">
        <v>896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896</v>
      </c>
      <c r="C113" t="s">
        <v>896</v>
      </c>
      <c r="D113" s="2">
        <v>4563</v>
      </c>
      <c r="E113" t="s">
        <v>896</v>
      </c>
      <c r="F113" s="2">
        <v>4500</v>
      </c>
      <c r="G113" t="s">
        <v>896</v>
      </c>
      <c r="H113" s="2">
        <v>4600</v>
      </c>
      <c r="I113" s="2">
        <v>4400</v>
      </c>
      <c r="J113" s="2">
        <v>4350</v>
      </c>
      <c r="K113" t="s">
        <v>896</v>
      </c>
      <c r="L113" t="s">
        <v>896</v>
      </c>
      <c r="M113" s="2">
        <v>4962</v>
      </c>
      <c r="N113" t="s">
        <v>896</v>
      </c>
      <c r="O113" s="2">
        <v>4350</v>
      </c>
      <c r="P113" s="2">
        <v>4650</v>
      </c>
      <c r="Q113" s="2">
        <v>4800</v>
      </c>
      <c r="R113" s="2">
        <v>4650</v>
      </c>
      <c r="S113" t="s">
        <v>896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896</v>
      </c>
      <c r="C114" t="s">
        <v>896</v>
      </c>
      <c r="D114" s="2">
        <v>4563</v>
      </c>
      <c r="E114" t="s">
        <v>896</v>
      </c>
      <c r="F114" s="2">
        <v>4550</v>
      </c>
      <c r="G114" t="s">
        <v>896</v>
      </c>
      <c r="H114" s="2">
        <v>4600</v>
      </c>
      <c r="I114" t="s">
        <v>896</v>
      </c>
      <c r="J114" s="2">
        <v>4350</v>
      </c>
      <c r="K114" t="s">
        <v>896</v>
      </c>
      <c r="L114" t="s">
        <v>896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896</v>
      </c>
      <c r="C115" t="s">
        <v>896</v>
      </c>
      <c r="D115" s="2">
        <v>4640</v>
      </c>
      <c r="E115" t="s">
        <v>896</v>
      </c>
      <c r="F115" s="2">
        <v>4500</v>
      </c>
      <c r="G115" t="s">
        <v>896</v>
      </c>
      <c r="H115" s="2">
        <v>4550</v>
      </c>
      <c r="I115" s="2">
        <v>4250</v>
      </c>
      <c r="J115" s="2">
        <v>4350</v>
      </c>
      <c r="K115" t="s">
        <v>896</v>
      </c>
      <c r="L115" t="s">
        <v>896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896</v>
      </c>
      <c r="C116" t="s">
        <v>896</v>
      </c>
      <c r="D116" s="2">
        <v>4610</v>
      </c>
      <c r="E116" t="s">
        <v>896</v>
      </c>
      <c r="F116" s="2">
        <v>4500</v>
      </c>
      <c r="G116" t="s">
        <v>896</v>
      </c>
      <c r="H116" s="2">
        <v>4500</v>
      </c>
      <c r="I116" s="2">
        <v>4250</v>
      </c>
      <c r="J116" s="2">
        <v>4400</v>
      </c>
      <c r="K116" t="s">
        <v>896</v>
      </c>
      <c r="L116" t="s">
        <v>896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896</v>
      </c>
      <c r="C117" t="s">
        <v>896</v>
      </c>
      <c r="D117" s="2">
        <v>4613</v>
      </c>
      <c r="E117" t="s">
        <v>896</v>
      </c>
      <c r="F117" s="2">
        <v>4500</v>
      </c>
      <c r="G117" t="s">
        <v>896</v>
      </c>
      <c r="H117" s="2">
        <v>4450</v>
      </c>
      <c r="I117" s="2">
        <v>4250</v>
      </c>
      <c r="J117" s="2">
        <v>4350</v>
      </c>
      <c r="K117" t="s">
        <v>896</v>
      </c>
      <c r="L117" t="s">
        <v>896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896</v>
      </c>
      <c r="C118" t="s">
        <v>896</v>
      </c>
      <c r="D118" s="2">
        <v>4410</v>
      </c>
      <c r="E118" t="s">
        <v>896</v>
      </c>
      <c r="F118" s="2">
        <v>4400</v>
      </c>
      <c r="G118" t="s">
        <v>896</v>
      </c>
      <c r="H118" s="2">
        <v>4400</v>
      </c>
      <c r="I118" s="2">
        <v>4250</v>
      </c>
      <c r="J118" s="2">
        <v>4350</v>
      </c>
      <c r="K118" t="s">
        <v>896</v>
      </c>
      <c r="L118" t="s">
        <v>896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896</v>
      </c>
      <c r="C119" t="s">
        <v>896</v>
      </c>
      <c r="D119" s="2">
        <v>4433</v>
      </c>
      <c r="E119" t="s">
        <v>896</v>
      </c>
      <c r="F119" s="2">
        <v>4350</v>
      </c>
      <c r="G119" t="s">
        <v>896</v>
      </c>
      <c r="H119" s="2">
        <v>4400</v>
      </c>
      <c r="I119" s="2">
        <v>4250</v>
      </c>
      <c r="J119" s="2">
        <v>4350</v>
      </c>
      <c r="K119" t="s">
        <v>896</v>
      </c>
      <c r="L119" t="s">
        <v>896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896</v>
      </c>
      <c r="C120" t="s">
        <v>896</v>
      </c>
      <c r="D120" s="2">
        <v>4433</v>
      </c>
      <c r="E120" t="s">
        <v>896</v>
      </c>
      <c r="F120" s="2">
        <v>4350</v>
      </c>
      <c r="G120" t="s">
        <v>896</v>
      </c>
      <c r="H120" s="2">
        <v>4400</v>
      </c>
      <c r="I120" s="2">
        <v>4250</v>
      </c>
      <c r="J120" s="2">
        <v>4350</v>
      </c>
      <c r="K120" t="s">
        <v>896</v>
      </c>
      <c r="L120" t="s">
        <v>896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896</v>
      </c>
      <c r="C121" t="s">
        <v>896</v>
      </c>
      <c r="D121" s="2">
        <v>4400</v>
      </c>
      <c r="E121" t="s">
        <v>896</v>
      </c>
      <c r="F121" s="2">
        <v>4250</v>
      </c>
      <c r="G121" t="s">
        <v>896</v>
      </c>
      <c r="H121" s="2">
        <v>4375</v>
      </c>
      <c r="I121" s="2">
        <v>4250</v>
      </c>
      <c r="J121" s="2">
        <v>4350</v>
      </c>
      <c r="K121" t="s">
        <v>896</v>
      </c>
      <c r="L121" t="s">
        <v>896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896</v>
      </c>
      <c r="C122" t="s">
        <v>896</v>
      </c>
      <c r="D122" s="2">
        <v>4383</v>
      </c>
      <c r="E122" t="s">
        <v>896</v>
      </c>
      <c r="F122" s="2">
        <v>4250</v>
      </c>
      <c r="G122" t="s">
        <v>896</v>
      </c>
      <c r="H122" s="2">
        <v>4350</v>
      </c>
      <c r="I122" s="2">
        <v>4250</v>
      </c>
      <c r="J122" s="2">
        <v>4350</v>
      </c>
      <c r="K122" t="s">
        <v>896</v>
      </c>
      <c r="L122" t="s">
        <v>896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896</v>
      </c>
      <c r="C123" t="s">
        <v>896</v>
      </c>
      <c r="D123" s="2">
        <v>4283</v>
      </c>
      <c r="E123" t="s">
        <v>896</v>
      </c>
      <c r="F123" s="2">
        <v>4250</v>
      </c>
      <c r="G123" t="s">
        <v>896</v>
      </c>
      <c r="H123" s="2">
        <v>4325</v>
      </c>
      <c r="I123" s="2">
        <v>4250</v>
      </c>
      <c r="J123" s="2">
        <v>4350</v>
      </c>
      <c r="K123" t="s">
        <v>896</v>
      </c>
      <c r="L123" t="s">
        <v>896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896</v>
      </c>
      <c r="C124" t="s">
        <v>896</v>
      </c>
      <c r="D124" s="2">
        <v>4275</v>
      </c>
      <c r="E124" t="s">
        <v>896</v>
      </c>
      <c r="F124" s="2">
        <v>4250</v>
      </c>
      <c r="G124" t="s">
        <v>896</v>
      </c>
      <c r="H124" s="2">
        <v>4300</v>
      </c>
      <c r="I124" s="2">
        <v>4150</v>
      </c>
      <c r="J124" s="2">
        <v>4300</v>
      </c>
      <c r="K124" t="s">
        <v>896</v>
      </c>
      <c r="L124" t="s">
        <v>896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896</v>
      </c>
      <c r="C125" t="s">
        <v>896</v>
      </c>
      <c r="D125" s="2">
        <v>4250</v>
      </c>
      <c r="E125" t="s">
        <v>896</v>
      </c>
      <c r="F125" s="2">
        <v>4100</v>
      </c>
      <c r="G125" t="s">
        <v>896</v>
      </c>
      <c r="H125" s="2">
        <v>4275</v>
      </c>
      <c r="I125" s="2">
        <v>4150</v>
      </c>
      <c r="J125" s="2">
        <v>4300</v>
      </c>
      <c r="K125" t="s">
        <v>896</v>
      </c>
      <c r="L125" t="s">
        <v>896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896</v>
      </c>
      <c r="C126" t="s">
        <v>896</v>
      </c>
      <c r="D126" s="2">
        <v>4260</v>
      </c>
      <c r="E126" t="s">
        <v>896</v>
      </c>
      <c r="F126" s="2">
        <v>4000</v>
      </c>
      <c r="G126" t="s">
        <v>896</v>
      </c>
      <c r="H126" s="2">
        <v>4275</v>
      </c>
      <c r="I126" s="2">
        <v>4150</v>
      </c>
      <c r="J126" s="2">
        <v>4300</v>
      </c>
      <c r="K126" t="s">
        <v>896</v>
      </c>
      <c r="L126" t="s">
        <v>896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896</v>
      </c>
      <c r="T126" s="2">
        <v>4150</v>
      </c>
      <c r="U126" t="s">
        <v>896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896</v>
      </c>
      <c r="C127" t="s">
        <v>896</v>
      </c>
      <c r="D127" s="2">
        <v>4260</v>
      </c>
      <c r="E127" t="s">
        <v>896</v>
      </c>
      <c r="F127" s="2">
        <v>4000</v>
      </c>
      <c r="G127" t="s">
        <v>896</v>
      </c>
      <c r="H127" s="2">
        <v>4250</v>
      </c>
      <c r="I127" s="2">
        <v>4150</v>
      </c>
      <c r="J127" s="2">
        <v>4300</v>
      </c>
      <c r="K127" t="s">
        <v>896</v>
      </c>
      <c r="L127" t="s">
        <v>896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896</v>
      </c>
      <c r="C128" t="s">
        <v>896</v>
      </c>
      <c r="D128" s="2">
        <v>4240</v>
      </c>
      <c r="E128" t="s">
        <v>896</v>
      </c>
      <c r="F128" s="2">
        <v>4000</v>
      </c>
      <c r="G128" t="s">
        <v>896</v>
      </c>
      <c r="H128" s="2">
        <v>4250</v>
      </c>
      <c r="I128" s="2">
        <v>4150</v>
      </c>
      <c r="J128" s="2">
        <v>4300</v>
      </c>
      <c r="K128" t="s">
        <v>896</v>
      </c>
      <c r="L128" t="s">
        <v>896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896</v>
      </c>
      <c r="C129" t="s">
        <v>896</v>
      </c>
      <c r="D129" s="2">
        <v>4242</v>
      </c>
      <c r="E129" t="s">
        <v>896</v>
      </c>
      <c r="F129" s="2">
        <v>4000</v>
      </c>
      <c r="G129" t="s">
        <v>896</v>
      </c>
      <c r="H129" s="2">
        <v>4250</v>
      </c>
      <c r="I129" s="2">
        <v>4150</v>
      </c>
      <c r="J129" s="2">
        <v>4250</v>
      </c>
      <c r="K129" t="s">
        <v>896</v>
      </c>
      <c r="L129" t="s">
        <v>896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896</v>
      </c>
      <c r="C130" t="s">
        <v>896</v>
      </c>
      <c r="D130" s="2">
        <v>4242</v>
      </c>
      <c r="E130" t="s">
        <v>896</v>
      </c>
      <c r="F130" s="2">
        <v>4000</v>
      </c>
      <c r="G130" t="s">
        <v>896</v>
      </c>
      <c r="H130" s="2">
        <v>4225</v>
      </c>
      <c r="I130" s="2">
        <v>4150</v>
      </c>
      <c r="J130" s="2">
        <v>4250</v>
      </c>
      <c r="K130" t="s">
        <v>896</v>
      </c>
      <c r="L130" t="s">
        <v>896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896</v>
      </c>
      <c r="C131" t="s">
        <v>896</v>
      </c>
      <c r="D131" s="2">
        <v>4242</v>
      </c>
      <c r="E131" t="s">
        <v>896</v>
      </c>
      <c r="F131" s="2">
        <v>4100</v>
      </c>
      <c r="G131" t="s">
        <v>896</v>
      </c>
      <c r="H131" s="2">
        <v>4200</v>
      </c>
      <c r="I131" s="2">
        <v>4150</v>
      </c>
      <c r="J131" s="2">
        <v>4250</v>
      </c>
      <c r="K131" t="s">
        <v>896</v>
      </c>
      <c r="L131" t="s">
        <v>896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896</v>
      </c>
      <c r="C132" t="s">
        <v>896</v>
      </c>
      <c r="D132" s="2">
        <v>4242</v>
      </c>
      <c r="E132" t="s">
        <v>896</v>
      </c>
      <c r="F132" s="2">
        <v>4000</v>
      </c>
      <c r="G132" t="s">
        <v>896</v>
      </c>
      <c r="H132" s="2">
        <v>4200</v>
      </c>
      <c r="I132" s="2">
        <v>4150</v>
      </c>
      <c r="J132" s="2">
        <v>4250</v>
      </c>
      <c r="K132" t="s">
        <v>896</v>
      </c>
      <c r="L132" t="s">
        <v>896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896</v>
      </c>
      <c r="C133" t="s">
        <v>896</v>
      </c>
      <c r="D133" s="2">
        <v>4242</v>
      </c>
      <c r="E133" t="s">
        <v>896</v>
      </c>
      <c r="F133" s="2">
        <v>4000</v>
      </c>
      <c r="G133" t="s">
        <v>896</v>
      </c>
      <c r="H133" s="2">
        <v>4150</v>
      </c>
      <c r="I133" s="2">
        <v>4150</v>
      </c>
      <c r="J133" s="2">
        <v>4250</v>
      </c>
      <c r="K133" t="s">
        <v>896</v>
      </c>
      <c r="L133" t="s">
        <v>896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896</v>
      </c>
      <c r="C134" t="s">
        <v>896</v>
      </c>
      <c r="D134" s="2">
        <v>4236</v>
      </c>
      <c r="E134" t="s">
        <v>896</v>
      </c>
      <c r="F134" s="2">
        <v>4000</v>
      </c>
      <c r="G134" t="s">
        <v>896</v>
      </c>
      <c r="H134" s="2">
        <v>4150</v>
      </c>
      <c r="I134" s="2">
        <v>4150</v>
      </c>
      <c r="J134" s="2">
        <v>4250</v>
      </c>
      <c r="K134" t="s">
        <v>896</v>
      </c>
      <c r="L134" t="s">
        <v>896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896</v>
      </c>
      <c r="C135" t="s">
        <v>896</v>
      </c>
      <c r="D135" s="2">
        <v>4236</v>
      </c>
      <c r="E135" t="s">
        <v>896</v>
      </c>
      <c r="F135" s="2">
        <v>4150</v>
      </c>
      <c r="G135" t="s">
        <v>896</v>
      </c>
      <c r="H135" s="2">
        <v>4200</v>
      </c>
      <c r="I135" s="2">
        <v>4150</v>
      </c>
      <c r="J135" s="2">
        <v>4300</v>
      </c>
      <c r="K135" t="s">
        <v>896</v>
      </c>
      <c r="L135" t="s">
        <v>896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896</v>
      </c>
      <c r="C136" t="s">
        <v>896</v>
      </c>
      <c r="D136" s="2">
        <v>4250</v>
      </c>
      <c r="E136" t="s">
        <v>896</v>
      </c>
      <c r="F136" s="2">
        <v>4150</v>
      </c>
      <c r="G136" t="s">
        <v>896</v>
      </c>
      <c r="H136" s="2">
        <v>4200</v>
      </c>
      <c r="I136" s="2">
        <v>4150</v>
      </c>
      <c r="J136" s="2">
        <v>4300</v>
      </c>
      <c r="K136" t="s">
        <v>896</v>
      </c>
      <c r="L136" t="s">
        <v>896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896</v>
      </c>
      <c r="C137" t="s">
        <v>896</v>
      </c>
      <c r="D137" s="2">
        <v>4242</v>
      </c>
      <c r="E137" t="s">
        <v>896</v>
      </c>
      <c r="F137" s="2">
        <v>4100</v>
      </c>
      <c r="G137" t="s">
        <v>896</v>
      </c>
      <c r="H137" s="2">
        <v>4200</v>
      </c>
      <c r="I137" s="2">
        <v>4150</v>
      </c>
      <c r="J137" s="2">
        <v>4300</v>
      </c>
      <c r="K137" t="s">
        <v>896</v>
      </c>
      <c r="L137" t="s">
        <v>896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896</v>
      </c>
      <c r="S137" t="s">
        <v>896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896</v>
      </c>
      <c r="C138" t="s">
        <v>896</v>
      </c>
      <c r="D138" s="2">
        <v>4243</v>
      </c>
      <c r="E138" t="s">
        <v>896</v>
      </c>
      <c r="F138" s="2">
        <v>4100</v>
      </c>
      <c r="G138" t="s">
        <v>896</v>
      </c>
      <c r="H138" s="2">
        <v>4200</v>
      </c>
      <c r="I138" s="2">
        <v>4150</v>
      </c>
      <c r="J138" s="2">
        <v>4300</v>
      </c>
      <c r="K138" t="s">
        <v>896</v>
      </c>
      <c r="L138" t="s">
        <v>896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896</v>
      </c>
      <c r="S138" t="s">
        <v>896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896</v>
      </c>
      <c r="C139" t="s">
        <v>896</v>
      </c>
      <c r="D139" s="2">
        <v>4242</v>
      </c>
      <c r="E139" t="s">
        <v>896</v>
      </c>
      <c r="F139" s="2">
        <v>4100</v>
      </c>
      <c r="G139" t="s">
        <v>896</v>
      </c>
      <c r="H139" s="2">
        <v>4225</v>
      </c>
      <c r="I139" s="2">
        <v>4150</v>
      </c>
      <c r="J139" s="2">
        <v>4300</v>
      </c>
      <c r="K139" t="s">
        <v>896</v>
      </c>
      <c r="L139" t="s">
        <v>896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896</v>
      </c>
      <c r="C140" t="s">
        <v>896</v>
      </c>
      <c r="D140" s="2">
        <v>4242</v>
      </c>
      <c r="E140" t="s">
        <v>896</v>
      </c>
      <c r="F140" s="2">
        <v>4150</v>
      </c>
      <c r="G140" t="s">
        <v>896</v>
      </c>
      <c r="H140" s="2">
        <v>4200</v>
      </c>
      <c r="I140" s="2">
        <v>4150</v>
      </c>
      <c r="J140" s="2">
        <v>4300</v>
      </c>
      <c r="K140" t="s">
        <v>896</v>
      </c>
      <c r="L140" t="s">
        <v>896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896</v>
      </c>
      <c r="C141" t="s">
        <v>896</v>
      </c>
      <c r="D141" s="2">
        <v>4392</v>
      </c>
      <c r="E141" t="s">
        <v>896</v>
      </c>
      <c r="F141" s="2">
        <v>4250</v>
      </c>
      <c r="G141" t="s">
        <v>896</v>
      </c>
      <c r="H141" s="2">
        <v>4200</v>
      </c>
      <c r="I141" s="2">
        <v>4150</v>
      </c>
      <c r="J141" s="2">
        <v>4350</v>
      </c>
      <c r="K141" t="s">
        <v>896</v>
      </c>
      <c r="L141" t="s">
        <v>896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896</v>
      </c>
      <c r="C142" t="s">
        <v>896</v>
      </c>
      <c r="D142" s="2">
        <v>4400</v>
      </c>
      <c r="E142" t="s">
        <v>896</v>
      </c>
      <c r="F142" s="2">
        <v>4150</v>
      </c>
      <c r="G142" t="s">
        <v>896</v>
      </c>
      <c r="H142" s="2">
        <v>4250</v>
      </c>
      <c r="I142" s="2">
        <v>4150</v>
      </c>
      <c r="J142" s="2">
        <v>4350</v>
      </c>
      <c r="K142" t="s">
        <v>896</v>
      </c>
      <c r="L142" t="s">
        <v>896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896</v>
      </c>
      <c r="C143" t="s">
        <v>896</v>
      </c>
      <c r="D143" s="2">
        <v>4408</v>
      </c>
      <c r="E143" t="s">
        <v>896</v>
      </c>
      <c r="F143" s="2">
        <v>4100</v>
      </c>
      <c r="G143" t="s">
        <v>896</v>
      </c>
      <c r="H143" s="2">
        <v>4250</v>
      </c>
      <c r="I143" s="2">
        <v>4150</v>
      </c>
      <c r="J143" s="2">
        <v>4350</v>
      </c>
      <c r="K143" t="s">
        <v>896</v>
      </c>
      <c r="L143" t="s">
        <v>896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896</v>
      </c>
      <c r="C144" t="s">
        <v>896</v>
      </c>
      <c r="D144" s="2">
        <v>4436</v>
      </c>
      <c r="E144" t="s">
        <v>896</v>
      </c>
      <c r="F144" s="2">
        <v>4100</v>
      </c>
      <c r="G144" t="s">
        <v>896</v>
      </c>
      <c r="H144" s="2">
        <v>4250</v>
      </c>
      <c r="I144" s="2">
        <v>4150</v>
      </c>
      <c r="J144" s="2">
        <v>4350</v>
      </c>
      <c r="K144" t="s">
        <v>896</v>
      </c>
      <c r="L144" t="s">
        <v>896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896</v>
      </c>
      <c r="C145" t="s">
        <v>896</v>
      </c>
      <c r="D145" s="2">
        <v>4458</v>
      </c>
      <c r="E145" t="s">
        <v>896</v>
      </c>
      <c r="F145" s="2">
        <v>4150</v>
      </c>
      <c r="G145" t="s">
        <v>896</v>
      </c>
      <c r="H145" s="2">
        <v>4250</v>
      </c>
      <c r="I145" s="2">
        <v>4150</v>
      </c>
      <c r="J145" s="2">
        <v>4350</v>
      </c>
      <c r="K145" t="s">
        <v>896</v>
      </c>
      <c r="L145" t="s">
        <v>896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896</v>
      </c>
      <c r="C146" t="s">
        <v>896</v>
      </c>
      <c r="D146" s="2">
        <v>4458</v>
      </c>
      <c r="E146" t="s">
        <v>896</v>
      </c>
      <c r="F146" s="2">
        <v>4150</v>
      </c>
      <c r="G146" t="s">
        <v>896</v>
      </c>
      <c r="H146" s="2">
        <v>4250</v>
      </c>
      <c r="I146" s="2">
        <v>4150</v>
      </c>
      <c r="J146" s="2">
        <v>4350</v>
      </c>
      <c r="K146" t="s">
        <v>896</v>
      </c>
      <c r="L146" t="s">
        <v>896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896</v>
      </c>
      <c r="C147" t="s">
        <v>896</v>
      </c>
      <c r="D147" s="2">
        <v>4464</v>
      </c>
      <c r="E147" t="s">
        <v>896</v>
      </c>
      <c r="F147" s="2">
        <v>4250</v>
      </c>
      <c r="G147" t="s">
        <v>896</v>
      </c>
      <c r="H147" s="2">
        <v>4250</v>
      </c>
      <c r="I147" s="2">
        <v>4150</v>
      </c>
      <c r="J147" s="2">
        <v>4350</v>
      </c>
      <c r="K147" t="s">
        <v>896</v>
      </c>
      <c r="L147" t="s">
        <v>896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896</v>
      </c>
      <c r="C148" t="s">
        <v>896</v>
      </c>
      <c r="D148" s="2">
        <v>4464</v>
      </c>
      <c r="E148" t="s">
        <v>896</v>
      </c>
      <c r="F148" s="2">
        <v>4400</v>
      </c>
      <c r="G148" t="s">
        <v>896</v>
      </c>
      <c r="H148" s="2">
        <v>4300</v>
      </c>
      <c r="I148" s="2">
        <v>4150</v>
      </c>
      <c r="J148" s="2">
        <v>4500</v>
      </c>
      <c r="K148" t="s">
        <v>896</v>
      </c>
      <c r="L148" t="s">
        <v>896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896</v>
      </c>
      <c r="C149" t="s">
        <v>896</v>
      </c>
      <c r="D149" s="2">
        <v>4464</v>
      </c>
      <c r="E149" t="s">
        <v>896</v>
      </c>
      <c r="F149" s="2">
        <v>4500</v>
      </c>
      <c r="G149" t="s">
        <v>896</v>
      </c>
      <c r="H149" s="2">
        <v>4325</v>
      </c>
      <c r="I149" s="2">
        <v>4150</v>
      </c>
      <c r="J149" s="2">
        <v>4500</v>
      </c>
      <c r="K149" t="s">
        <v>896</v>
      </c>
      <c r="L149" t="s">
        <v>896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896</v>
      </c>
      <c r="C150" t="s">
        <v>896</v>
      </c>
      <c r="D150" s="2">
        <v>4407</v>
      </c>
      <c r="E150" t="s">
        <v>896</v>
      </c>
      <c r="F150" s="2">
        <v>4500</v>
      </c>
      <c r="G150" t="s">
        <v>896</v>
      </c>
      <c r="H150" s="2">
        <v>4325</v>
      </c>
      <c r="I150" s="2">
        <v>4150</v>
      </c>
      <c r="J150" s="2">
        <v>4500</v>
      </c>
      <c r="K150" t="s">
        <v>896</v>
      </c>
      <c r="L150" t="s">
        <v>896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896</v>
      </c>
      <c r="C151" t="s">
        <v>896</v>
      </c>
      <c r="D151" s="2">
        <v>4407</v>
      </c>
      <c r="E151" t="s">
        <v>896</v>
      </c>
      <c r="F151" s="2">
        <v>4600</v>
      </c>
      <c r="G151" t="s">
        <v>896</v>
      </c>
      <c r="H151" s="2">
        <v>4400</v>
      </c>
      <c r="I151" s="2">
        <v>4250</v>
      </c>
      <c r="J151" s="2">
        <v>4500</v>
      </c>
      <c r="K151" t="s">
        <v>896</v>
      </c>
      <c r="L151" t="s">
        <v>896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896</v>
      </c>
      <c r="C152" t="s">
        <v>896</v>
      </c>
      <c r="D152" s="2">
        <v>4471</v>
      </c>
      <c r="E152" t="s">
        <v>896</v>
      </c>
      <c r="F152" s="2">
        <v>4600</v>
      </c>
      <c r="G152" t="s">
        <v>896</v>
      </c>
      <c r="H152" s="2">
        <v>4400</v>
      </c>
      <c r="I152" s="2">
        <v>4250</v>
      </c>
      <c r="J152" s="2">
        <v>4500</v>
      </c>
      <c r="K152" t="s">
        <v>896</v>
      </c>
      <c r="L152" t="s">
        <v>896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896</v>
      </c>
      <c r="C153" t="s">
        <v>896</v>
      </c>
      <c r="D153" s="2">
        <v>4486</v>
      </c>
      <c r="E153" t="s">
        <v>896</v>
      </c>
      <c r="F153" s="2">
        <v>4800</v>
      </c>
      <c r="G153" t="s">
        <v>896</v>
      </c>
      <c r="H153" s="2">
        <v>4500</v>
      </c>
      <c r="I153" s="3">
        <v>4500</v>
      </c>
      <c r="J153" s="2">
        <v>4500</v>
      </c>
      <c r="K153" t="s">
        <v>896</v>
      </c>
      <c r="L153" t="s">
        <v>896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896</v>
      </c>
      <c r="C154" t="s">
        <v>896</v>
      </c>
      <c r="D154" s="3">
        <v>5520</v>
      </c>
      <c r="E154" t="s">
        <v>896</v>
      </c>
      <c r="F154" s="2">
        <v>4750</v>
      </c>
      <c r="G154" t="s">
        <v>896</v>
      </c>
      <c r="H154" s="3">
        <v>6750</v>
      </c>
      <c r="I154" s="2">
        <v>4500</v>
      </c>
      <c r="J154" s="3">
        <v>6000</v>
      </c>
      <c r="K154" t="s">
        <v>896</v>
      </c>
      <c r="L154" t="s">
        <v>896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896</v>
      </c>
      <c r="C155" t="s">
        <v>896</v>
      </c>
      <c r="D155" s="3">
        <v>6200</v>
      </c>
      <c r="E155" t="s">
        <v>896</v>
      </c>
      <c r="F155" s="3">
        <v>5000</v>
      </c>
      <c r="G155" t="s">
        <v>896</v>
      </c>
      <c r="H155" s="2">
        <v>7000</v>
      </c>
      <c r="I155" s="3">
        <v>5250</v>
      </c>
      <c r="J155" s="3">
        <v>6800</v>
      </c>
      <c r="K155" t="s">
        <v>896</v>
      </c>
      <c r="L155" t="s">
        <v>896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896</v>
      </c>
      <c r="C156" t="s">
        <v>896</v>
      </c>
      <c r="D156" s="2">
        <v>6208</v>
      </c>
      <c r="E156" t="s">
        <v>896</v>
      </c>
      <c r="F156" s="3">
        <v>5250</v>
      </c>
      <c r="G156" t="s">
        <v>896</v>
      </c>
      <c r="H156" s="2">
        <v>7200</v>
      </c>
      <c r="I156" s="3">
        <v>6000</v>
      </c>
      <c r="J156" s="3">
        <v>7500</v>
      </c>
      <c r="K156" t="s">
        <v>896</v>
      </c>
      <c r="L156" t="s">
        <v>896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896</v>
      </c>
      <c r="C157" t="s">
        <v>896</v>
      </c>
      <c r="D157" s="3">
        <v>7950</v>
      </c>
      <c r="E157" t="s">
        <v>896</v>
      </c>
      <c r="F157" s="3">
        <v>6250</v>
      </c>
      <c r="G157" t="s">
        <v>896</v>
      </c>
      <c r="H157" s="3">
        <v>8000</v>
      </c>
      <c r="I157" s="3">
        <v>7000</v>
      </c>
      <c r="J157" s="3">
        <v>8000</v>
      </c>
      <c r="K157" t="s">
        <v>896</v>
      </c>
      <c r="L157" t="s">
        <v>896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896</v>
      </c>
      <c r="C158" t="s">
        <v>896</v>
      </c>
      <c r="D158" s="2">
        <v>7950</v>
      </c>
      <c r="E158" t="s">
        <v>896</v>
      </c>
      <c r="F158" s="3">
        <v>6900</v>
      </c>
      <c r="G158" t="s">
        <v>896</v>
      </c>
      <c r="H158" s="2">
        <v>8000</v>
      </c>
      <c r="I158" s="3">
        <v>7750</v>
      </c>
      <c r="J158" s="3">
        <v>9500</v>
      </c>
      <c r="K158" t="s">
        <v>896</v>
      </c>
      <c r="L158" t="s">
        <v>896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896</v>
      </c>
      <c r="C159" t="s">
        <v>896</v>
      </c>
      <c r="D159" s="3">
        <v>9733</v>
      </c>
      <c r="E159" t="s">
        <v>896</v>
      </c>
      <c r="F159" s="3">
        <v>8000</v>
      </c>
      <c r="G159" t="s">
        <v>896</v>
      </c>
      <c r="H159" s="3">
        <v>8750</v>
      </c>
      <c r="I159" s="3">
        <v>9000</v>
      </c>
      <c r="J159" s="3">
        <v>10000</v>
      </c>
      <c r="K159" t="s">
        <v>896</v>
      </c>
      <c r="L159" t="s">
        <v>896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896</v>
      </c>
      <c r="C160" t="s">
        <v>896</v>
      </c>
      <c r="D160" s="2">
        <v>10130</v>
      </c>
      <c r="E160" t="s">
        <v>896</v>
      </c>
      <c r="F160" s="2">
        <v>8250</v>
      </c>
      <c r="G160" t="s">
        <v>896</v>
      </c>
      <c r="H160" s="3">
        <v>9300</v>
      </c>
      <c r="I160" s="2">
        <v>9000</v>
      </c>
      <c r="J160" s="2">
        <v>10000</v>
      </c>
      <c r="K160" t="s">
        <v>896</v>
      </c>
      <c r="L160" t="s">
        <v>896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896</v>
      </c>
      <c r="C161" t="s">
        <v>896</v>
      </c>
      <c r="D161" s="2">
        <v>10271</v>
      </c>
      <c r="E161" t="s">
        <v>896</v>
      </c>
      <c r="F161" s="2">
        <v>8500</v>
      </c>
      <c r="G161" t="s">
        <v>896</v>
      </c>
      <c r="H161" s="3">
        <v>10000</v>
      </c>
      <c r="I161" s="2">
        <v>9250</v>
      </c>
      <c r="J161" s="2">
        <v>10000</v>
      </c>
      <c r="K161" t="s">
        <v>896</v>
      </c>
      <c r="L161" t="s">
        <v>896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896</v>
      </c>
      <c r="C162" t="s">
        <v>896</v>
      </c>
      <c r="D162" s="2">
        <v>10414</v>
      </c>
      <c r="E162" t="s">
        <v>896</v>
      </c>
      <c r="F162" s="2">
        <v>8500</v>
      </c>
      <c r="G162" t="s">
        <v>896</v>
      </c>
      <c r="H162" s="2">
        <v>10250</v>
      </c>
      <c r="I162" s="2">
        <v>9500</v>
      </c>
      <c r="J162" s="2">
        <v>10000</v>
      </c>
      <c r="K162" t="s">
        <v>896</v>
      </c>
      <c r="L162" t="s">
        <v>896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896</v>
      </c>
      <c r="C163" t="s">
        <v>896</v>
      </c>
      <c r="D163" s="2">
        <v>10525</v>
      </c>
      <c r="E163" t="s">
        <v>896</v>
      </c>
      <c r="F163" s="2">
        <v>8500</v>
      </c>
      <c r="G163" t="s">
        <v>896</v>
      </c>
      <c r="H163" s="2">
        <v>10250</v>
      </c>
      <c r="I163" s="2">
        <v>9500</v>
      </c>
      <c r="J163" s="2">
        <v>10000</v>
      </c>
      <c r="K163" t="s">
        <v>896</v>
      </c>
      <c r="L163" t="s">
        <v>896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896</v>
      </c>
      <c r="C164" t="s">
        <v>896</v>
      </c>
      <c r="D164" s="2">
        <v>10593</v>
      </c>
      <c r="E164" t="s">
        <v>896</v>
      </c>
      <c r="F164" s="2">
        <v>8750</v>
      </c>
      <c r="G164" t="s">
        <v>896</v>
      </c>
      <c r="H164" s="2">
        <v>10300</v>
      </c>
      <c r="I164" s="2">
        <v>9500</v>
      </c>
      <c r="J164" s="2">
        <v>10000</v>
      </c>
      <c r="K164" t="s">
        <v>896</v>
      </c>
      <c r="L164" t="s">
        <v>896</v>
      </c>
      <c r="M164" t="s">
        <v>896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896</v>
      </c>
      <c r="C165" t="s">
        <v>896</v>
      </c>
      <c r="D165" s="2">
        <v>10758</v>
      </c>
      <c r="E165" t="s">
        <v>896</v>
      </c>
      <c r="F165" s="2">
        <v>9000</v>
      </c>
      <c r="G165" t="s">
        <v>896</v>
      </c>
      <c r="H165" s="2">
        <v>10300</v>
      </c>
      <c r="I165" s="2">
        <v>9500</v>
      </c>
      <c r="J165" s="2">
        <v>10000</v>
      </c>
      <c r="K165" t="s">
        <v>896</v>
      </c>
      <c r="L165" t="s">
        <v>896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896</v>
      </c>
      <c r="C166" t="s">
        <v>896</v>
      </c>
      <c r="D166" s="2">
        <v>10758</v>
      </c>
      <c r="E166" t="s">
        <v>896</v>
      </c>
      <c r="F166" s="2">
        <v>9000</v>
      </c>
      <c r="G166" t="s">
        <v>896</v>
      </c>
      <c r="H166" s="2">
        <v>10300</v>
      </c>
      <c r="I166" s="2">
        <v>9500</v>
      </c>
      <c r="J166" s="2">
        <v>10000</v>
      </c>
      <c r="K166" t="s">
        <v>896</v>
      </c>
      <c r="L166" t="s">
        <v>896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896</v>
      </c>
      <c r="C167" t="s">
        <v>896</v>
      </c>
      <c r="D167" s="2">
        <v>10758</v>
      </c>
      <c r="E167" t="s">
        <v>896</v>
      </c>
      <c r="F167" s="2">
        <v>9000</v>
      </c>
      <c r="G167" t="s">
        <v>896</v>
      </c>
      <c r="H167" s="2">
        <v>10250</v>
      </c>
      <c r="I167" s="2">
        <v>9500</v>
      </c>
      <c r="J167" s="2">
        <v>10000</v>
      </c>
      <c r="K167" t="s">
        <v>896</v>
      </c>
      <c r="L167" t="s">
        <v>896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896</v>
      </c>
      <c r="C168" t="s">
        <v>896</v>
      </c>
      <c r="D168" s="2">
        <v>10758</v>
      </c>
      <c r="E168" t="s">
        <v>896</v>
      </c>
      <c r="F168" s="2">
        <v>9000</v>
      </c>
      <c r="G168" t="s">
        <v>896</v>
      </c>
      <c r="H168" s="2">
        <v>10150</v>
      </c>
      <c r="I168" s="2">
        <v>9500</v>
      </c>
      <c r="J168" s="2">
        <v>10000</v>
      </c>
      <c r="K168" t="s">
        <v>896</v>
      </c>
      <c r="L168" t="s">
        <v>896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896</v>
      </c>
      <c r="C169" t="s">
        <v>896</v>
      </c>
      <c r="D169" s="2">
        <v>10675</v>
      </c>
      <c r="E169" t="s">
        <v>896</v>
      </c>
      <c r="F169" s="2">
        <v>9250</v>
      </c>
      <c r="G169" t="s">
        <v>896</v>
      </c>
      <c r="H169" s="2">
        <v>10000</v>
      </c>
      <c r="I169" s="2">
        <v>9500</v>
      </c>
      <c r="J169" s="2">
        <v>10000</v>
      </c>
      <c r="K169" t="s">
        <v>896</v>
      </c>
      <c r="L169" t="s">
        <v>896</v>
      </c>
      <c r="M169" t="s">
        <v>896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896</v>
      </c>
      <c r="T169" s="2">
        <v>10500</v>
      </c>
      <c r="U169" t="s">
        <v>896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896</v>
      </c>
      <c r="C170" t="s">
        <v>896</v>
      </c>
      <c r="D170" s="2">
        <v>10675</v>
      </c>
      <c r="E170" t="s">
        <v>896</v>
      </c>
      <c r="F170" s="2">
        <v>9250</v>
      </c>
      <c r="G170" t="s">
        <v>896</v>
      </c>
      <c r="H170" s="2">
        <v>9850</v>
      </c>
      <c r="I170" s="2">
        <v>9500</v>
      </c>
      <c r="J170" s="2">
        <v>10000</v>
      </c>
      <c r="K170" t="s">
        <v>896</v>
      </c>
      <c r="L170" t="s">
        <v>896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896</v>
      </c>
      <c r="C171" t="s">
        <v>896</v>
      </c>
      <c r="D171" s="2">
        <v>10240</v>
      </c>
      <c r="E171" t="s">
        <v>896</v>
      </c>
      <c r="F171" s="2">
        <v>9350</v>
      </c>
      <c r="G171" t="s">
        <v>896</v>
      </c>
      <c r="H171" s="2">
        <v>9850</v>
      </c>
      <c r="I171" s="2">
        <v>9500</v>
      </c>
      <c r="J171" s="2">
        <v>10200</v>
      </c>
      <c r="K171" t="s">
        <v>896</v>
      </c>
      <c r="L171" t="s">
        <v>896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896</v>
      </c>
      <c r="C172" t="s">
        <v>896</v>
      </c>
      <c r="D172" s="2">
        <v>10200</v>
      </c>
      <c r="E172" t="s">
        <v>896</v>
      </c>
      <c r="F172" s="2">
        <v>9400</v>
      </c>
      <c r="G172" t="s">
        <v>896</v>
      </c>
      <c r="H172" s="2">
        <v>9800</v>
      </c>
      <c r="I172" s="2">
        <v>9500</v>
      </c>
      <c r="J172" s="2">
        <v>10000</v>
      </c>
      <c r="K172" t="s">
        <v>896</v>
      </c>
      <c r="L172" t="s">
        <v>896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896</v>
      </c>
      <c r="C173" t="s">
        <v>896</v>
      </c>
      <c r="D173" s="2">
        <v>10050</v>
      </c>
      <c r="E173" t="s">
        <v>896</v>
      </c>
      <c r="F173" s="2">
        <v>9350</v>
      </c>
      <c r="G173" t="s">
        <v>896</v>
      </c>
      <c r="H173" s="2">
        <v>9700</v>
      </c>
      <c r="I173" s="2">
        <v>9500</v>
      </c>
      <c r="J173" s="2">
        <v>10000</v>
      </c>
      <c r="K173" t="s">
        <v>896</v>
      </c>
      <c r="L173" t="s">
        <v>896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896</v>
      </c>
      <c r="C174" t="s">
        <v>896</v>
      </c>
      <c r="D174" s="2">
        <v>9683</v>
      </c>
      <c r="E174" t="s">
        <v>896</v>
      </c>
      <c r="F174" s="2">
        <v>9400</v>
      </c>
      <c r="G174" t="s">
        <v>896</v>
      </c>
      <c r="H174" s="2">
        <v>9600</v>
      </c>
      <c r="I174" s="2">
        <v>9500</v>
      </c>
      <c r="J174" s="2">
        <v>9800</v>
      </c>
      <c r="K174" t="s">
        <v>896</v>
      </c>
      <c r="L174" t="s">
        <v>896</v>
      </c>
      <c r="M174" s="2">
        <v>9333</v>
      </c>
      <c r="N174" t="s">
        <v>896</v>
      </c>
      <c r="O174" s="2">
        <v>9700</v>
      </c>
      <c r="P174" s="2">
        <v>9500</v>
      </c>
      <c r="Q174" s="2">
        <v>9525</v>
      </c>
      <c r="R174" s="2">
        <v>9800</v>
      </c>
      <c r="S174" t="s">
        <v>896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896</v>
      </c>
      <c r="C175" t="s">
        <v>896</v>
      </c>
      <c r="D175" s="3">
        <v>9143</v>
      </c>
      <c r="E175" t="s">
        <v>896</v>
      </c>
      <c r="F175" s="2">
        <v>9250</v>
      </c>
      <c r="G175" t="s">
        <v>896</v>
      </c>
      <c r="H175" s="2">
        <v>9250</v>
      </c>
      <c r="I175" s="2">
        <v>9500</v>
      </c>
      <c r="J175" s="3">
        <v>9000</v>
      </c>
      <c r="K175" t="s">
        <v>896</v>
      </c>
      <c r="L175" t="s">
        <v>896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896</v>
      </c>
      <c r="C176" t="s">
        <v>896</v>
      </c>
      <c r="D176" s="2">
        <v>9075</v>
      </c>
      <c r="E176" t="s">
        <v>896</v>
      </c>
      <c r="F176" s="2">
        <v>9250</v>
      </c>
      <c r="G176" t="s">
        <v>896</v>
      </c>
      <c r="H176" s="3">
        <v>8750</v>
      </c>
      <c r="I176" s="3">
        <v>8750</v>
      </c>
      <c r="J176" s="3">
        <v>8500</v>
      </c>
      <c r="K176" t="s">
        <v>896</v>
      </c>
      <c r="L176" t="s">
        <v>896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896</v>
      </c>
      <c r="C177" t="s">
        <v>896</v>
      </c>
      <c r="D177" s="2">
        <v>9040</v>
      </c>
      <c r="E177" t="s">
        <v>896</v>
      </c>
      <c r="F177" s="2">
        <v>9000</v>
      </c>
      <c r="G177" t="s">
        <v>896</v>
      </c>
      <c r="H177" s="2">
        <v>8700</v>
      </c>
      <c r="I177" s="2">
        <v>8500</v>
      </c>
      <c r="J177" s="2">
        <v>8500</v>
      </c>
      <c r="K177" t="s">
        <v>896</v>
      </c>
      <c r="L177" t="s">
        <v>896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896</v>
      </c>
      <c r="C178" t="s">
        <v>896</v>
      </c>
      <c r="D178" s="2">
        <v>8975</v>
      </c>
      <c r="E178" t="s">
        <v>896</v>
      </c>
      <c r="F178" s="2">
        <v>9000</v>
      </c>
      <c r="G178" t="s">
        <v>896</v>
      </c>
      <c r="H178" s="2">
        <v>8600</v>
      </c>
      <c r="I178" s="2">
        <v>8500</v>
      </c>
      <c r="J178" s="2">
        <v>8500</v>
      </c>
      <c r="K178" t="s">
        <v>896</v>
      </c>
      <c r="L178" t="s">
        <v>896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896</v>
      </c>
      <c r="C179" t="s">
        <v>896</v>
      </c>
      <c r="D179" s="2">
        <v>8825</v>
      </c>
      <c r="E179" t="s">
        <v>896</v>
      </c>
      <c r="F179" s="2">
        <v>8750</v>
      </c>
      <c r="G179" t="s">
        <v>896</v>
      </c>
      <c r="H179" s="2">
        <v>8500</v>
      </c>
      <c r="I179" s="2">
        <v>8500</v>
      </c>
      <c r="J179" s="2">
        <v>8500</v>
      </c>
      <c r="K179" t="s">
        <v>896</v>
      </c>
      <c r="L179" t="s">
        <v>896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896</v>
      </c>
      <c r="C180" t="s">
        <v>896</v>
      </c>
      <c r="D180" s="2">
        <v>8763</v>
      </c>
      <c r="E180" t="s">
        <v>896</v>
      </c>
      <c r="F180" s="2">
        <v>8650</v>
      </c>
      <c r="G180" t="s">
        <v>896</v>
      </c>
      <c r="H180" s="3">
        <v>8000</v>
      </c>
      <c r="I180" s="2">
        <v>8250</v>
      </c>
      <c r="J180" s="2">
        <v>8300</v>
      </c>
      <c r="K180" t="s">
        <v>896</v>
      </c>
      <c r="L180" t="s">
        <v>896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896</v>
      </c>
      <c r="C181" t="s">
        <v>896</v>
      </c>
      <c r="D181" s="3">
        <v>8290</v>
      </c>
      <c r="E181" t="s">
        <v>896</v>
      </c>
      <c r="F181" s="2">
        <v>8500</v>
      </c>
      <c r="G181" t="s">
        <v>896</v>
      </c>
      <c r="H181" s="2">
        <v>7750</v>
      </c>
      <c r="I181" s="2">
        <v>8000</v>
      </c>
      <c r="J181" s="2">
        <v>8300</v>
      </c>
      <c r="K181" t="s">
        <v>896</v>
      </c>
      <c r="L181" t="s">
        <v>896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896</v>
      </c>
      <c r="C182" t="s">
        <v>896</v>
      </c>
      <c r="D182" s="2">
        <v>8192</v>
      </c>
      <c r="E182" t="s">
        <v>896</v>
      </c>
      <c r="F182" s="2">
        <v>8500</v>
      </c>
      <c r="G182" t="s">
        <v>896</v>
      </c>
      <c r="H182" s="2">
        <v>7700</v>
      </c>
      <c r="I182" s="2">
        <v>7750</v>
      </c>
      <c r="J182" s="3">
        <v>7750</v>
      </c>
      <c r="K182" t="s">
        <v>896</v>
      </c>
      <c r="L182" t="s">
        <v>896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896</v>
      </c>
      <c r="C183" t="s">
        <v>896</v>
      </c>
      <c r="D183" s="2">
        <v>8150</v>
      </c>
      <c r="E183" t="s">
        <v>896</v>
      </c>
      <c r="F183" s="2">
        <v>8500</v>
      </c>
      <c r="G183" t="s">
        <v>896</v>
      </c>
      <c r="H183" s="2">
        <v>7650</v>
      </c>
      <c r="I183" s="2">
        <v>7750</v>
      </c>
      <c r="J183" s="2">
        <v>7500</v>
      </c>
      <c r="K183" t="s">
        <v>896</v>
      </c>
      <c r="L183" t="s">
        <v>896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896</v>
      </c>
      <c r="C184" t="s">
        <v>896</v>
      </c>
      <c r="D184" s="2">
        <v>8150</v>
      </c>
      <c r="E184" t="s">
        <v>896</v>
      </c>
      <c r="F184" s="2">
        <v>8500</v>
      </c>
      <c r="G184" t="s">
        <v>896</v>
      </c>
      <c r="H184" s="2">
        <v>7550</v>
      </c>
      <c r="I184" s="2">
        <v>7500</v>
      </c>
      <c r="J184" s="2">
        <v>7350</v>
      </c>
      <c r="K184" t="s">
        <v>896</v>
      </c>
      <c r="L184" t="s">
        <v>896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896</v>
      </c>
      <c r="C185" t="s">
        <v>896</v>
      </c>
      <c r="D185" s="2">
        <v>8150</v>
      </c>
      <c r="E185" t="s">
        <v>896</v>
      </c>
      <c r="F185" s="2">
        <v>8500</v>
      </c>
      <c r="G185" t="s">
        <v>896</v>
      </c>
      <c r="H185" s="2">
        <v>7550</v>
      </c>
      <c r="I185" s="2">
        <v>7500</v>
      </c>
      <c r="J185" s="2">
        <v>7350</v>
      </c>
      <c r="K185" t="s">
        <v>896</v>
      </c>
      <c r="L185" t="s">
        <v>896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896</v>
      </c>
      <c r="T185" s="2">
        <v>7250</v>
      </c>
      <c r="U185" t="s">
        <v>896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896</v>
      </c>
      <c r="C186" t="s">
        <v>896</v>
      </c>
      <c r="D186" s="2">
        <v>8150</v>
      </c>
      <c r="E186" t="s">
        <v>896</v>
      </c>
      <c r="F186" s="2">
        <v>8400</v>
      </c>
      <c r="G186" t="s">
        <v>896</v>
      </c>
      <c r="H186" s="2">
        <v>7250</v>
      </c>
      <c r="I186" s="2">
        <v>7500</v>
      </c>
      <c r="J186" s="2">
        <v>7500</v>
      </c>
      <c r="K186" t="s">
        <v>896</v>
      </c>
      <c r="L186" t="s">
        <v>896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896</v>
      </c>
      <c r="C187" t="s">
        <v>896</v>
      </c>
      <c r="D187" s="2">
        <v>8150</v>
      </c>
      <c r="E187" t="s">
        <v>896</v>
      </c>
      <c r="F187" s="2">
        <v>8250</v>
      </c>
      <c r="G187" t="s">
        <v>896</v>
      </c>
      <c r="H187" s="2">
        <v>7200</v>
      </c>
      <c r="I187" s="2">
        <v>7500</v>
      </c>
      <c r="J187" s="2">
        <v>7500</v>
      </c>
      <c r="K187" t="s">
        <v>896</v>
      </c>
      <c r="L187" t="s">
        <v>896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896</v>
      </c>
      <c r="C188" t="s">
        <v>896</v>
      </c>
      <c r="D188" s="2">
        <v>7942</v>
      </c>
      <c r="E188" t="s">
        <v>896</v>
      </c>
      <c r="F188" s="3">
        <v>7300</v>
      </c>
      <c r="G188" t="s">
        <v>896</v>
      </c>
      <c r="H188" s="2">
        <v>7000</v>
      </c>
      <c r="I188" s="2">
        <v>7500</v>
      </c>
      <c r="J188" s="2">
        <v>7500</v>
      </c>
      <c r="K188" t="s">
        <v>896</v>
      </c>
      <c r="L188" t="s">
        <v>896</v>
      </c>
      <c r="M188" s="2">
        <v>7500</v>
      </c>
      <c r="N188" t="s">
        <v>896</v>
      </c>
      <c r="O188" s="2">
        <v>7500</v>
      </c>
      <c r="P188" s="2">
        <v>7000</v>
      </c>
      <c r="Q188" s="2">
        <v>7250</v>
      </c>
      <c r="R188" s="2">
        <v>7750</v>
      </c>
      <c r="S188" t="s">
        <v>896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896</v>
      </c>
      <c r="C189" t="s">
        <v>896</v>
      </c>
      <c r="D189" s="2">
        <v>7825</v>
      </c>
      <c r="E189" t="s">
        <v>896</v>
      </c>
      <c r="F189" s="2">
        <v>7250</v>
      </c>
      <c r="G189" t="s">
        <v>896</v>
      </c>
      <c r="H189" s="2">
        <v>7000</v>
      </c>
      <c r="I189" s="2">
        <v>7500</v>
      </c>
      <c r="J189" s="2">
        <v>7450</v>
      </c>
      <c r="K189" t="s">
        <v>896</v>
      </c>
      <c r="L189" t="s">
        <v>896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896</v>
      </c>
      <c r="C190" t="s">
        <v>896</v>
      </c>
      <c r="D190" s="2">
        <v>7733</v>
      </c>
      <c r="E190" t="s">
        <v>896</v>
      </c>
      <c r="F190" s="2">
        <v>7250</v>
      </c>
      <c r="G190" t="s">
        <v>896</v>
      </c>
      <c r="H190" s="2">
        <v>7000</v>
      </c>
      <c r="I190" s="2">
        <v>7500</v>
      </c>
      <c r="J190" s="2">
        <v>7400</v>
      </c>
      <c r="K190" t="s">
        <v>896</v>
      </c>
      <c r="L190" t="s">
        <v>896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896</v>
      </c>
      <c r="C191" t="s">
        <v>896</v>
      </c>
      <c r="D191" s="2">
        <v>7708</v>
      </c>
      <c r="E191" t="s">
        <v>896</v>
      </c>
      <c r="F191" s="2">
        <v>7000</v>
      </c>
      <c r="G191" t="s">
        <v>896</v>
      </c>
      <c r="H191" s="2">
        <v>7000</v>
      </c>
      <c r="I191" s="2">
        <v>7250</v>
      </c>
      <c r="J191" s="2">
        <v>7400</v>
      </c>
      <c r="K191" t="s">
        <v>896</v>
      </c>
      <c r="L191" t="s">
        <v>896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896</v>
      </c>
      <c r="C192" t="s">
        <v>896</v>
      </c>
      <c r="D192" s="2">
        <v>7517</v>
      </c>
      <c r="E192" t="s">
        <v>896</v>
      </c>
      <c r="F192" s="2">
        <v>7000</v>
      </c>
      <c r="G192" t="s">
        <v>896</v>
      </c>
      <c r="H192" s="2">
        <v>6800</v>
      </c>
      <c r="I192" s="2">
        <v>7250</v>
      </c>
      <c r="J192" s="2">
        <v>7400</v>
      </c>
      <c r="K192" t="s">
        <v>896</v>
      </c>
      <c r="L192" t="s">
        <v>896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896</v>
      </c>
      <c r="C193" t="s">
        <v>896</v>
      </c>
      <c r="D193" s="2">
        <v>7517</v>
      </c>
      <c r="E193" t="s">
        <v>896</v>
      </c>
      <c r="F193" s="2">
        <v>7000</v>
      </c>
      <c r="G193" t="s">
        <v>896</v>
      </c>
      <c r="H193" s="2">
        <v>6750</v>
      </c>
      <c r="I193" s="2">
        <v>7000</v>
      </c>
      <c r="J193" s="2">
        <v>7400</v>
      </c>
      <c r="K193" t="s">
        <v>896</v>
      </c>
      <c r="L193" t="s">
        <v>896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896</v>
      </c>
      <c r="C194" t="s">
        <v>896</v>
      </c>
      <c r="D194" s="2">
        <v>7533</v>
      </c>
      <c r="E194" t="s">
        <v>896</v>
      </c>
      <c r="F194" s="2">
        <v>7000</v>
      </c>
      <c r="G194" t="s">
        <v>896</v>
      </c>
      <c r="H194" s="2">
        <v>6600</v>
      </c>
      <c r="I194" s="2">
        <v>7000</v>
      </c>
      <c r="J194" s="2">
        <v>7400</v>
      </c>
      <c r="K194" t="s">
        <v>896</v>
      </c>
      <c r="L194" t="s">
        <v>896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896</v>
      </c>
      <c r="C195" t="s">
        <v>896</v>
      </c>
      <c r="D195" s="2">
        <v>7633</v>
      </c>
      <c r="E195" t="s">
        <v>896</v>
      </c>
      <c r="F195" s="2">
        <v>7000</v>
      </c>
      <c r="G195" t="s">
        <v>896</v>
      </c>
      <c r="H195" s="3">
        <v>7000</v>
      </c>
      <c r="I195" s="2">
        <v>6750</v>
      </c>
      <c r="J195" s="2">
        <v>7400</v>
      </c>
      <c r="K195" t="s">
        <v>896</v>
      </c>
      <c r="L195" t="s">
        <v>896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896</v>
      </c>
      <c r="C196" t="s">
        <v>896</v>
      </c>
      <c r="D196" s="3">
        <v>8200</v>
      </c>
      <c r="E196" t="s">
        <v>896</v>
      </c>
      <c r="F196" s="2">
        <v>7000</v>
      </c>
      <c r="G196" t="s">
        <v>896</v>
      </c>
      <c r="H196" s="2">
        <v>7050</v>
      </c>
      <c r="I196" s="2">
        <v>6750</v>
      </c>
      <c r="J196" s="2">
        <v>7400</v>
      </c>
      <c r="K196" t="s">
        <v>896</v>
      </c>
      <c r="L196" t="s">
        <v>896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896</v>
      </c>
      <c r="C197" t="s">
        <v>896</v>
      </c>
      <c r="D197" s="2">
        <v>8200</v>
      </c>
      <c r="E197" t="s">
        <v>896</v>
      </c>
      <c r="F197" s="2">
        <v>7000</v>
      </c>
      <c r="G197" t="s">
        <v>896</v>
      </c>
      <c r="H197" s="2">
        <v>7150</v>
      </c>
      <c r="I197" s="2">
        <v>6750</v>
      </c>
      <c r="J197" s="2">
        <v>7600</v>
      </c>
      <c r="K197" t="s">
        <v>896</v>
      </c>
      <c r="L197" t="s">
        <v>896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896</v>
      </c>
      <c r="C198" t="s">
        <v>896</v>
      </c>
      <c r="D198" s="2">
        <v>8250</v>
      </c>
      <c r="E198" t="s">
        <v>896</v>
      </c>
      <c r="F198" s="2">
        <v>7000</v>
      </c>
      <c r="G198" t="s">
        <v>896</v>
      </c>
      <c r="H198" s="3">
        <v>8000</v>
      </c>
      <c r="I198" s="3">
        <v>8250</v>
      </c>
      <c r="J198" s="2">
        <v>7800</v>
      </c>
      <c r="K198" t="s">
        <v>896</v>
      </c>
      <c r="L198" t="s">
        <v>896</v>
      </c>
      <c r="M198" s="3">
        <v>8500</v>
      </c>
      <c r="N198" t="s">
        <v>896</v>
      </c>
      <c r="O198" s="2">
        <v>7100</v>
      </c>
      <c r="P198" s="2">
        <v>7350</v>
      </c>
      <c r="Q198" s="2">
        <v>7000</v>
      </c>
      <c r="R198" s="2">
        <v>7800</v>
      </c>
      <c r="S198" t="s">
        <v>896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896</v>
      </c>
      <c r="C199" t="s">
        <v>896</v>
      </c>
      <c r="D199" s="2">
        <v>8450</v>
      </c>
      <c r="E199" t="s">
        <v>896</v>
      </c>
      <c r="F199" s="3">
        <v>7350</v>
      </c>
      <c r="G199" t="s">
        <v>896</v>
      </c>
      <c r="H199" s="2">
        <v>8150</v>
      </c>
      <c r="I199" s="2">
        <v>8500</v>
      </c>
      <c r="J199" s="2">
        <v>7800</v>
      </c>
      <c r="K199" t="s">
        <v>896</v>
      </c>
      <c r="L199" t="s">
        <v>896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896</v>
      </c>
      <c r="C200" t="s">
        <v>896</v>
      </c>
      <c r="D200" s="2">
        <v>8800</v>
      </c>
      <c r="E200" t="s">
        <v>896</v>
      </c>
      <c r="F200" s="2">
        <v>7250</v>
      </c>
      <c r="G200" t="s">
        <v>896</v>
      </c>
      <c r="H200" s="2">
        <v>8500</v>
      </c>
      <c r="I200" s="2">
        <v>8750</v>
      </c>
      <c r="J200" s="2">
        <v>7850</v>
      </c>
      <c r="K200" t="s">
        <v>896</v>
      </c>
      <c r="L200" t="s">
        <v>896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896</v>
      </c>
      <c r="C201" t="s">
        <v>896</v>
      </c>
      <c r="D201" s="2">
        <v>8800</v>
      </c>
      <c r="E201" t="s">
        <v>896</v>
      </c>
      <c r="F201" s="2">
        <v>7350</v>
      </c>
      <c r="G201" t="s">
        <v>896</v>
      </c>
      <c r="H201" s="2">
        <v>8750</v>
      </c>
      <c r="I201" s="2">
        <v>8750</v>
      </c>
      <c r="J201" s="2">
        <v>7850</v>
      </c>
      <c r="K201" t="s">
        <v>896</v>
      </c>
      <c r="L201" t="s">
        <v>896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896</v>
      </c>
      <c r="C202" t="s">
        <v>896</v>
      </c>
      <c r="D202" s="2">
        <v>8829</v>
      </c>
      <c r="E202" t="s">
        <v>896</v>
      </c>
      <c r="F202" s="3">
        <v>7850</v>
      </c>
      <c r="G202" t="s">
        <v>896</v>
      </c>
      <c r="H202" s="2">
        <v>8750</v>
      </c>
      <c r="I202" s="2">
        <v>9000</v>
      </c>
      <c r="J202" s="2">
        <v>7900</v>
      </c>
      <c r="K202" t="s">
        <v>896</v>
      </c>
      <c r="L202" t="s">
        <v>896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896</v>
      </c>
      <c r="C203" t="s">
        <v>896</v>
      </c>
      <c r="D203" s="3">
        <v>9657</v>
      </c>
      <c r="E203" t="s">
        <v>896</v>
      </c>
      <c r="F203" s="3">
        <v>8250</v>
      </c>
      <c r="G203" t="s">
        <v>896</v>
      </c>
      <c r="H203" s="2">
        <v>9000</v>
      </c>
      <c r="I203" s="2">
        <v>9000</v>
      </c>
      <c r="J203" s="2">
        <v>7900</v>
      </c>
      <c r="K203" t="s">
        <v>896</v>
      </c>
      <c r="L203" t="s">
        <v>896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896</v>
      </c>
      <c r="C204" t="s">
        <v>896</v>
      </c>
      <c r="D204" s="2">
        <v>9657</v>
      </c>
      <c r="E204" t="s">
        <v>896</v>
      </c>
      <c r="F204" s="2">
        <v>8500</v>
      </c>
      <c r="G204" t="s">
        <v>896</v>
      </c>
      <c r="H204" s="2">
        <v>9000</v>
      </c>
      <c r="I204" s="2">
        <v>9000</v>
      </c>
      <c r="J204" s="2">
        <v>7950</v>
      </c>
      <c r="K204" t="s">
        <v>896</v>
      </c>
      <c r="L204" t="s">
        <v>896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896</v>
      </c>
      <c r="C205" t="s">
        <v>896</v>
      </c>
      <c r="D205" s="2">
        <v>9657</v>
      </c>
      <c r="E205" t="s">
        <v>896</v>
      </c>
      <c r="F205" s="2">
        <v>8600</v>
      </c>
      <c r="G205" t="s">
        <v>896</v>
      </c>
      <c r="H205" s="2">
        <v>9000</v>
      </c>
      <c r="I205" s="2">
        <v>9000</v>
      </c>
      <c r="J205" s="3">
        <v>8750</v>
      </c>
      <c r="K205" t="s">
        <v>896</v>
      </c>
      <c r="L205" t="s">
        <v>896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896</v>
      </c>
      <c r="C206" t="s">
        <v>896</v>
      </c>
      <c r="D206" s="2">
        <v>9657</v>
      </c>
      <c r="E206" t="s">
        <v>896</v>
      </c>
      <c r="F206" s="2">
        <v>8500</v>
      </c>
      <c r="G206" t="s">
        <v>896</v>
      </c>
      <c r="H206" s="2">
        <v>9050</v>
      </c>
      <c r="I206" s="2">
        <v>9000</v>
      </c>
      <c r="J206" s="2">
        <v>8850</v>
      </c>
      <c r="K206" t="s">
        <v>896</v>
      </c>
      <c r="L206" t="s">
        <v>896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896</v>
      </c>
      <c r="C207" t="s">
        <v>896</v>
      </c>
      <c r="D207" s="3">
        <v>8975</v>
      </c>
      <c r="E207" t="s">
        <v>896</v>
      </c>
      <c r="F207" s="2">
        <v>8600</v>
      </c>
      <c r="G207" t="s">
        <v>896</v>
      </c>
      <c r="H207" s="2">
        <v>9050</v>
      </c>
      <c r="I207" s="2">
        <v>9000</v>
      </c>
      <c r="J207" s="2">
        <v>8950</v>
      </c>
      <c r="K207" t="s">
        <v>896</v>
      </c>
      <c r="L207" t="s">
        <v>896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896</v>
      </c>
      <c r="C208" t="s">
        <v>896</v>
      </c>
      <c r="D208" s="2">
        <v>9100</v>
      </c>
      <c r="E208" t="s">
        <v>896</v>
      </c>
      <c r="F208" s="2">
        <v>8500</v>
      </c>
      <c r="G208" t="s">
        <v>896</v>
      </c>
      <c r="H208" s="2">
        <v>9025</v>
      </c>
      <c r="I208" s="2">
        <v>9000</v>
      </c>
      <c r="J208" s="2">
        <v>8950</v>
      </c>
      <c r="K208" t="s">
        <v>896</v>
      </c>
      <c r="L208" t="s">
        <v>896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896</v>
      </c>
      <c r="C209" t="s">
        <v>896</v>
      </c>
      <c r="D209" s="2">
        <v>9188</v>
      </c>
      <c r="E209" t="s">
        <v>896</v>
      </c>
      <c r="F209" s="2">
        <v>8400</v>
      </c>
      <c r="G209" t="s">
        <v>896</v>
      </c>
      <c r="H209" s="2">
        <v>9000</v>
      </c>
      <c r="I209" s="2">
        <v>9000</v>
      </c>
      <c r="J209" s="2">
        <v>9000</v>
      </c>
      <c r="K209" t="s">
        <v>896</v>
      </c>
      <c r="L209" t="s">
        <v>896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896</v>
      </c>
      <c r="C210" t="s">
        <v>896</v>
      </c>
      <c r="D210" s="2">
        <v>9188</v>
      </c>
      <c r="E210" t="s">
        <v>896</v>
      </c>
      <c r="F210" s="2">
        <v>8400</v>
      </c>
      <c r="G210" t="s">
        <v>896</v>
      </c>
      <c r="H210" s="2">
        <v>9025</v>
      </c>
      <c r="I210" s="2">
        <v>9000</v>
      </c>
      <c r="J210" s="2">
        <v>9000</v>
      </c>
      <c r="K210" t="s">
        <v>896</v>
      </c>
      <c r="L210" t="s">
        <v>896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896</v>
      </c>
      <c r="C211" t="s">
        <v>896</v>
      </c>
      <c r="D211" s="2">
        <v>9175</v>
      </c>
      <c r="E211" t="s">
        <v>896</v>
      </c>
      <c r="F211" s="2">
        <v>8500</v>
      </c>
      <c r="G211" t="s">
        <v>896</v>
      </c>
      <c r="H211" s="2">
        <v>9025</v>
      </c>
      <c r="I211" s="2">
        <v>9000</v>
      </c>
      <c r="J211" s="2">
        <v>9000</v>
      </c>
      <c r="K211" t="s">
        <v>896</v>
      </c>
      <c r="L211" t="s">
        <v>896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896</v>
      </c>
      <c r="C212" t="s">
        <v>896</v>
      </c>
      <c r="D212" s="2">
        <v>9138</v>
      </c>
      <c r="E212" t="s">
        <v>896</v>
      </c>
      <c r="F212" s="2">
        <v>8500</v>
      </c>
      <c r="G212" t="s">
        <v>896</v>
      </c>
      <c r="H212" s="2">
        <v>8600</v>
      </c>
      <c r="I212" s="2">
        <v>8750</v>
      </c>
      <c r="J212" s="2">
        <v>9000</v>
      </c>
      <c r="K212" t="s">
        <v>896</v>
      </c>
      <c r="L212" t="s">
        <v>896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896</v>
      </c>
      <c r="C213" t="s">
        <v>896</v>
      </c>
      <c r="D213" s="2">
        <v>9063</v>
      </c>
      <c r="E213" t="s">
        <v>896</v>
      </c>
      <c r="F213" s="2">
        <v>8600</v>
      </c>
      <c r="G213" t="s">
        <v>896</v>
      </c>
      <c r="H213" s="2">
        <v>8600</v>
      </c>
      <c r="I213" s="2">
        <v>8500</v>
      </c>
      <c r="J213" s="2">
        <v>9050</v>
      </c>
      <c r="K213" t="s">
        <v>896</v>
      </c>
      <c r="L213" t="s">
        <v>896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896</v>
      </c>
      <c r="C214" t="s">
        <v>896</v>
      </c>
      <c r="D214" s="2">
        <v>8913</v>
      </c>
      <c r="E214" t="s">
        <v>896</v>
      </c>
      <c r="F214" s="2">
        <v>8600</v>
      </c>
      <c r="G214" t="s">
        <v>896</v>
      </c>
      <c r="H214" s="2">
        <v>8250</v>
      </c>
      <c r="I214" s="2">
        <v>8250</v>
      </c>
      <c r="J214" s="2">
        <v>9000</v>
      </c>
      <c r="K214" t="s">
        <v>896</v>
      </c>
      <c r="L214" t="s">
        <v>896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896</v>
      </c>
      <c r="C215" t="s">
        <v>896</v>
      </c>
      <c r="D215" s="2">
        <v>9292</v>
      </c>
      <c r="E215" t="s">
        <v>896</v>
      </c>
      <c r="F215" s="2">
        <v>8500</v>
      </c>
      <c r="G215" t="s">
        <v>896</v>
      </c>
      <c r="H215" s="2">
        <v>8200</v>
      </c>
      <c r="I215" s="2">
        <v>8100</v>
      </c>
      <c r="J215" s="2">
        <v>8600</v>
      </c>
      <c r="K215" t="s">
        <v>896</v>
      </c>
      <c r="L215" t="s">
        <v>896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896</v>
      </c>
      <c r="C216" t="s">
        <v>896</v>
      </c>
      <c r="D216" s="2">
        <v>9229</v>
      </c>
      <c r="E216" t="s">
        <v>896</v>
      </c>
      <c r="F216" s="3">
        <v>8000</v>
      </c>
      <c r="G216" t="s">
        <v>896</v>
      </c>
      <c r="H216" s="2">
        <v>8000</v>
      </c>
      <c r="I216" s="2">
        <v>8000</v>
      </c>
      <c r="J216" s="2">
        <v>8500</v>
      </c>
      <c r="K216" t="s">
        <v>896</v>
      </c>
      <c r="L216" t="s">
        <v>896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896</v>
      </c>
      <c r="C217" t="s">
        <v>896</v>
      </c>
      <c r="D217" s="2">
        <v>9164</v>
      </c>
      <c r="E217" t="s">
        <v>896</v>
      </c>
      <c r="F217" s="2">
        <v>7750</v>
      </c>
      <c r="G217" t="s">
        <v>896</v>
      </c>
      <c r="H217" s="2">
        <v>7975</v>
      </c>
      <c r="I217" s="2">
        <v>8000</v>
      </c>
      <c r="J217" s="2">
        <v>8550</v>
      </c>
      <c r="K217" t="s">
        <v>896</v>
      </c>
      <c r="L217" t="s">
        <v>896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896</v>
      </c>
      <c r="C218" t="s">
        <v>896</v>
      </c>
      <c r="D218" s="3">
        <v>8438</v>
      </c>
      <c r="E218" t="s">
        <v>896</v>
      </c>
      <c r="F218" s="2">
        <v>7700</v>
      </c>
      <c r="G218" t="s">
        <v>896</v>
      </c>
      <c r="H218" s="2">
        <v>7950</v>
      </c>
      <c r="I218" s="2">
        <v>7750</v>
      </c>
      <c r="J218" s="2">
        <v>8400</v>
      </c>
      <c r="K218" t="s">
        <v>896</v>
      </c>
      <c r="L218" t="s">
        <v>896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896</v>
      </c>
      <c r="T218" s="2">
        <v>8250</v>
      </c>
      <c r="U218" t="s">
        <v>896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896</v>
      </c>
      <c r="C219" t="s">
        <v>896</v>
      </c>
      <c r="D219" s="2">
        <v>8150</v>
      </c>
      <c r="E219" t="s">
        <v>896</v>
      </c>
      <c r="F219" s="2">
        <v>8000</v>
      </c>
      <c r="G219" t="s">
        <v>896</v>
      </c>
      <c r="H219" s="2">
        <v>8000</v>
      </c>
      <c r="I219" s="2">
        <v>7750</v>
      </c>
      <c r="J219" s="2">
        <v>8500</v>
      </c>
      <c r="K219" t="s">
        <v>896</v>
      </c>
      <c r="L219" t="s">
        <v>896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896</v>
      </c>
      <c r="C220" t="s">
        <v>896</v>
      </c>
      <c r="D220" s="3">
        <v>7742</v>
      </c>
      <c r="E220" t="s">
        <v>896</v>
      </c>
      <c r="F220" s="2">
        <v>7750</v>
      </c>
      <c r="G220" t="s">
        <v>896</v>
      </c>
      <c r="H220" s="2">
        <v>7950</v>
      </c>
      <c r="I220" s="2">
        <v>7750</v>
      </c>
      <c r="J220" s="3">
        <v>8000</v>
      </c>
      <c r="K220" t="s">
        <v>896</v>
      </c>
      <c r="L220" t="s">
        <v>896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896</v>
      </c>
      <c r="C221" t="s">
        <v>896</v>
      </c>
      <c r="D221" s="2">
        <v>7742</v>
      </c>
      <c r="E221" t="s">
        <v>896</v>
      </c>
      <c r="F221" s="2">
        <v>7650</v>
      </c>
      <c r="G221" t="s">
        <v>896</v>
      </c>
      <c r="H221" s="2">
        <v>7900</v>
      </c>
      <c r="I221" s="2">
        <v>8000</v>
      </c>
      <c r="J221" s="2">
        <v>7900</v>
      </c>
      <c r="K221" t="s">
        <v>896</v>
      </c>
      <c r="L221" t="s">
        <v>896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896</v>
      </c>
      <c r="C222" t="s">
        <v>896</v>
      </c>
      <c r="D222" s="2">
        <v>7879</v>
      </c>
      <c r="E222" t="s">
        <v>896</v>
      </c>
      <c r="F222" s="2">
        <v>7650</v>
      </c>
      <c r="G222" t="s">
        <v>896</v>
      </c>
      <c r="H222" s="2">
        <v>7800</v>
      </c>
      <c r="I222" s="2">
        <v>8250</v>
      </c>
      <c r="J222" s="2">
        <v>7600</v>
      </c>
      <c r="K222" t="s">
        <v>896</v>
      </c>
      <c r="L222" t="s">
        <v>896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896</v>
      </c>
      <c r="C223" t="s">
        <v>896</v>
      </c>
      <c r="D223" s="2">
        <v>7750</v>
      </c>
      <c r="E223" t="s">
        <v>896</v>
      </c>
      <c r="F223" s="2">
        <v>7500</v>
      </c>
      <c r="G223" t="s">
        <v>896</v>
      </c>
      <c r="H223" s="2">
        <v>7775</v>
      </c>
      <c r="I223" s="3">
        <v>8750</v>
      </c>
      <c r="J223" s="2">
        <v>7550</v>
      </c>
      <c r="K223" t="s">
        <v>896</v>
      </c>
      <c r="L223" t="s">
        <v>896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896</v>
      </c>
      <c r="C224" t="s">
        <v>896</v>
      </c>
      <c r="D224" s="2">
        <v>7792</v>
      </c>
      <c r="E224" t="s">
        <v>896</v>
      </c>
      <c r="F224" s="2">
        <v>7500</v>
      </c>
      <c r="G224" t="s">
        <v>896</v>
      </c>
      <c r="H224" s="2">
        <v>7725</v>
      </c>
      <c r="I224" s="2">
        <v>9000</v>
      </c>
      <c r="J224" s="2">
        <v>7550</v>
      </c>
      <c r="K224" t="s">
        <v>896</v>
      </c>
      <c r="L224" t="s">
        <v>896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896</v>
      </c>
      <c r="C225" t="s">
        <v>896</v>
      </c>
      <c r="D225" s="2">
        <v>7717</v>
      </c>
      <c r="E225" t="s">
        <v>896</v>
      </c>
      <c r="F225" s="2">
        <v>7500</v>
      </c>
      <c r="G225" t="s">
        <v>896</v>
      </c>
      <c r="H225" s="2">
        <v>7715</v>
      </c>
      <c r="I225" s="2">
        <v>9000</v>
      </c>
      <c r="J225" s="2">
        <v>7550</v>
      </c>
      <c r="K225" t="s">
        <v>896</v>
      </c>
      <c r="L225" t="s">
        <v>896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896</v>
      </c>
      <c r="C226" t="s">
        <v>896</v>
      </c>
      <c r="D226" s="2">
        <v>7825</v>
      </c>
      <c r="E226" t="s">
        <v>896</v>
      </c>
      <c r="F226" s="2">
        <v>7400</v>
      </c>
      <c r="G226" t="s">
        <v>896</v>
      </c>
      <c r="H226" s="2">
        <v>7700</v>
      </c>
      <c r="I226" s="2">
        <v>8900</v>
      </c>
      <c r="J226" s="2">
        <v>7500</v>
      </c>
      <c r="K226" t="s">
        <v>896</v>
      </c>
      <c r="L226" t="s">
        <v>896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896</v>
      </c>
      <c r="C227" t="s">
        <v>896</v>
      </c>
      <c r="D227" s="2">
        <v>7883</v>
      </c>
      <c r="E227" t="s">
        <v>896</v>
      </c>
      <c r="F227" s="2">
        <v>7350</v>
      </c>
      <c r="G227" t="s">
        <v>896</v>
      </c>
      <c r="H227" s="2">
        <v>7700</v>
      </c>
      <c r="I227" s="2">
        <v>8900</v>
      </c>
      <c r="J227" s="2">
        <v>7600</v>
      </c>
      <c r="K227" t="s">
        <v>896</v>
      </c>
      <c r="L227" t="s">
        <v>896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896</v>
      </c>
      <c r="C228" t="s">
        <v>896</v>
      </c>
      <c r="D228" s="2">
        <v>7950</v>
      </c>
      <c r="E228" t="s">
        <v>896</v>
      </c>
      <c r="F228" s="2">
        <v>7700</v>
      </c>
      <c r="G228" t="s">
        <v>896</v>
      </c>
      <c r="H228" s="2">
        <v>7700</v>
      </c>
      <c r="I228" s="2">
        <v>8750</v>
      </c>
      <c r="J228" s="2">
        <v>7550</v>
      </c>
      <c r="K228" t="s">
        <v>896</v>
      </c>
      <c r="L228" t="s">
        <v>896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896</v>
      </c>
      <c r="C229" t="s">
        <v>896</v>
      </c>
      <c r="D229" s="2">
        <v>7950</v>
      </c>
      <c r="E229" t="s">
        <v>896</v>
      </c>
      <c r="F229" s="2">
        <v>7500</v>
      </c>
      <c r="G229" t="s">
        <v>896</v>
      </c>
      <c r="H229" s="2">
        <v>7750</v>
      </c>
      <c r="I229" s="2">
        <v>8750</v>
      </c>
      <c r="J229" s="2">
        <v>7550</v>
      </c>
      <c r="K229" t="s">
        <v>896</v>
      </c>
      <c r="L229" t="s">
        <v>896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896</v>
      </c>
      <c r="C230" t="s">
        <v>896</v>
      </c>
      <c r="D230" s="2">
        <v>7975</v>
      </c>
      <c r="E230" t="s">
        <v>896</v>
      </c>
      <c r="F230" s="2">
        <v>7500</v>
      </c>
      <c r="G230" t="s">
        <v>896</v>
      </c>
      <c r="H230" s="2">
        <v>7900</v>
      </c>
      <c r="I230" s="2">
        <v>8750</v>
      </c>
      <c r="J230" s="2">
        <v>7650</v>
      </c>
      <c r="K230" t="s">
        <v>896</v>
      </c>
      <c r="L230" t="s">
        <v>896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896</v>
      </c>
      <c r="C231" t="s">
        <v>896</v>
      </c>
      <c r="D231" s="2">
        <v>7975</v>
      </c>
      <c r="E231" t="s">
        <v>896</v>
      </c>
      <c r="F231" s="2">
        <v>7500</v>
      </c>
      <c r="G231" t="s">
        <v>896</v>
      </c>
      <c r="H231" s="2">
        <v>7900</v>
      </c>
      <c r="I231" s="2">
        <v>8500</v>
      </c>
      <c r="J231" s="2">
        <v>7650</v>
      </c>
      <c r="K231" t="s">
        <v>896</v>
      </c>
      <c r="L231" t="s">
        <v>896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896</v>
      </c>
      <c r="C232" t="s">
        <v>896</v>
      </c>
      <c r="D232" s="2">
        <v>8050</v>
      </c>
      <c r="E232" t="s">
        <v>896</v>
      </c>
      <c r="F232" s="2">
        <v>7500</v>
      </c>
      <c r="G232" t="s">
        <v>896</v>
      </c>
      <c r="H232" s="2">
        <v>7900</v>
      </c>
      <c r="I232" s="2">
        <v>8500</v>
      </c>
      <c r="J232" s="2">
        <v>7800</v>
      </c>
      <c r="K232" t="s">
        <v>896</v>
      </c>
      <c r="L232" t="s">
        <v>896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896</v>
      </c>
      <c r="C233" t="s">
        <v>896</v>
      </c>
      <c r="D233" s="2">
        <v>8408</v>
      </c>
      <c r="E233" t="s">
        <v>896</v>
      </c>
      <c r="F233" s="2">
        <v>7450</v>
      </c>
      <c r="G233" t="s">
        <v>896</v>
      </c>
      <c r="H233" s="2">
        <v>7900</v>
      </c>
      <c r="I233" s="2">
        <v>8500</v>
      </c>
      <c r="J233" s="2">
        <v>7850</v>
      </c>
      <c r="K233" t="s">
        <v>896</v>
      </c>
      <c r="L233" t="s">
        <v>896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896</v>
      </c>
      <c r="C234" t="s">
        <v>896</v>
      </c>
      <c r="D234" s="2">
        <v>8375</v>
      </c>
      <c r="E234" t="s">
        <v>896</v>
      </c>
      <c r="F234" s="2">
        <v>7350</v>
      </c>
      <c r="G234" t="s">
        <v>896</v>
      </c>
      <c r="H234" s="2">
        <v>8000</v>
      </c>
      <c r="I234" s="3">
        <v>9750</v>
      </c>
      <c r="J234" s="2">
        <v>8000</v>
      </c>
      <c r="K234" t="s">
        <v>896</v>
      </c>
      <c r="L234" t="s">
        <v>896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896</v>
      </c>
      <c r="C235" t="s">
        <v>896</v>
      </c>
      <c r="D235" s="2">
        <v>8375</v>
      </c>
      <c r="E235" t="s">
        <v>896</v>
      </c>
      <c r="F235" s="2">
        <v>7400</v>
      </c>
      <c r="G235" t="s">
        <v>896</v>
      </c>
      <c r="H235" s="2">
        <v>8000</v>
      </c>
      <c r="I235" s="2">
        <v>9750</v>
      </c>
      <c r="J235" s="2">
        <v>8100</v>
      </c>
      <c r="K235" t="s">
        <v>896</v>
      </c>
      <c r="L235" t="s">
        <v>896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896</v>
      </c>
      <c r="C236" t="s">
        <v>896</v>
      </c>
      <c r="D236" s="2">
        <v>8558</v>
      </c>
      <c r="E236" t="s">
        <v>896</v>
      </c>
      <c r="F236" s="2">
        <v>7500</v>
      </c>
      <c r="G236" t="s">
        <v>896</v>
      </c>
      <c r="H236" s="2">
        <v>8350</v>
      </c>
      <c r="I236" s="2">
        <v>9750</v>
      </c>
      <c r="J236" s="2">
        <v>8200</v>
      </c>
      <c r="K236" t="s">
        <v>896</v>
      </c>
      <c r="L236" t="s">
        <v>896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896</v>
      </c>
      <c r="C237" t="s">
        <v>896</v>
      </c>
      <c r="D237" s="2">
        <v>8600</v>
      </c>
      <c r="E237" t="s">
        <v>896</v>
      </c>
      <c r="F237" s="2">
        <v>7600</v>
      </c>
      <c r="G237" t="s">
        <v>896</v>
      </c>
      <c r="H237" s="2">
        <v>8450</v>
      </c>
      <c r="I237" s="2">
        <v>9750</v>
      </c>
      <c r="J237" s="2">
        <v>8350</v>
      </c>
      <c r="K237" t="s">
        <v>896</v>
      </c>
      <c r="L237" t="s">
        <v>896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896</v>
      </c>
      <c r="C238" t="s">
        <v>896</v>
      </c>
      <c r="D238" s="2">
        <v>8688</v>
      </c>
      <c r="E238" t="s">
        <v>896</v>
      </c>
      <c r="F238" s="2">
        <v>7600</v>
      </c>
      <c r="G238" t="s">
        <v>896</v>
      </c>
      <c r="H238" s="2">
        <v>8750</v>
      </c>
      <c r="I238" s="2">
        <v>9750</v>
      </c>
      <c r="J238" s="2">
        <v>8400</v>
      </c>
      <c r="K238" t="s">
        <v>896</v>
      </c>
      <c r="L238" t="s">
        <v>896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896</v>
      </c>
      <c r="C239" t="s">
        <v>896</v>
      </c>
      <c r="D239" s="3">
        <v>9488</v>
      </c>
      <c r="E239" t="s">
        <v>896</v>
      </c>
      <c r="F239" s="2">
        <v>7750</v>
      </c>
      <c r="G239" t="s">
        <v>896</v>
      </c>
      <c r="H239" s="2">
        <v>8750</v>
      </c>
      <c r="I239" s="2">
        <v>9750</v>
      </c>
      <c r="J239" s="2">
        <v>8600</v>
      </c>
      <c r="K239" t="s">
        <v>896</v>
      </c>
      <c r="L239" t="s">
        <v>896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896</v>
      </c>
      <c r="C240" t="s">
        <v>896</v>
      </c>
      <c r="D240" s="2">
        <v>9390</v>
      </c>
      <c r="E240" t="s">
        <v>896</v>
      </c>
      <c r="F240" s="2">
        <v>7800</v>
      </c>
      <c r="G240" t="s">
        <v>896</v>
      </c>
      <c r="H240" s="2">
        <v>8800</v>
      </c>
      <c r="I240" s="2">
        <v>9750</v>
      </c>
      <c r="J240" s="2">
        <v>8600</v>
      </c>
      <c r="K240" t="s">
        <v>896</v>
      </c>
      <c r="L240" t="s">
        <v>896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896</v>
      </c>
      <c r="C241" t="s">
        <v>896</v>
      </c>
      <c r="D241" s="2">
        <v>9520</v>
      </c>
      <c r="E241" t="s">
        <v>896</v>
      </c>
      <c r="F241" s="2">
        <v>7800</v>
      </c>
      <c r="G241" t="s">
        <v>896</v>
      </c>
      <c r="H241" s="2">
        <v>8800</v>
      </c>
      <c r="I241" s="2">
        <v>9750</v>
      </c>
      <c r="J241" s="2">
        <v>8650</v>
      </c>
      <c r="K241" t="s">
        <v>896</v>
      </c>
      <c r="L241" t="s">
        <v>896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896</v>
      </c>
      <c r="C242" t="s">
        <v>896</v>
      </c>
      <c r="D242" s="2">
        <v>9642</v>
      </c>
      <c r="E242" t="s">
        <v>896</v>
      </c>
      <c r="F242" s="3">
        <v>8250</v>
      </c>
      <c r="G242" t="s">
        <v>896</v>
      </c>
      <c r="H242" s="2">
        <v>8900</v>
      </c>
      <c r="I242" s="2">
        <v>9500</v>
      </c>
      <c r="J242" s="2">
        <v>8750</v>
      </c>
      <c r="K242" t="s">
        <v>896</v>
      </c>
      <c r="L242" t="s">
        <v>896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896</v>
      </c>
      <c r="C243" t="s">
        <v>896</v>
      </c>
      <c r="D243" s="2">
        <v>9730</v>
      </c>
      <c r="E243" t="s">
        <v>896</v>
      </c>
      <c r="F243" s="2">
        <v>8300</v>
      </c>
      <c r="G243" t="s">
        <v>896</v>
      </c>
      <c r="H243" s="2">
        <v>9000</v>
      </c>
      <c r="I243" s="2">
        <v>9500</v>
      </c>
      <c r="J243" s="2">
        <v>8850</v>
      </c>
      <c r="K243" t="s">
        <v>896</v>
      </c>
      <c r="L243" t="s">
        <v>896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896</v>
      </c>
      <c r="C244" t="s">
        <v>896</v>
      </c>
      <c r="D244" s="2">
        <v>9767</v>
      </c>
      <c r="E244" t="s">
        <v>896</v>
      </c>
      <c r="F244" s="2">
        <v>8500</v>
      </c>
      <c r="G244" t="s">
        <v>896</v>
      </c>
      <c r="H244" s="2">
        <v>9000</v>
      </c>
      <c r="I244" s="2">
        <v>9500</v>
      </c>
      <c r="J244" s="2">
        <v>8950</v>
      </c>
      <c r="K244" t="s">
        <v>896</v>
      </c>
      <c r="L244" t="s">
        <v>896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896</v>
      </c>
      <c r="C245" t="s">
        <v>896</v>
      </c>
      <c r="D245" s="2">
        <v>9788</v>
      </c>
      <c r="E245" t="s">
        <v>896</v>
      </c>
      <c r="F245" s="2">
        <v>8500</v>
      </c>
      <c r="G245" t="s">
        <v>896</v>
      </c>
      <c r="H245" s="2">
        <v>9000</v>
      </c>
      <c r="I245" s="2">
        <v>9500</v>
      </c>
      <c r="J245" s="2">
        <v>9000</v>
      </c>
      <c r="K245" t="s">
        <v>896</v>
      </c>
      <c r="L245" t="s">
        <v>896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896</v>
      </c>
      <c r="C246" t="s">
        <v>896</v>
      </c>
      <c r="D246" s="2">
        <v>9686</v>
      </c>
      <c r="E246" t="s">
        <v>896</v>
      </c>
      <c r="F246" s="2">
        <v>8500</v>
      </c>
      <c r="G246" t="s">
        <v>896</v>
      </c>
      <c r="H246" s="2">
        <v>9100</v>
      </c>
      <c r="I246" s="2">
        <v>9500</v>
      </c>
      <c r="J246" s="2">
        <v>9100</v>
      </c>
      <c r="K246" t="s">
        <v>896</v>
      </c>
      <c r="L246" t="s">
        <v>896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896</v>
      </c>
      <c r="C247" t="s">
        <v>896</v>
      </c>
      <c r="D247" s="2">
        <v>9686</v>
      </c>
      <c r="E247" t="s">
        <v>896</v>
      </c>
      <c r="F247" s="2">
        <v>8750</v>
      </c>
      <c r="G247" t="s">
        <v>896</v>
      </c>
      <c r="H247" s="2">
        <v>9100</v>
      </c>
      <c r="I247" s="2">
        <v>9500</v>
      </c>
      <c r="J247" s="2">
        <v>9150</v>
      </c>
      <c r="K247" t="s">
        <v>896</v>
      </c>
      <c r="L247" t="s">
        <v>896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896</v>
      </c>
      <c r="C248" t="s">
        <v>896</v>
      </c>
      <c r="D248" s="2">
        <v>9688</v>
      </c>
      <c r="E248" t="s">
        <v>896</v>
      </c>
      <c r="F248" s="2">
        <v>8750</v>
      </c>
      <c r="G248" t="s">
        <v>896</v>
      </c>
      <c r="H248" s="2">
        <v>9250</v>
      </c>
      <c r="I248" s="2">
        <v>9500</v>
      </c>
      <c r="J248" s="2">
        <v>9200</v>
      </c>
      <c r="K248" t="s">
        <v>896</v>
      </c>
      <c r="L248" t="s">
        <v>896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896</v>
      </c>
      <c r="C249" t="s">
        <v>896</v>
      </c>
      <c r="D249" s="2">
        <v>9688</v>
      </c>
      <c r="E249" t="s">
        <v>896</v>
      </c>
      <c r="F249" s="2">
        <v>8800</v>
      </c>
      <c r="G249" t="s">
        <v>896</v>
      </c>
      <c r="H249" s="2">
        <v>9300</v>
      </c>
      <c r="I249" s="2">
        <v>9500</v>
      </c>
      <c r="J249" s="2">
        <v>9200</v>
      </c>
      <c r="K249" t="s">
        <v>896</v>
      </c>
      <c r="L249" t="s">
        <v>896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896</v>
      </c>
      <c r="C250" t="s">
        <v>896</v>
      </c>
      <c r="D250" s="2">
        <v>9795</v>
      </c>
      <c r="E250" t="s">
        <v>896</v>
      </c>
      <c r="F250" s="2">
        <v>9000</v>
      </c>
      <c r="G250" t="s">
        <v>896</v>
      </c>
      <c r="H250" s="2">
        <v>9450</v>
      </c>
      <c r="I250" s="2">
        <v>9500</v>
      </c>
      <c r="J250" s="2">
        <v>9400</v>
      </c>
      <c r="K250" t="s">
        <v>896</v>
      </c>
      <c r="L250" t="s">
        <v>896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896</v>
      </c>
      <c r="C251" t="s">
        <v>896</v>
      </c>
      <c r="D251" s="2">
        <v>9820</v>
      </c>
      <c r="E251" t="s">
        <v>896</v>
      </c>
      <c r="F251" s="2">
        <v>9250</v>
      </c>
      <c r="G251" t="s">
        <v>896</v>
      </c>
      <c r="H251" s="2">
        <v>9450</v>
      </c>
      <c r="I251" s="2">
        <v>9500</v>
      </c>
      <c r="J251" s="2">
        <v>9400</v>
      </c>
      <c r="K251" t="s">
        <v>896</v>
      </c>
      <c r="L251" t="s">
        <v>896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896</v>
      </c>
      <c r="C252" t="s">
        <v>896</v>
      </c>
      <c r="D252" s="2">
        <v>9876</v>
      </c>
      <c r="E252" t="s">
        <v>896</v>
      </c>
      <c r="F252" s="2">
        <v>9500</v>
      </c>
      <c r="G252" t="s">
        <v>896</v>
      </c>
      <c r="H252" s="2">
        <v>9600</v>
      </c>
      <c r="I252" s="2">
        <v>9500</v>
      </c>
      <c r="J252" s="2">
        <v>9500</v>
      </c>
      <c r="K252" t="s">
        <v>896</v>
      </c>
      <c r="L252" t="s">
        <v>896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896</v>
      </c>
      <c r="C253" t="s">
        <v>896</v>
      </c>
      <c r="D253" s="2">
        <v>9896</v>
      </c>
      <c r="E253" t="s">
        <v>896</v>
      </c>
      <c r="F253" s="2">
        <v>9750</v>
      </c>
      <c r="G253" t="s">
        <v>896</v>
      </c>
      <c r="H253" s="2">
        <v>9800</v>
      </c>
      <c r="I253" s="2">
        <v>9750</v>
      </c>
      <c r="J253" s="2">
        <v>9500</v>
      </c>
      <c r="K253" t="s">
        <v>896</v>
      </c>
      <c r="L253" t="s">
        <v>896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896</v>
      </c>
      <c r="C254" t="s">
        <v>896</v>
      </c>
      <c r="D254" s="2">
        <v>10270</v>
      </c>
      <c r="E254" t="s">
        <v>896</v>
      </c>
      <c r="F254" s="2">
        <v>10000</v>
      </c>
      <c r="G254" t="s">
        <v>896</v>
      </c>
      <c r="H254" s="2">
        <v>9850</v>
      </c>
      <c r="I254" s="2">
        <v>10000</v>
      </c>
      <c r="J254" s="2">
        <v>9700</v>
      </c>
      <c r="K254" t="s">
        <v>896</v>
      </c>
      <c r="L254" t="s">
        <v>896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896</v>
      </c>
      <c r="C255" t="s">
        <v>896</v>
      </c>
      <c r="D255" s="2">
        <v>10320</v>
      </c>
      <c r="E255" t="s">
        <v>896</v>
      </c>
      <c r="F255" s="2">
        <v>10000</v>
      </c>
      <c r="G255" t="s">
        <v>896</v>
      </c>
      <c r="H255" s="2">
        <v>10000</v>
      </c>
      <c r="I255" s="3">
        <v>10500</v>
      </c>
      <c r="J255" s="2">
        <v>9900</v>
      </c>
      <c r="K255" t="s">
        <v>896</v>
      </c>
      <c r="L255" t="s">
        <v>896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896</v>
      </c>
      <c r="C256" t="s">
        <v>896</v>
      </c>
      <c r="D256" s="2">
        <v>10320</v>
      </c>
      <c r="E256" t="s">
        <v>896</v>
      </c>
      <c r="F256" s="2">
        <v>10300</v>
      </c>
      <c r="G256" t="s">
        <v>896</v>
      </c>
      <c r="H256" s="2">
        <v>10000</v>
      </c>
      <c r="I256" s="2">
        <v>10500</v>
      </c>
      <c r="J256" s="2">
        <v>9950</v>
      </c>
      <c r="K256" t="s">
        <v>896</v>
      </c>
      <c r="L256" t="s">
        <v>896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896</v>
      </c>
      <c r="C257" t="s">
        <v>896</v>
      </c>
      <c r="D257" s="2">
        <v>10550</v>
      </c>
      <c r="E257" t="s">
        <v>896</v>
      </c>
      <c r="F257" s="2">
        <v>10200</v>
      </c>
      <c r="G257" t="s">
        <v>896</v>
      </c>
      <c r="H257" s="2">
        <v>10250</v>
      </c>
      <c r="I257" s="2">
        <v>10500</v>
      </c>
      <c r="J257" s="2">
        <v>10250</v>
      </c>
      <c r="K257" t="s">
        <v>896</v>
      </c>
      <c r="L257" t="s">
        <v>896</v>
      </c>
      <c r="M257" t="s">
        <v>896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896</v>
      </c>
      <c r="C258" t="s">
        <v>896</v>
      </c>
      <c r="D258" s="2">
        <v>10550</v>
      </c>
      <c r="E258" t="s">
        <v>896</v>
      </c>
      <c r="F258" s="2">
        <v>10500</v>
      </c>
      <c r="G258" t="s">
        <v>896</v>
      </c>
      <c r="H258" s="2">
        <v>10300</v>
      </c>
      <c r="I258" s="2">
        <v>10500</v>
      </c>
      <c r="J258" s="2">
        <v>10250</v>
      </c>
      <c r="K258" t="s">
        <v>896</v>
      </c>
      <c r="L258" t="s">
        <v>896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896</v>
      </c>
      <c r="C259" t="s">
        <v>896</v>
      </c>
      <c r="D259" s="2">
        <v>10583</v>
      </c>
      <c r="E259" t="s">
        <v>896</v>
      </c>
      <c r="F259" s="2">
        <v>10500</v>
      </c>
      <c r="G259" t="s">
        <v>896</v>
      </c>
      <c r="H259" s="2">
        <v>10500</v>
      </c>
      <c r="I259" s="2">
        <v>10500</v>
      </c>
      <c r="J259" s="2">
        <v>10250</v>
      </c>
      <c r="K259" t="s">
        <v>896</v>
      </c>
      <c r="L259" t="s">
        <v>896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896</v>
      </c>
      <c r="C260" t="s">
        <v>896</v>
      </c>
      <c r="D260" s="2">
        <v>10583</v>
      </c>
      <c r="E260" t="s">
        <v>896</v>
      </c>
      <c r="F260" s="2">
        <v>10750</v>
      </c>
      <c r="G260" t="s">
        <v>896</v>
      </c>
      <c r="H260" s="2">
        <v>10500</v>
      </c>
      <c r="I260" s="2">
        <v>10500</v>
      </c>
      <c r="J260" s="2">
        <v>10300</v>
      </c>
      <c r="K260" t="s">
        <v>896</v>
      </c>
      <c r="L260" t="s">
        <v>896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896</v>
      </c>
      <c r="C261" t="s">
        <v>896</v>
      </c>
      <c r="D261" s="2">
        <v>10750</v>
      </c>
      <c r="E261" t="s">
        <v>896</v>
      </c>
      <c r="F261" s="2">
        <v>10800</v>
      </c>
      <c r="G261" t="s">
        <v>896</v>
      </c>
      <c r="H261" s="2">
        <v>10500</v>
      </c>
      <c r="I261" s="2">
        <v>10500</v>
      </c>
      <c r="J261" s="2">
        <v>10400</v>
      </c>
      <c r="K261" t="s">
        <v>896</v>
      </c>
      <c r="L261" t="s">
        <v>896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896</v>
      </c>
      <c r="C262" t="s">
        <v>896</v>
      </c>
      <c r="D262" s="2">
        <v>10857</v>
      </c>
      <c r="E262" t="s">
        <v>896</v>
      </c>
      <c r="F262" s="2">
        <v>10800</v>
      </c>
      <c r="G262" t="s">
        <v>896</v>
      </c>
      <c r="H262" s="2">
        <v>10500</v>
      </c>
      <c r="I262" s="2">
        <v>10750</v>
      </c>
      <c r="J262" s="2">
        <v>10500</v>
      </c>
      <c r="K262" t="s">
        <v>896</v>
      </c>
      <c r="L262" t="s">
        <v>896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896</v>
      </c>
      <c r="C263" t="s">
        <v>896</v>
      </c>
      <c r="D263" s="2">
        <v>11000</v>
      </c>
      <c r="E263" t="s">
        <v>896</v>
      </c>
      <c r="F263" s="2">
        <v>11000</v>
      </c>
      <c r="G263" t="s">
        <v>896</v>
      </c>
      <c r="H263" s="2">
        <v>10500</v>
      </c>
      <c r="I263" s="2">
        <v>11000</v>
      </c>
      <c r="J263" s="2">
        <v>10500</v>
      </c>
      <c r="K263" t="s">
        <v>896</v>
      </c>
      <c r="L263" t="s">
        <v>896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896</v>
      </c>
      <c r="C264" t="s">
        <v>896</v>
      </c>
      <c r="D264" s="2">
        <v>11050</v>
      </c>
      <c r="E264" t="s">
        <v>896</v>
      </c>
      <c r="F264" s="3">
        <v>11500</v>
      </c>
      <c r="G264" t="s">
        <v>896</v>
      </c>
      <c r="H264" s="2">
        <v>10550</v>
      </c>
      <c r="I264" s="3">
        <v>11500</v>
      </c>
      <c r="J264" s="2">
        <v>10500</v>
      </c>
      <c r="K264" t="s">
        <v>896</v>
      </c>
      <c r="L264" t="s">
        <v>896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896</v>
      </c>
      <c r="T264" s="2">
        <v>10750</v>
      </c>
      <c r="U264" t="s">
        <v>896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896</v>
      </c>
      <c r="C265" t="s">
        <v>896</v>
      </c>
      <c r="D265" s="2">
        <v>11157</v>
      </c>
      <c r="E265" t="s">
        <v>896</v>
      </c>
      <c r="F265" s="2">
        <v>11750</v>
      </c>
      <c r="G265" t="s">
        <v>896</v>
      </c>
      <c r="H265" s="2">
        <v>11000</v>
      </c>
      <c r="I265" s="2">
        <v>11500</v>
      </c>
      <c r="J265" s="2">
        <v>10500</v>
      </c>
      <c r="K265" t="s">
        <v>896</v>
      </c>
      <c r="L265" t="s">
        <v>896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896</v>
      </c>
      <c r="C266" t="s">
        <v>896</v>
      </c>
      <c r="D266" s="2">
        <v>11207</v>
      </c>
      <c r="E266" t="s">
        <v>896</v>
      </c>
      <c r="F266" s="2">
        <v>11750</v>
      </c>
      <c r="G266" t="s">
        <v>896</v>
      </c>
      <c r="H266" s="2">
        <v>11050</v>
      </c>
      <c r="I266" s="2">
        <v>11750</v>
      </c>
      <c r="J266" s="2">
        <v>10500</v>
      </c>
      <c r="K266" t="s">
        <v>896</v>
      </c>
      <c r="L266" t="s">
        <v>896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896</v>
      </c>
      <c r="C267" t="s">
        <v>896</v>
      </c>
      <c r="D267" s="3">
        <v>11760</v>
      </c>
      <c r="E267" t="s">
        <v>896</v>
      </c>
      <c r="F267" s="2">
        <v>11800</v>
      </c>
      <c r="G267" t="s">
        <v>896</v>
      </c>
      <c r="H267" s="2">
        <v>11050</v>
      </c>
      <c r="I267" s="2">
        <v>11750</v>
      </c>
      <c r="J267" s="2">
        <v>10500</v>
      </c>
      <c r="K267" t="s">
        <v>896</v>
      </c>
      <c r="L267" t="s">
        <v>896</v>
      </c>
      <c r="M267" s="2">
        <v>11333</v>
      </c>
      <c r="N267" t="s">
        <v>896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896</v>
      </c>
      <c r="C268" t="s">
        <v>896</v>
      </c>
      <c r="D268" s="3">
        <v>12538</v>
      </c>
      <c r="E268" t="s">
        <v>896</v>
      </c>
      <c r="F268" s="2">
        <v>11900</v>
      </c>
      <c r="G268" t="s">
        <v>896</v>
      </c>
      <c r="H268" s="3">
        <v>12300</v>
      </c>
      <c r="I268" s="3">
        <v>12750</v>
      </c>
      <c r="J268" s="3">
        <v>12000</v>
      </c>
      <c r="K268" t="s">
        <v>896</v>
      </c>
      <c r="L268" t="s">
        <v>896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896</v>
      </c>
      <c r="T268" s="3">
        <v>13000</v>
      </c>
      <c r="U268" t="s">
        <v>896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896</v>
      </c>
      <c r="C269" t="s">
        <v>896</v>
      </c>
      <c r="D269" s="2">
        <v>12630</v>
      </c>
      <c r="E269" t="s">
        <v>896</v>
      </c>
      <c r="F269" s="2">
        <v>11900</v>
      </c>
      <c r="G269" t="s">
        <v>896</v>
      </c>
      <c r="H269" s="2">
        <v>12500</v>
      </c>
      <c r="I269" s="2">
        <v>13000</v>
      </c>
      <c r="J269" s="2">
        <v>12000</v>
      </c>
      <c r="K269" t="s">
        <v>896</v>
      </c>
      <c r="L269" t="s">
        <v>896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896</v>
      </c>
      <c r="T269" s="2">
        <v>13000</v>
      </c>
      <c r="U269" t="s">
        <v>896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896</v>
      </c>
      <c r="C270" t="s">
        <v>896</v>
      </c>
      <c r="D270" s="2">
        <v>12908</v>
      </c>
      <c r="E270" t="s">
        <v>896</v>
      </c>
      <c r="F270" s="2">
        <v>12000</v>
      </c>
      <c r="G270" t="s">
        <v>896</v>
      </c>
      <c r="H270" s="2">
        <v>12500</v>
      </c>
      <c r="I270" s="2">
        <v>13250</v>
      </c>
      <c r="J270" s="2">
        <v>12100</v>
      </c>
      <c r="K270" t="s">
        <v>896</v>
      </c>
      <c r="L270" t="s">
        <v>896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896</v>
      </c>
      <c r="T270" s="2">
        <v>13000</v>
      </c>
      <c r="U270" t="s">
        <v>896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896</v>
      </c>
      <c r="C271" t="s">
        <v>896</v>
      </c>
      <c r="D271" s="2">
        <v>13058</v>
      </c>
      <c r="E271" t="s">
        <v>896</v>
      </c>
      <c r="F271" s="2">
        <v>12000</v>
      </c>
      <c r="G271" t="s">
        <v>896</v>
      </c>
      <c r="H271" s="2">
        <v>12800</v>
      </c>
      <c r="I271" s="2">
        <v>13250</v>
      </c>
      <c r="J271" s="2">
        <v>12100</v>
      </c>
      <c r="K271" t="s">
        <v>896</v>
      </c>
      <c r="L271" t="s">
        <v>896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896</v>
      </c>
      <c r="C272" t="s">
        <v>896</v>
      </c>
      <c r="D272" s="2">
        <v>13350</v>
      </c>
      <c r="E272" t="s">
        <v>896</v>
      </c>
      <c r="F272" s="2">
        <v>12000</v>
      </c>
      <c r="G272" t="s">
        <v>896</v>
      </c>
      <c r="H272" s="2">
        <v>13000</v>
      </c>
      <c r="I272" s="2">
        <v>13250</v>
      </c>
      <c r="J272" s="2">
        <v>12500</v>
      </c>
      <c r="K272" t="s">
        <v>896</v>
      </c>
      <c r="L272" t="s">
        <v>896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896</v>
      </c>
      <c r="C273" t="s">
        <v>896</v>
      </c>
      <c r="D273" s="2">
        <v>13458</v>
      </c>
      <c r="E273" t="s">
        <v>896</v>
      </c>
      <c r="F273" s="2">
        <v>12000</v>
      </c>
      <c r="G273" t="s">
        <v>896</v>
      </c>
      <c r="H273" s="2">
        <v>13050</v>
      </c>
      <c r="I273" s="2">
        <v>13500</v>
      </c>
      <c r="J273" s="2">
        <v>12650</v>
      </c>
      <c r="K273" t="s">
        <v>896</v>
      </c>
      <c r="L273" t="s">
        <v>896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896</v>
      </c>
      <c r="C274" t="s">
        <v>896</v>
      </c>
      <c r="D274" s="2">
        <v>13458</v>
      </c>
      <c r="E274" t="s">
        <v>896</v>
      </c>
      <c r="F274" s="2">
        <v>12000</v>
      </c>
      <c r="G274" t="s">
        <v>896</v>
      </c>
      <c r="H274" s="2">
        <v>13075</v>
      </c>
      <c r="I274" t="s">
        <v>896</v>
      </c>
      <c r="J274" s="2">
        <v>12750</v>
      </c>
      <c r="K274" t="s">
        <v>896</v>
      </c>
      <c r="L274" t="s">
        <v>896</v>
      </c>
      <c r="M274" t="s">
        <v>896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896</v>
      </c>
      <c r="C275" t="s">
        <v>896</v>
      </c>
      <c r="D275" s="2">
        <v>13542</v>
      </c>
      <c r="E275" t="s">
        <v>896</v>
      </c>
      <c r="F275" s="2">
        <v>12000</v>
      </c>
      <c r="G275" t="s">
        <v>896</v>
      </c>
      <c r="H275" s="2">
        <v>13150</v>
      </c>
      <c r="I275" s="2">
        <v>14000</v>
      </c>
      <c r="J275" s="2">
        <v>12750</v>
      </c>
      <c r="K275" t="s">
        <v>896</v>
      </c>
      <c r="L275" t="s">
        <v>896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896</v>
      </c>
      <c r="T275" s="2">
        <v>13500</v>
      </c>
      <c r="U275" t="s">
        <v>896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896</v>
      </c>
      <c r="C276" t="s">
        <v>896</v>
      </c>
      <c r="D276" s="2">
        <v>13500</v>
      </c>
      <c r="E276" t="s">
        <v>896</v>
      </c>
      <c r="F276" s="2">
        <v>12000</v>
      </c>
      <c r="G276" t="s">
        <v>896</v>
      </c>
      <c r="H276" s="2">
        <v>13175</v>
      </c>
      <c r="I276" s="2">
        <v>14000</v>
      </c>
      <c r="J276" s="2">
        <v>13100</v>
      </c>
      <c r="K276" t="s">
        <v>896</v>
      </c>
      <c r="L276" t="s">
        <v>896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896</v>
      </c>
      <c r="C277" t="s">
        <v>896</v>
      </c>
      <c r="D277" s="2">
        <v>13500</v>
      </c>
      <c r="E277" t="s">
        <v>896</v>
      </c>
      <c r="F277" s="2">
        <v>12050</v>
      </c>
      <c r="G277" t="s">
        <v>896</v>
      </c>
      <c r="H277" s="2">
        <v>13175</v>
      </c>
      <c r="I277" s="2">
        <v>14000</v>
      </c>
      <c r="J277" s="2">
        <v>13250</v>
      </c>
      <c r="K277" t="s">
        <v>896</v>
      </c>
      <c r="L277" t="s">
        <v>896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896</v>
      </c>
      <c r="C278" t="s">
        <v>896</v>
      </c>
      <c r="D278" s="2">
        <v>13500</v>
      </c>
      <c r="E278" t="s">
        <v>896</v>
      </c>
      <c r="F278" s="2">
        <v>12000</v>
      </c>
      <c r="G278" t="s">
        <v>896</v>
      </c>
      <c r="H278" s="2">
        <v>13175</v>
      </c>
      <c r="I278" s="2">
        <v>14000</v>
      </c>
      <c r="J278" s="2">
        <v>13500</v>
      </c>
      <c r="K278" t="s">
        <v>896</v>
      </c>
      <c r="L278" t="s">
        <v>896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896</v>
      </c>
      <c r="C279" t="s">
        <v>896</v>
      </c>
      <c r="D279" s="2">
        <v>13500</v>
      </c>
      <c r="E279" t="s">
        <v>896</v>
      </c>
      <c r="F279" s="2">
        <v>12250</v>
      </c>
      <c r="G279" t="s">
        <v>896</v>
      </c>
      <c r="H279" s="2">
        <v>13175</v>
      </c>
      <c r="I279" s="2">
        <v>13750</v>
      </c>
      <c r="J279" s="2">
        <v>13500</v>
      </c>
      <c r="K279" t="s">
        <v>896</v>
      </c>
      <c r="L279" t="s">
        <v>896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896</v>
      </c>
      <c r="C280" t="s">
        <v>896</v>
      </c>
      <c r="D280" s="2">
        <v>13525</v>
      </c>
      <c r="E280" t="s">
        <v>896</v>
      </c>
      <c r="F280" s="2">
        <v>12250</v>
      </c>
      <c r="G280" t="s">
        <v>896</v>
      </c>
      <c r="H280" s="2">
        <v>13250</v>
      </c>
      <c r="I280" s="2">
        <v>13500</v>
      </c>
      <c r="J280" s="2">
        <v>13500</v>
      </c>
      <c r="K280" t="s">
        <v>896</v>
      </c>
      <c r="L280" t="s">
        <v>896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896</v>
      </c>
      <c r="C281" t="s">
        <v>896</v>
      </c>
      <c r="D281" s="2">
        <v>13483</v>
      </c>
      <c r="E281" t="s">
        <v>896</v>
      </c>
      <c r="F281" s="2">
        <v>12200</v>
      </c>
      <c r="G281" t="s">
        <v>896</v>
      </c>
      <c r="H281" s="2">
        <v>13250</v>
      </c>
      <c r="I281" s="2">
        <v>13500</v>
      </c>
      <c r="J281" s="2">
        <v>13250</v>
      </c>
      <c r="K281" t="s">
        <v>896</v>
      </c>
      <c r="L281" t="s">
        <v>896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896</v>
      </c>
      <c r="C282" t="s">
        <v>896</v>
      </c>
      <c r="D282" s="2">
        <v>13442</v>
      </c>
      <c r="E282" t="s">
        <v>896</v>
      </c>
      <c r="F282" s="2">
        <v>12250</v>
      </c>
      <c r="G282" t="s">
        <v>896</v>
      </c>
      <c r="H282" s="2">
        <v>13250</v>
      </c>
      <c r="I282" s="2">
        <v>13500</v>
      </c>
      <c r="J282" s="2">
        <v>13200</v>
      </c>
      <c r="K282" t="s">
        <v>896</v>
      </c>
      <c r="L282" t="s">
        <v>896</v>
      </c>
      <c r="M282" s="3">
        <v>13166</v>
      </c>
      <c r="N282" t="s">
        <v>896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896</v>
      </c>
      <c r="C283" t="s">
        <v>896</v>
      </c>
      <c r="D283" s="2">
        <v>13417</v>
      </c>
      <c r="E283" t="s">
        <v>896</v>
      </c>
      <c r="F283" s="2">
        <v>12200</v>
      </c>
      <c r="G283" t="s">
        <v>896</v>
      </c>
      <c r="H283" s="2">
        <v>13200</v>
      </c>
      <c r="I283" s="2">
        <v>13250</v>
      </c>
      <c r="J283" s="2">
        <v>13000</v>
      </c>
      <c r="K283" t="s">
        <v>896</v>
      </c>
      <c r="L283" t="s">
        <v>896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896</v>
      </c>
      <c r="C284" t="s">
        <v>896</v>
      </c>
      <c r="D284" s="2">
        <v>13313</v>
      </c>
      <c r="E284" t="s">
        <v>896</v>
      </c>
      <c r="F284" s="2">
        <v>12150</v>
      </c>
      <c r="G284" t="s">
        <v>896</v>
      </c>
      <c r="H284" s="2">
        <v>13150</v>
      </c>
      <c r="I284" s="2">
        <v>13000</v>
      </c>
      <c r="J284" s="2">
        <v>13000</v>
      </c>
      <c r="K284" t="s">
        <v>896</v>
      </c>
      <c r="L284" t="s">
        <v>896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896</v>
      </c>
      <c r="C285" t="s">
        <v>896</v>
      </c>
      <c r="D285" s="2">
        <v>13250</v>
      </c>
      <c r="E285" t="s">
        <v>896</v>
      </c>
      <c r="F285" s="2">
        <v>12000</v>
      </c>
      <c r="G285" t="s">
        <v>896</v>
      </c>
      <c r="H285" s="2">
        <v>13100</v>
      </c>
      <c r="I285" s="2">
        <v>12750</v>
      </c>
      <c r="J285" s="2">
        <v>13000</v>
      </c>
      <c r="K285" t="s">
        <v>896</v>
      </c>
      <c r="L285" t="s">
        <v>896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896</v>
      </c>
      <c r="C286" t="s">
        <v>896</v>
      </c>
      <c r="D286" s="2">
        <v>13063</v>
      </c>
      <c r="E286" t="s">
        <v>896</v>
      </c>
      <c r="F286" s="2">
        <v>12000</v>
      </c>
      <c r="G286" t="s">
        <v>896</v>
      </c>
      <c r="H286" s="2">
        <v>13050</v>
      </c>
      <c r="I286" s="2">
        <v>12750</v>
      </c>
      <c r="J286" s="2">
        <v>13000</v>
      </c>
      <c r="K286" t="s">
        <v>896</v>
      </c>
      <c r="L286" t="s">
        <v>896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896</v>
      </c>
      <c r="C287" t="s">
        <v>896</v>
      </c>
      <c r="D287" s="2">
        <v>13050</v>
      </c>
      <c r="E287" t="s">
        <v>896</v>
      </c>
      <c r="F287" s="2">
        <v>12000</v>
      </c>
      <c r="G287" t="s">
        <v>896</v>
      </c>
      <c r="H287" s="2">
        <v>12950</v>
      </c>
      <c r="I287" s="2">
        <v>12750</v>
      </c>
      <c r="J287" s="2">
        <v>13000</v>
      </c>
      <c r="K287" t="s">
        <v>896</v>
      </c>
      <c r="L287" t="s">
        <v>896</v>
      </c>
      <c r="M287" s="2">
        <v>12637</v>
      </c>
      <c r="N287" t="s">
        <v>896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896</v>
      </c>
      <c r="C288" t="s">
        <v>896</v>
      </c>
      <c r="D288" s="2">
        <v>13000</v>
      </c>
      <c r="E288" t="s">
        <v>896</v>
      </c>
      <c r="F288" s="3">
        <v>12900</v>
      </c>
      <c r="G288" t="s">
        <v>896</v>
      </c>
      <c r="H288" s="2">
        <v>12750</v>
      </c>
      <c r="I288" s="2">
        <v>12750</v>
      </c>
      <c r="J288" s="2">
        <v>13000</v>
      </c>
      <c r="K288" t="s">
        <v>896</v>
      </c>
      <c r="L288" t="s">
        <v>896</v>
      </c>
      <c r="M288" s="2">
        <v>12800</v>
      </c>
      <c r="N288" t="s">
        <v>896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896</v>
      </c>
      <c r="C289" t="s">
        <v>896</v>
      </c>
      <c r="D289" s="2">
        <v>13080</v>
      </c>
      <c r="E289" t="s">
        <v>896</v>
      </c>
      <c r="F289" s="2">
        <v>12700</v>
      </c>
      <c r="G289" t="s">
        <v>896</v>
      </c>
      <c r="H289" s="2">
        <v>12500</v>
      </c>
      <c r="I289" s="2">
        <v>12750</v>
      </c>
      <c r="J289" s="2">
        <v>12800</v>
      </c>
      <c r="K289" t="s">
        <v>896</v>
      </c>
      <c r="L289" t="s">
        <v>896</v>
      </c>
      <c r="M289" s="2">
        <v>12750</v>
      </c>
      <c r="N289" t="s">
        <v>896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896</v>
      </c>
      <c r="C290" t="s">
        <v>896</v>
      </c>
      <c r="D290" s="2">
        <v>12860</v>
      </c>
      <c r="E290" t="s">
        <v>896</v>
      </c>
      <c r="F290" s="2">
        <v>12300</v>
      </c>
      <c r="G290" t="s">
        <v>896</v>
      </c>
      <c r="H290" s="2">
        <v>12450</v>
      </c>
      <c r="I290" t="s">
        <v>896</v>
      </c>
      <c r="J290" s="2">
        <v>12700</v>
      </c>
      <c r="K290" t="s">
        <v>896</v>
      </c>
      <c r="L290" t="s">
        <v>896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896</v>
      </c>
      <c r="C291" t="s">
        <v>896</v>
      </c>
      <c r="D291" s="2">
        <v>12825</v>
      </c>
      <c r="E291" t="s">
        <v>896</v>
      </c>
      <c r="F291" s="2">
        <v>12000</v>
      </c>
      <c r="G291" t="s">
        <v>896</v>
      </c>
      <c r="H291" s="2">
        <v>12450</v>
      </c>
      <c r="I291" s="2">
        <v>12750</v>
      </c>
      <c r="J291" s="2">
        <v>12500</v>
      </c>
      <c r="K291" t="s">
        <v>896</v>
      </c>
      <c r="L291" t="s">
        <v>896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896</v>
      </c>
      <c r="C292" t="s">
        <v>896</v>
      </c>
      <c r="D292" s="2">
        <v>12670</v>
      </c>
      <c r="E292" t="s">
        <v>896</v>
      </c>
      <c r="F292" s="2">
        <v>12000</v>
      </c>
      <c r="G292" t="s">
        <v>896</v>
      </c>
      <c r="H292" s="2">
        <v>12000</v>
      </c>
      <c r="I292" s="2">
        <v>12500</v>
      </c>
      <c r="J292" s="2">
        <v>12250</v>
      </c>
      <c r="K292" t="s">
        <v>896</v>
      </c>
      <c r="L292" t="s">
        <v>896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896</v>
      </c>
      <c r="C293" t="s">
        <v>896</v>
      </c>
      <c r="D293" s="2">
        <v>12500</v>
      </c>
      <c r="E293" t="s">
        <v>896</v>
      </c>
      <c r="F293" s="2">
        <v>12200</v>
      </c>
      <c r="G293" t="s">
        <v>896</v>
      </c>
      <c r="H293" s="2">
        <v>12000</v>
      </c>
      <c r="I293" s="2">
        <v>12750</v>
      </c>
      <c r="J293" s="2">
        <v>12250</v>
      </c>
      <c r="K293" t="s">
        <v>896</v>
      </c>
      <c r="L293" t="s">
        <v>896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896</v>
      </c>
      <c r="C294" t="s">
        <v>896</v>
      </c>
      <c r="D294" s="2">
        <v>12450</v>
      </c>
      <c r="E294" t="s">
        <v>896</v>
      </c>
      <c r="F294" s="2">
        <v>12000</v>
      </c>
      <c r="G294" t="s">
        <v>896</v>
      </c>
      <c r="H294" s="2">
        <v>12000</v>
      </c>
      <c r="I294" s="2">
        <v>12500</v>
      </c>
      <c r="J294" s="2">
        <v>12250</v>
      </c>
      <c r="K294" t="s">
        <v>896</v>
      </c>
      <c r="L294" t="s">
        <v>896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896</v>
      </c>
      <c r="C295" t="s">
        <v>896</v>
      </c>
      <c r="D295" s="2">
        <v>12450</v>
      </c>
      <c r="E295" t="s">
        <v>896</v>
      </c>
      <c r="F295" s="2">
        <v>12000</v>
      </c>
      <c r="G295" t="s">
        <v>896</v>
      </c>
      <c r="H295" s="2">
        <v>12000</v>
      </c>
      <c r="I295" s="2">
        <v>12500</v>
      </c>
      <c r="J295" s="2">
        <v>12250</v>
      </c>
      <c r="K295" t="s">
        <v>896</v>
      </c>
      <c r="L295" t="s">
        <v>896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896</v>
      </c>
      <c r="C296" t="s">
        <v>896</v>
      </c>
      <c r="D296" s="2">
        <v>12450</v>
      </c>
      <c r="E296" t="s">
        <v>896</v>
      </c>
      <c r="F296" s="2">
        <v>11900</v>
      </c>
      <c r="G296" t="s">
        <v>896</v>
      </c>
      <c r="H296" s="2">
        <v>12000</v>
      </c>
      <c r="I296" s="2">
        <v>12500</v>
      </c>
      <c r="J296" s="2">
        <v>12250</v>
      </c>
      <c r="K296" t="s">
        <v>896</v>
      </c>
      <c r="L296" t="s">
        <v>896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896</v>
      </c>
      <c r="C297" t="s">
        <v>896</v>
      </c>
      <c r="D297" s="2">
        <v>12479</v>
      </c>
      <c r="E297" t="s">
        <v>896</v>
      </c>
      <c r="F297" s="2">
        <v>11900</v>
      </c>
      <c r="G297" t="s">
        <v>896</v>
      </c>
      <c r="H297" s="2">
        <v>12000</v>
      </c>
      <c r="I297" s="2">
        <v>12500</v>
      </c>
      <c r="J297" s="2">
        <v>12250</v>
      </c>
      <c r="K297" t="s">
        <v>896</v>
      </c>
      <c r="L297" t="s">
        <v>896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896</v>
      </c>
      <c r="C298" t="s">
        <v>896</v>
      </c>
      <c r="D298" s="2">
        <v>12479</v>
      </c>
      <c r="E298" t="s">
        <v>896</v>
      </c>
      <c r="F298" s="2">
        <v>12100</v>
      </c>
      <c r="G298" t="s">
        <v>896</v>
      </c>
      <c r="H298" s="2">
        <v>12250</v>
      </c>
      <c r="I298" s="2">
        <v>12500</v>
      </c>
      <c r="J298" s="2">
        <v>12200</v>
      </c>
      <c r="K298" t="s">
        <v>896</v>
      </c>
      <c r="L298" t="s">
        <v>896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896</v>
      </c>
      <c r="C299" t="s">
        <v>896</v>
      </c>
      <c r="D299" s="2">
        <v>12480</v>
      </c>
      <c r="E299" t="s">
        <v>896</v>
      </c>
      <c r="F299" s="2">
        <v>12250</v>
      </c>
      <c r="G299" t="s">
        <v>896</v>
      </c>
      <c r="H299" s="2">
        <v>12250</v>
      </c>
      <c r="I299" s="2">
        <v>12750</v>
      </c>
      <c r="J299" s="2">
        <v>12200</v>
      </c>
      <c r="K299" t="s">
        <v>896</v>
      </c>
      <c r="L299" t="s">
        <v>896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896</v>
      </c>
      <c r="C300" t="s">
        <v>896</v>
      </c>
      <c r="D300" s="2">
        <v>12480</v>
      </c>
      <c r="E300" t="s">
        <v>896</v>
      </c>
      <c r="F300" s="2">
        <v>12200</v>
      </c>
      <c r="G300" t="s">
        <v>896</v>
      </c>
      <c r="H300" s="2">
        <v>12250</v>
      </c>
      <c r="I300" s="2">
        <v>12750</v>
      </c>
      <c r="J300" s="2">
        <v>12200</v>
      </c>
      <c r="K300" t="s">
        <v>896</v>
      </c>
      <c r="L300" t="s">
        <v>896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896</v>
      </c>
      <c r="C301" t="s">
        <v>896</v>
      </c>
      <c r="D301" s="2">
        <v>12567</v>
      </c>
      <c r="E301" t="s">
        <v>896</v>
      </c>
      <c r="F301" s="2">
        <v>12000</v>
      </c>
      <c r="G301" t="s">
        <v>896</v>
      </c>
      <c r="H301" s="2">
        <v>12250</v>
      </c>
      <c r="I301" s="2">
        <v>12750</v>
      </c>
      <c r="J301" s="2">
        <v>12200</v>
      </c>
      <c r="K301" t="s">
        <v>896</v>
      </c>
      <c r="L301" t="s">
        <v>896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896</v>
      </c>
      <c r="C302" t="s">
        <v>896</v>
      </c>
      <c r="D302" s="2">
        <v>12567</v>
      </c>
      <c r="E302" t="s">
        <v>896</v>
      </c>
      <c r="F302" s="3">
        <v>12500</v>
      </c>
      <c r="G302" t="s">
        <v>896</v>
      </c>
      <c r="H302" s="2">
        <v>12225</v>
      </c>
      <c r="I302" s="2">
        <v>12500</v>
      </c>
      <c r="J302" s="2">
        <v>12200</v>
      </c>
      <c r="K302" t="s">
        <v>896</v>
      </c>
      <c r="L302" t="s">
        <v>896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896</v>
      </c>
      <c r="C303" t="s">
        <v>896</v>
      </c>
      <c r="D303" s="2">
        <v>12670</v>
      </c>
      <c r="E303" t="s">
        <v>896</v>
      </c>
      <c r="F303" s="2">
        <v>12500</v>
      </c>
      <c r="G303" t="s">
        <v>896</v>
      </c>
      <c r="H303" s="2">
        <v>12225</v>
      </c>
      <c r="I303" s="2">
        <v>12500</v>
      </c>
      <c r="J303" s="2">
        <v>12200</v>
      </c>
      <c r="K303" t="s">
        <v>896</v>
      </c>
      <c r="L303" t="s">
        <v>896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896</v>
      </c>
      <c r="C304" t="s">
        <v>896</v>
      </c>
      <c r="D304" s="2">
        <v>12620</v>
      </c>
      <c r="E304" t="s">
        <v>896</v>
      </c>
      <c r="F304" s="2">
        <v>12500</v>
      </c>
      <c r="G304" t="s">
        <v>896</v>
      </c>
      <c r="H304" s="2">
        <v>12250</v>
      </c>
      <c r="I304" s="2">
        <v>12500</v>
      </c>
      <c r="J304" s="2">
        <v>12250</v>
      </c>
      <c r="K304" t="s">
        <v>896</v>
      </c>
      <c r="L304" t="s">
        <v>896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896</v>
      </c>
      <c r="C305" t="s">
        <v>896</v>
      </c>
      <c r="D305" s="2">
        <v>12570</v>
      </c>
      <c r="E305" t="s">
        <v>896</v>
      </c>
      <c r="F305" s="2">
        <v>12500</v>
      </c>
      <c r="G305" t="s">
        <v>896</v>
      </c>
      <c r="H305" s="2">
        <v>12200</v>
      </c>
      <c r="I305" s="2">
        <v>12500</v>
      </c>
      <c r="J305" s="2">
        <v>12250</v>
      </c>
      <c r="K305" t="s">
        <v>896</v>
      </c>
      <c r="L305" t="s">
        <v>896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896</v>
      </c>
      <c r="C306" t="s">
        <v>896</v>
      </c>
      <c r="D306" s="2">
        <v>12550</v>
      </c>
      <c r="E306" t="s">
        <v>896</v>
      </c>
      <c r="F306" s="2">
        <v>12750</v>
      </c>
      <c r="G306" t="s">
        <v>896</v>
      </c>
      <c r="H306" s="2">
        <v>12100</v>
      </c>
      <c r="I306" s="3">
        <v>12000</v>
      </c>
      <c r="J306" s="2">
        <v>12250</v>
      </c>
      <c r="K306" t="s">
        <v>896</v>
      </c>
      <c r="L306" t="s">
        <v>896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896</v>
      </c>
      <c r="C307" t="s">
        <v>896</v>
      </c>
      <c r="D307" s="2">
        <v>12279</v>
      </c>
      <c r="E307" t="s">
        <v>896</v>
      </c>
      <c r="F307" s="2">
        <v>12750</v>
      </c>
      <c r="G307" t="s">
        <v>896</v>
      </c>
      <c r="H307" s="2">
        <v>12075</v>
      </c>
      <c r="I307" s="2">
        <v>12000</v>
      </c>
      <c r="J307" s="2">
        <v>12250</v>
      </c>
      <c r="K307" t="s">
        <v>896</v>
      </c>
      <c r="L307" t="s">
        <v>896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896</v>
      </c>
      <c r="C308" t="s">
        <v>896</v>
      </c>
      <c r="D308" s="2">
        <v>12025</v>
      </c>
      <c r="E308" t="s">
        <v>896</v>
      </c>
      <c r="F308" s="2">
        <v>12900</v>
      </c>
      <c r="G308" t="s">
        <v>896</v>
      </c>
      <c r="H308" s="2">
        <v>11975</v>
      </c>
      <c r="I308" s="3">
        <v>11500</v>
      </c>
      <c r="J308" s="2">
        <v>12200</v>
      </c>
      <c r="K308" t="s">
        <v>896</v>
      </c>
      <c r="L308" t="s">
        <v>896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896</v>
      </c>
      <c r="C309" t="s">
        <v>896</v>
      </c>
      <c r="D309" s="2">
        <v>12025</v>
      </c>
      <c r="E309" t="s">
        <v>896</v>
      </c>
      <c r="F309" s="2">
        <v>13000</v>
      </c>
      <c r="G309" t="s">
        <v>896</v>
      </c>
      <c r="H309" s="2">
        <v>11950</v>
      </c>
      <c r="I309" s="2">
        <v>11500</v>
      </c>
      <c r="J309" s="2">
        <v>12200</v>
      </c>
      <c r="K309" t="s">
        <v>896</v>
      </c>
      <c r="L309" t="s">
        <v>896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896</v>
      </c>
      <c r="C310" t="s">
        <v>896</v>
      </c>
      <c r="D310" s="2">
        <v>11971</v>
      </c>
      <c r="E310" t="s">
        <v>896</v>
      </c>
      <c r="F310" s="2">
        <v>12750</v>
      </c>
      <c r="G310" t="s">
        <v>896</v>
      </c>
      <c r="H310" s="2">
        <v>11950</v>
      </c>
      <c r="I310" s="2">
        <v>11500</v>
      </c>
      <c r="J310" s="2">
        <v>12000</v>
      </c>
      <c r="K310" t="s">
        <v>896</v>
      </c>
      <c r="L310" t="s">
        <v>896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896</v>
      </c>
      <c r="C311" t="s">
        <v>896</v>
      </c>
      <c r="D311" s="2">
        <v>11520</v>
      </c>
      <c r="E311" t="s">
        <v>896</v>
      </c>
      <c r="F311" s="2">
        <v>12350</v>
      </c>
      <c r="G311" t="s">
        <v>896</v>
      </c>
      <c r="H311" s="2">
        <v>11500</v>
      </c>
      <c r="I311" s="2">
        <v>11250</v>
      </c>
      <c r="J311" s="2">
        <v>12000</v>
      </c>
      <c r="K311" t="s">
        <v>896</v>
      </c>
      <c r="L311" t="s">
        <v>896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896</v>
      </c>
      <c r="C312" t="s">
        <v>896</v>
      </c>
      <c r="D312" s="2">
        <v>11330</v>
      </c>
      <c r="E312" t="s">
        <v>896</v>
      </c>
      <c r="F312" s="2">
        <v>12500</v>
      </c>
      <c r="G312" t="s">
        <v>896</v>
      </c>
      <c r="H312" s="2">
        <v>11350</v>
      </c>
      <c r="I312" s="2">
        <v>11000</v>
      </c>
      <c r="J312" s="2">
        <v>12000</v>
      </c>
      <c r="K312" t="s">
        <v>896</v>
      </c>
      <c r="L312" t="s">
        <v>896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896</v>
      </c>
      <c r="C313" t="s">
        <v>896</v>
      </c>
      <c r="D313" s="2">
        <v>11330</v>
      </c>
      <c r="E313" t="s">
        <v>896</v>
      </c>
      <c r="F313" s="2">
        <v>12300</v>
      </c>
      <c r="G313" t="s">
        <v>896</v>
      </c>
      <c r="H313" s="2">
        <v>11250</v>
      </c>
      <c r="I313" s="2">
        <v>11000</v>
      </c>
      <c r="J313" s="2">
        <v>12000</v>
      </c>
      <c r="K313" t="s">
        <v>896</v>
      </c>
      <c r="L313" t="s">
        <v>896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896</v>
      </c>
      <c r="C314" t="s">
        <v>896</v>
      </c>
      <c r="D314" s="2">
        <v>11330</v>
      </c>
      <c r="E314" t="s">
        <v>896</v>
      </c>
      <c r="F314" s="2">
        <v>12250</v>
      </c>
      <c r="G314" t="s">
        <v>896</v>
      </c>
      <c r="H314" s="2">
        <v>11150</v>
      </c>
      <c r="I314" s="2">
        <v>11000</v>
      </c>
      <c r="J314" s="3">
        <v>11000</v>
      </c>
      <c r="K314" t="s">
        <v>896</v>
      </c>
      <c r="L314" t="s">
        <v>896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896</v>
      </c>
      <c r="C315" t="s">
        <v>896</v>
      </c>
      <c r="D315" s="2">
        <v>11170</v>
      </c>
      <c r="E315" t="s">
        <v>896</v>
      </c>
      <c r="F315" s="2">
        <v>12150</v>
      </c>
      <c r="G315" t="s">
        <v>896</v>
      </c>
      <c r="H315" s="2">
        <v>11100</v>
      </c>
      <c r="I315" s="2">
        <v>11000</v>
      </c>
      <c r="J315" s="2">
        <v>11000</v>
      </c>
      <c r="K315" t="s">
        <v>896</v>
      </c>
      <c r="L315" t="s">
        <v>896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896</v>
      </c>
      <c r="C316" t="s">
        <v>896</v>
      </c>
      <c r="D316" s="2">
        <v>10988</v>
      </c>
      <c r="E316" t="s">
        <v>896</v>
      </c>
      <c r="F316" s="2">
        <v>12000</v>
      </c>
      <c r="G316" t="s">
        <v>896</v>
      </c>
      <c r="H316" s="2">
        <v>10950</v>
      </c>
      <c r="I316" s="2">
        <v>11000</v>
      </c>
      <c r="J316" s="2">
        <v>11000</v>
      </c>
      <c r="K316" t="s">
        <v>896</v>
      </c>
      <c r="L316" t="s">
        <v>896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896</v>
      </c>
      <c r="C317" t="s">
        <v>896</v>
      </c>
      <c r="D317" s="2">
        <v>10988</v>
      </c>
      <c r="E317" t="s">
        <v>896</v>
      </c>
      <c r="F317" s="2">
        <v>12000</v>
      </c>
      <c r="G317" t="s">
        <v>896</v>
      </c>
      <c r="H317" s="2">
        <v>10850</v>
      </c>
      <c r="I317" s="2">
        <v>11000</v>
      </c>
      <c r="J317" s="2">
        <v>10800</v>
      </c>
      <c r="K317" t="s">
        <v>896</v>
      </c>
      <c r="L317" t="s">
        <v>896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896</v>
      </c>
      <c r="C318" t="s">
        <v>896</v>
      </c>
      <c r="D318" s="2">
        <v>10850</v>
      </c>
      <c r="E318" t="s">
        <v>896</v>
      </c>
      <c r="F318" s="2">
        <v>12000</v>
      </c>
      <c r="G318" t="s">
        <v>896</v>
      </c>
      <c r="H318" s="2">
        <v>10825</v>
      </c>
      <c r="I318" s="2">
        <v>11000</v>
      </c>
      <c r="J318" s="2">
        <v>10800</v>
      </c>
      <c r="K318" t="s">
        <v>896</v>
      </c>
      <c r="L318" t="s">
        <v>896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896</v>
      </c>
      <c r="C319" t="s">
        <v>896</v>
      </c>
      <c r="D319" s="2">
        <v>10808</v>
      </c>
      <c r="E319" t="s">
        <v>896</v>
      </c>
      <c r="F319" s="2">
        <v>12000</v>
      </c>
      <c r="G319" t="s">
        <v>896</v>
      </c>
      <c r="H319" s="2">
        <v>10675</v>
      </c>
      <c r="I319" s="2">
        <v>11000</v>
      </c>
      <c r="J319" s="2">
        <v>10700</v>
      </c>
      <c r="K319" t="s">
        <v>896</v>
      </c>
      <c r="L319" t="s">
        <v>896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896</v>
      </c>
      <c r="C320" t="s">
        <v>896</v>
      </c>
      <c r="D320" s="3">
        <v>10220</v>
      </c>
      <c r="E320" t="s">
        <v>896</v>
      </c>
      <c r="F320" s="3">
        <v>11500</v>
      </c>
      <c r="G320" t="s">
        <v>896</v>
      </c>
      <c r="H320" s="2">
        <v>10575</v>
      </c>
      <c r="I320" s="2">
        <v>11000</v>
      </c>
      <c r="J320" s="2">
        <v>10600</v>
      </c>
      <c r="K320" t="s">
        <v>896</v>
      </c>
      <c r="L320" t="s">
        <v>896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896</v>
      </c>
      <c r="C321" t="s">
        <v>896</v>
      </c>
      <c r="D321" s="2">
        <v>10162</v>
      </c>
      <c r="E321" t="s">
        <v>896</v>
      </c>
      <c r="F321" s="3">
        <v>11000</v>
      </c>
      <c r="G321" t="s">
        <v>896</v>
      </c>
      <c r="H321" s="2">
        <v>10525</v>
      </c>
      <c r="I321" s="3">
        <v>10500</v>
      </c>
      <c r="J321" s="2">
        <v>10500</v>
      </c>
      <c r="K321" t="s">
        <v>896</v>
      </c>
      <c r="L321" t="s">
        <v>896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896</v>
      </c>
      <c r="C322" t="s">
        <v>896</v>
      </c>
      <c r="D322" s="2">
        <v>10131</v>
      </c>
      <c r="E322" t="s">
        <v>896</v>
      </c>
      <c r="F322" s="2">
        <v>10850</v>
      </c>
      <c r="G322" t="s">
        <v>896</v>
      </c>
      <c r="H322" s="2">
        <v>10475</v>
      </c>
      <c r="I322" s="2">
        <v>10500</v>
      </c>
      <c r="J322" s="2">
        <v>10500</v>
      </c>
      <c r="K322" t="s">
        <v>896</v>
      </c>
      <c r="L322" t="s">
        <v>896</v>
      </c>
      <c r="M322" s="2">
        <v>10083</v>
      </c>
      <c r="N322" t="s">
        <v>896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896</v>
      </c>
      <c r="C323" t="s">
        <v>896</v>
      </c>
      <c r="D323" s="2">
        <v>10131</v>
      </c>
      <c r="E323" t="s">
        <v>896</v>
      </c>
      <c r="F323" s="2">
        <v>10500</v>
      </c>
      <c r="G323" t="s">
        <v>896</v>
      </c>
      <c r="H323" s="2">
        <v>10350</v>
      </c>
      <c r="I323" s="2">
        <v>10250</v>
      </c>
      <c r="J323" s="2">
        <v>10500</v>
      </c>
      <c r="K323" t="s">
        <v>896</v>
      </c>
      <c r="L323" t="s">
        <v>896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896</v>
      </c>
      <c r="C324" t="s">
        <v>896</v>
      </c>
      <c r="D324" s="2">
        <v>10150</v>
      </c>
      <c r="E324" t="s">
        <v>896</v>
      </c>
      <c r="F324" s="2">
        <v>10600</v>
      </c>
      <c r="G324" t="s">
        <v>896</v>
      </c>
      <c r="H324" s="2">
        <v>10275</v>
      </c>
      <c r="I324" s="2">
        <v>10250</v>
      </c>
      <c r="J324" s="2">
        <v>10500</v>
      </c>
      <c r="K324" t="s">
        <v>896</v>
      </c>
      <c r="L324" t="s">
        <v>896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896</v>
      </c>
      <c r="C325" t="s">
        <v>896</v>
      </c>
      <c r="D325" s="2">
        <v>10058</v>
      </c>
      <c r="E325" t="s">
        <v>896</v>
      </c>
      <c r="F325" s="2">
        <v>10600</v>
      </c>
      <c r="G325" t="s">
        <v>896</v>
      </c>
      <c r="H325" s="2">
        <v>10200</v>
      </c>
      <c r="I325" s="2">
        <v>10000</v>
      </c>
      <c r="J325" s="2">
        <v>10500</v>
      </c>
      <c r="K325" t="s">
        <v>896</v>
      </c>
      <c r="L325" t="s">
        <v>896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896</v>
      </c>
      <c r="C326" t="s">
        <v>896</v>
      </c>
      <c r="D326" s="2">
        <v>10100</v>
      </c>
      <c r="E326" t="s">
        <v>896</v>
      </c>
      <c r="F326" s="2">
        <v>10500</v>
      </c>
      <c r="G326" t="s">
        <v>896</v>
      </c>
      <c r="H326" s="2">
        <v>10150</v>
      </c>
      <c r="I326" t="s">
        <v>896</v>
      </c>
      <c r="J326" s="2">
        <v>10100</v>
      </c>
      <c r="K326" t="s">
        <v>896</v>
      </c>
      <c r="L326" t="s">
        <v>896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896</v>
      </c>
      <c r="C327" t="s">
        <v>896</v>
      </c>
      <c r="D327" s="2">
        <v>10100</v>
      </c>
      <c r="E327" t="s">
        <v>896</v>
      </c>
      <c r="F327" s="2">
        <v>10400</v>
      </c>
      <c r="G327" t="s">
        <v>896</v>
      </c>
      <c r="H327" s="2">
        <v>10050</v>
      </c>
      <c r="I327" t="s">
        <v>896</v>
      </c>
      <c r="J327" s="2">
        <v>10100</v>
      </c>
      <c r="K327" t="s">
        <v>896</v>
      </c>
      <c r="L327" t="s">
        <v>896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896</v>
      </c>
      <c r="C328" t="s">
        <v>896</v>
      </c>
      <c r="D328" s="2">
        <v>9925</v>
      </c>
      <c r="E328" t="s">
        <v>896</v>
      </c>
      <c r="F328" s="2">
        <v>10400</v>
      </c>
      <c r="G328" t="s">
        <v>896</v>
      </c>
      <c r="H328" s="2">
        <v>10050</v>
      </c>
      <c r="I328" t="s">
        <v>896</v>
      </c>
      <c r="J328" s="2">
        <v>10000</v>
      </c>
      <c r="K328" t="s">
        <v>896</v>
      </c>
      <c r="L328" t="s">
        <v>896</v>
      </c>
      <c r="M328" s="2">
        <v>10000</v>
      </c>
      <c r="N328" t="s">
        <v>896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896</v>
      </c>
      <c r="C329" t="s">
        <v>896</v>
      </c>
      <c r="D329" s="2">
        <v>9925</v>
      </c>
      <c r="E329" t="s">
        <v>896</v>
      </c>
      <c r="F329" s="2">
        <v>10350</v>
      </c>
      <c r="G329" t="s">
        <v>896</v>
      </c>
      <c r="H329" s="2">
        <v>10000</v>
      </c>
      <c r="I329" t="s">
        <v>896</v>
      </c>
      <c r="J329" s="2">
        <v>10000</v>
      </c>
      <c r="K329" t="s">
        <v>896</v>
      </c>
      <c r="L329" t="s">
        <v>896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896</v>
      </c>
      <c r="C330" t="s">
        <v>896</v>
      </c>
      <c r="D330" s="2">
        <v>9925</v>
      </c>
      <c r="E330" t="s">
        <v>896</v>
      </c>
      <c r="F330" s="2">
        <v>10250</v>
      </c>
      <c r="G330" t="s">
        <v>896</v>
      </c>
      <c r="H330" s="2">
        <v>9900</v>
      </c>
      <c r="I330" t="s">
        <v>896</v>
      </c>
      <c r="J330" s="2">
        <v>10000</v>
      </c>
      <c r="K330" t="s">
        <v>896</v>
      </c>
      <c r="L330" t="s">
        <v>896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896</v>
      </c>
      <c r="C331" t="s">
        <v>896</v>
      </c>
      <c r="D331" s="2">
        <v>9750</v>
      </c>
      <c r="E331" t="s">
        <v>896</v>
      </c>
      <c r="F331" s="2">
        <v>10250</v>
      </c>
      <c r="G331" t="s">
        <v>896</v>
      </c>
      <c r="H331" s="2">
        <v>9900</v>
      </c>
      <c r="I331" t="s">
        <v>896</v>
      </c>
      <c r="J331" s="2">
        <v>9900</v>
      </c>
      <c r="K331" t="s">
        <v>896</v>
      </c>
      <c r="L331" t="s">
        <v>896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896</v>
      </c>
      <c r="C332" t="s">
        <v>896</v>
      </c>
      <c r="D332" s="2">
        <v>9375</v>
      </c>
      <c r="E332" t="s">
        <v>896</v>
      </c>
      <c r="F332" s="3">
        <v>9500</v>
      </c>
      <c r="G332" t="s">
        <v>896</v>
      </c>
      <c r="H332" s="2">
        <v>9500</v>
      </c>
      <c r="I332" t="s">
        <v>896</v>
      </c>
      <c r="J332" s="3">
        <v>9000</v>
      </c>
      <c r="K332" t="s">
        <v>896</v>
      </c>
      <c r="L332" t="s">
        <v>896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896</v>
      </c>
      <c r="T332" t="s">
        <v>896</v>
      </c>
      <c r="U332" t="s">
        <v>896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896</v>
      </c>
      <c r="C333" t="s">
        <v>896</v>
      </c>
      <c r="D333" s="2">
        <v>9375</v>
      </c>
      <c r="E333" t="s">
        <v>896</v>
      </c>
      <c r="F333" s="2">
        <v>9500</v>
      </c>
      <c r="G333" t="s">
        <v>896</v>
      </c>
      <c r="H333" s="2">
        <v>9450</v>
      </c>
      <c r="I333" t="s">
        <v>896</v>
      </c>
      <c r="J333" s="2">
        <v>9000</v>
      </c>
      <c r="K333" t="s">
        <v>896</v>
      </c>
      <c r="L333" t="s">
        <v>896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896</v>
      </c>
      <c r="C334" t="s">
        <v>896</v>
      </c>
      <c r="D334" s="2">
        <v>9250</v>
      </c>
      <c r="E334" t="s">
        <v>896</v>
      </c>
      <c r="F334" s="2">
        <v>9400</v>
      </c>
      <c r="G334" t="s">
        <v>896</v>
      </c>
      <c r="H334" s="2">
        <v>9300</v>
      </c>
      <c r="I334" t="s">
        <v>896</v>
      </c>
      <c r="J334" s="2">
        <v>9000</v>
      </c>
      <c r="K334" t="s">
        <v>896</v>
      </c>
      <c r="L334" t="s">
        <v>896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896</v>
      </c>
      <c r="C335" t="s">
        <v>896</v>
      </c>
      <c r="D335" s="2">
        <v>9125</v>
      </c>
      <c r="E335" t="s">
        <v>896</v>
      </c>
      <c r="F335" s="2">
        <v>9250</v>
      </c>
      <c r="G335" t="s">
        <v>896</v>
      </c>
      <c r="H335" s="2">
        <v>9250</v>
      </c>
      <c r="I335" t="s">
        <v>896</v>
      </c>
      <c r="J335" s="2">
        <v>9000</v>
      </c>
      <c r="K335" t="s">
        <v>896</v>
      </c>
      <c r="L335" t="s">
        <v>896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896</v>
      </c>
      <c r="C336" t="s">
        <v>896</v>
      </c>
      <c r="D336" s="2">
        <v>9200</v>
      </c>
      <c r="E336" t="s">
        <v>896</v>
      </c>
      <c r="F336" s="2">
        <v>9250</v>
      </c>
      <c r="G336" t="s">
        <v>896</v>
      </c>
      <c r="H336" s="2">
        <v>9150</v>
      </c>
      <c r="I336" t="s">
        <v>896</v>
      </c>
      <c r="J336" s="2">
        <v>9000</v>
      </c>
      <c r="K336" t="s">
        <v>896</v>
      </c>
      <c r="L336" t="s">
        <v>896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896</v>
      </c>
      <c r="C337" t="s">
        <v>896</v>
      </c>
      <c r="D337" s="2">
        <v>9150</v>
      </c>
      <c r="E337" t="s">
        <v>896</v>
      </c>
      <c r="F337" s="2">
        <v>9150</v>
      </c>
      <c r="G337" t="s">
        <v>896</v>
      </c>
      <c r="H337" s="2">
        <v>9075</v>
      </c>
      <c r="I337" t="s">
        <v>896</v>
      </c>
      <c r="J337" s="2">
        <v>9000</v>
      </c>
      <c r="K337" t="s">
        <v>896</v>
      </c>
      <c r="L337" t="s">
        <v>896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896</v>
      </c>
      <c r="C338" t="s">
        <v>896</v>
      </c>
      <c r="D338" s="2">
        <v>9250</v>
      </c>
      <c r="E338" t="s">
        <v>896</v>
      </c>
      <c r="F338" s="2">
        <v>9200</v>
      </c>
      <c r="G338" t="s">
        <v>896</v>
      </c>
      <c r="H338" s="2">
        <v>9050</v>
      </c>
      <c r="I338" t="s">
        <v>896</v>
      </c>
      <c r="J338" s="2">
        <v>9000</v>
      </c>
      <c r="K338" t="s">
        <v>896</v>
      </c>
      <c r="L338" t="s">
        <v>896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896</v>
      </c>
      <c r="C339" t="s">
        <v>896</v>
      </c>
      <c r="D339" s="2">
        <v>9250</v>
      </c>
      <c r="E339" t="s">
        <v>896</v>
      </c>
      <c r="F339" s="2">
        <v>9300</v>
      </c>
      <c r="G339" t="s">
        <v>896</v>
      </c>
      <c r="H339" s="2">
        <v>9000</v>
      </c>
      <c r="I339" t="s">
        <v>896</v>
      </c>
      <c r="J339" s="2">
        <v>8950</v>
      </c>
      <c r="K339" t="s">
        <v>896</v>
      </c>
      <c r="L339" t="s">
        <v>896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896</v>
      </c>
      <c r="C340" t="s">
        <v>896</v>
      </c>
      <c r="D340" s="2">
        <v>9250</v>
      </c>
      <c r="E340" t="s">
        <v>896</v>
      </c>
      <c r="F340" s="2">
        <v>9150</v>
      </c>
      <c r="G340" t="s">
        <v>896</v>
      </c>
      <c r="H340" s="2">
        <v>8975</v>
      </c>
      <c r="I340" t="s">
        <v>896</v>
      </c>
      <c r="J340" s="2">
        <v>8950</v>
      </c>
      <c r="K340" t="s">
        <v>896</v>
      </c>
      <c r="L340" t="s">
        <v>896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896</v>
      </c>
      <c r="T340" s="2">
        <v>8650</v>
      </c>
      <c r="U340" t="s">
        <v>896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896</v>
      </c>
      <c r="C341" t="s">
        <v>896</v>
      </c>
      <c r="D341" s="2">
        <v>9425</v>
      </c>
      <c r="E341" t="s">
        <v>896</v>
      </c>
      <c r="F341" s="2">
        <v>9200</v>
      </c>
      <c r="G341" t="s">
        <v>896</v>
      </c>
      <c r="H341" s="2">
        <v>8975</v>
      </c>
      <c r="I341" t="s">
        <v>896</v>
      </c>
      <c r="J341" s="2">
        <v>8900</v>
      </c>
      <c r="K341" t="s">
        <v>896</v>
      </c>
      <c r="L341" t="s">
        <v>896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896</v>
      </c>
      <c r="C342" t="s">
        <v>896</v>
      </c>
      <c r="D342" s="2">
        <v>9125</v>
      </c>
      <c r="E342" t="s">
        <v>896</v>
      </c>
      <c r="F342" s="2">
        <v>9000</v>
      </c>
      <c r="G342" t="s">
        <v>896</v>
      </c>
      <c r="H342" s="2">
        <v>8950</v>
      </c>
      <c r="I342" t="s">
        <v>896</v>
      </c>
      <c r="J342" s="2">
        <v>8900</v>
      </c>
      <c r="K342" t="s">
        <v>896</v>
      </c>
      <c r="L342" t="s">
        <v>896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896</v>
      </c>
      <c r="C343" t="s">
        <v>896</v>
      </c>
      <c r="D343" s="2">
        <v>8975</v>
      </c>
      <c r="E343" t="s">
        <v>896</v>
      </c>
      <c r="F343" s="2">
        <v>8900</v>
      </c>
      <c r="G343" t="s">
        <v>896</v>
      </c>
      <c r="H343" s="2">
        <v>8875</v>
      </c>
      <c r="I343" t="s">
        <v>896</v>
      </c>
      <c r="J343" s="2">
        <v>8900</v>
      </c>
      <c r="K343" t="s">
        <v>896</v>
      </c>
      <c r="L343" t="s">
        <v>896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896</v>
      </c>
      <c r="T343" t="s">
        <v>896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896</v>
      </c>
      <c r="C344" t="s">
        <v>896</v>
      </c>
      <c r="D344" s="2">
        <v>8975</v>
      </c>
      <c r="E344" t="s">
        <v>896</v>
      </c>
      <c r="F344" s="2">
        <v>9000</v>
      </c>
      <c r="G344" t="s">
        <v>896</v>
      </c>
      <c r="H344" s="2">
        <v>8825</v>
      </c>
      <c r="I344" t="s">
        <v>896</v>
      </c>
      <c r="J344" s="2">
        <v>8900</v>
      </c>
      <c r="K344" t="s">
        <v>896</v>
      </c>
      <c r="L344" t="s">
        <v>896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896</v>
      </c>
      <c r="C345" t="s">
        <v>896</v>
      </c>
      <c r="D345" s="2">
        <v>8975</v>
      </c>
      <c r="E345" t="s">
        <v>896</v>
      </c>
      <c r="F345" s="2">
        <v>9100</v>
      </c>
      <c r="G345" t="s">
        <v>896</v>
      </c>
      <c r="H345" s="2">
        <v>8800</v>
      </c>
      <c r="I345" t="s">
        <v>896</v>
      </c>
      <c r="J345" s="2">
        <v>8850</v>
      </c>
      <c r="K345" t="s">
        <v>896</v>
      </c>
      <c r="L345" t="s">
        <v>896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896</v>
      </c>
      <c r="C346" t="s">
        <v>896</v>
      </c>
      <c r="D346" s="2">
        <v>8975</v>
      </c>
      <c r="E346" t="s">
        <v>896</v>
      </c>
      <c r="F346" s="2">
        <v>9000</v>
      </c>
      <c r="G346" t="s">
        <v>896</v>
      </c>
      <c r="H346" s="2">
        <v>8850</v>
      </c>
      <c r="I346" t="s">
        <v>896</v>
      </c>
      <c r="J346" s="2">
        <v>8850</v>
      </c>
      <c r="K346" t="s">
        <v>896</v>
      </c>
      <c r="L346" t="s">
        <v>896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896</v>
      </c>
      <c r="C347" t="s">
        <v>896</v>
      </c>
      <c r="D347" s="2">
        <v>8850</v>
      </c>
      <c r="E347" t="s">
        <v>896</v>
      </c>
      <c r="F347" s="2">
        <v>9000</v>
      </c>
      <c r="G347" t="s">
        <v>896</v>
      </c>
      <c r="H347" s="2">
        <v>8850</v>
      </c>
      <c r="I347" t="s">
        <v>896</v>
      </c>
      <c r="J347" s="2">
        <v>8800</v>
      </c>
      <c r="K347" t="s">
        <v>896</v>
      </c>
      <c r="L347" t="s">
        <v>896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896</v>
      </c>
      <c r="C348" t="s">
        <v>896</v>
      </c>
      <c r="D348" s="2">
        <v>8500</v>
      </c>
      <c r="E348" t="s">
        <v>896</v>
      </c>
      <c r="F348" s="2">
        <v>9000</v>
      </c>
      <c r="G348" t="s">
        <v>896</v>
      </c>
      <c r="H348" s="2">
        <v>8800</v>
      </c>
      <c r="I348" t="s">
        <v>896</v>
      </c>
      <c r="J348" s="2">
        <v>8750</v>
      </c>
      <c r="K348" t="s">
        <v>896</v>
      </c>
      <c r="L348" t="s">
        <v>896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896</v>
      </c>
      <c r="C349" t="s">
        <v>896</v>
      </c>
      <c r="D349" s="2">
        <v>8500</v>
      </c>
      <c r="E349" t="s">
        <v>896</v>
      </c>
      <c r="F349" s="2">
        <v>9000</v>
      </c>
      <c r="G349" t="s">
        <v>896</v>
      </c>
      <c r="H349" s="2">
        <v>8750</v>
      </c>
      <c r="I349" t="s">
        <v>896</v>
      </c>
      <c r="J349" s="2">
        <v>8700</v>
      </c>
      <c r="K349" t="s">
        <v>896</v>
      </c>
      <c r="L349" t="s">
        <v>896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896</v>
      </c>
      <c r="C350" t="s">
        <v>896</v>
      </c>
      <c r="D350" s="2">
        <v>8500</v>
      </c>
      <c r="E350" t="s">
        <v>896</v>
      </c>
      <c r="F350" s="2">
        <v>8750</v>
      </c>
      <c r="G350" t="s">
        <v>896</v>
      </c>
      <c r="H350" s="2">
        <v>8750</v>
      </c>
      <c r="I350" t="s">
        <v>896</v>
      </c>
      <c r="J350" s="2">
        <v>8700</v>
      </c>
      <c r="K350" t="s">
        <v>896</v>
      </c>
      <c r="L350" t="s">
        <v>896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896</v>
      </c>
      <c r="C351" t="s">
        <v>896</v>
      </c>
      <c r="D351" s="2">
        <v>8500</v>
      </c>
      <c r="E351" t="s">
        <v>896</v>
      </c>
      <c r="F351" s="2">
        <v>8800</v>
      </c>
      <c r="G351" t="s">
        <v>896</v>
      </c>
      <c r="H351" s="2">
        <v>8700</v>
      </c>
      <c r="I351" t="s">
        <v>896</v>
      </c>
      <c r="J351" s="2">
        <v>8500</v>
      </c>
      <c r="K351" t="s">
        <v>896</v>
      </c>
      <c r="L351" t="s">
        <v>896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896</v>
      </c>
      <c r="C352" t="s">
        <v>896</v>
      </c>
      <c r="D352" s="2">
        <v>8400</v>
      </c>
      <c r="E352" t="s">
        <v>896</v>
      </c>
      <c r="F352" s="2">
        <v>8500</v>
      </c>
      <c r="G352" t="s">
        <v>896</v>
      </c>
      <c r="H352" s="2">
        <v>8650</v>
      </c>
      <c r="I352" t="s">
        <v>896</v>
      </c>
      <c r="J352" s="2">
        <v>8450</v>
      </c>
      <c r="K352" t="s">
        <v>896</v>
      </c>
      <c r="L352" t="s">
        <v>896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896</v>
      </c>
      <c r="C353" t="s">
        <v>896</v>
      </c>
      <c r="D353" s="2">
        <v>8400</v>
      </c>
      <c r="E353" t="s">
        <v>896</v>
      </c>
      <c r="F353" s="2">
        <v>8400</v>
      </c>
      <c r="G353" t="s">
        <v>896</v>
      </c>
      <c r="H353" s="2">
        <v>8650</v>
      </c>
      <c r="I353" t="s">
        <v>896</v>
      </c>
      <c r="J353" s="2">
        <v>8450</v>
      </c>
      <c r="K353" t="s">
        <v>896</v>
      </c>
      <c r="L353" t="s">
        <v>896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896</v>
      </c>
      <c r="C354" t="s">
        <v>896</v>
      </c>
      <c r="D354" s="2">
        <v>8425</v>
      </c>
      <c r="E354" t="s">
        <v>896</v>
      </c>
      <c r="F354" s="2">
        <v>8500</v>
      </c>
      <c r="G354" t="s">
        <v>896</v>
      </c>
      <c r="H354" s="2">
        <v>8625</v>
      </c>
      <c r="I354" t="s">
        <v>896</v>
      </c>
      <c r="J354" s="2">
        <v>8400</v>
      </c>
      <c r="K354" t="s">
        <v>896</v>
      </c>
      <c r="L354" t="s">
        <v>896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896</v>
      </c>
      <c r="C355" t="s">
        <v>896</v>
      </c>
      <c r="D355" s="2">
        <v>8425</v>
      </c>
      <c r="E355" t="s">
        <v>896</v>
      </c>
      <c r="F355" s="2">
        <v>8500</v>
      </c>
      <c r="G355" t="s">
        <v>896</v>
      </c>
      <c r="H355" s="2">
        <v>8625</v>
      </c>
      <c r="I355" t="s">
        <v>896</v>
      </c>
      <c r="J355" s="2">
        <v>8400</v>
      </c>
      <c r="K355" t="s">
        <v>896</v>
      </c>
      <c r="L355" t="s">
        <v>896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896</v>
      </c>
      <c r="C356" t="s">
        <v>896</v>
      </c>
      <c r="D356" s="2">
        <v>8425</v>
      </c>
      <c r="E356" t="s">
        <v>896</v>
      </c>
      <c r="F356" s="2">
        <v>8750</v>
      </c>
      <c r="G356" t="s">
        <v>896</v>
      </c>
      <c r="H356" s="2">
        <v>8650</v>
      </c>
      <c r="I356" t="s">
        <v>896</v>
      </c>
      <c r="J356" s="2">
        <v>8400</v>
      </c>
      <c r="K356" t="s">
        <v>896</v>
      </c>
      <c r="L356" t="s">
        <v>896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896</v>
      </c>
      <c r="C357" t="s">
        <v>896</v>
      </c>
      <c r="D357" s="2">
        <v>8750</v>
      </c>
      <c r="E357" t="s">
        <v>896</v>
      </c>
      <c r="F357" s="2">
        <v>8800</v>
      </c>
      <c r="G357" t="s">
        <v>896</v>
      </c>
      <c r="H357" s="2">
        <v>8700</v>
      </c>
      <c r="I357" t="s">
        <v>896</v>
      </c>
      <c r="J357" s="2">
        <v>8450</v>
      </c>
      <c r="K357" t="s">
        <v>896</v>
      </c>
      <c r="L357" t="s">
        <v>896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896</v>
      </c>
      <c r="C358" t="s">
        <v>896</v>
      </c>
      <c r="D358" s="2">
        <v>8800</v>
      </c>
      <c r="E358" t="s">
        <v>896</v>
      </c>
      <c r="F358" s="2">
        <v>8500</v>
      </c>
      <c r="G358" t="s">
        <v>896</v>
      </c>
      <c r="H358" s="2">
        <v>8800</v>
      </c>
      <c r="I358" t="s">
        <v>896</v>
      </c>
      <c r="J358" s="2">
        <v>8450</v>
      </c>
      <c r="K358" t="s">
        <v>896</v>
      </c>
      <c r="L358" t="s">
        <v>896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896</v>
      </c>
      <c r="C359" t="s">
        <v>896</v>
      </c>
      <c r="D359" s="2">
        <v>8800</v>
      </c>
      <c r="E359" t="s">
        <v>896</v>
      </c>
      <c r="F359" s="2">
        <v>8500</v>
      </c>
      <c r="G359" t="s">
        <v>896</v>
      </c>
      <c r="H359" s="2">
        <v>8800</v>
      </c>
      <c r="I359" t="s">
        <v>896</v>
      </c>
      <c r="J359" s="2">
        <v>8450</v>
      </c>
      <c r="K359" t="s">
        <v>896</v>
      </c>
      <c r="L359" t="s">
        <v>896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896</v>
      </c>
      <c r="C360" t="s">
        <v>896</v>
      </c>
      <c r="D360" s="2">
        <v>8950</v>
      </c>
      <c r="E360" t="s">
        <v>896</v>
      </c>
      <c r="F360" s="2">
        <v>8600</v>
      </c>
      <c r="G360" t="s">
        <v>896</v>
      </c>
      <c r="H360" s="2">
        <v>8825</v>
      </c>
      <c r="I360" t="s">
        <v>896</v>
      </c>
      <c r="J360" s="2">
        <v>8450</v>
      </c>
      <c r="K360" t="s">
        <v>896</v>
      </c>
      <c r="L360" t="s">
        <v>896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896</v>
      </c>
      <c r="C361" t="s">
        <v>896</v>
      </c>
      <c r="D361" s="2">
        <v>8950</v>
      </c>
      <c r="E361" t="s">
        <v>896</v>
      </c>
      <c r="F361" s="2">
        <v>8500</v>
      </c>
      <c r="G361" t="s">
        <v>896</v>
      </c>
      <c r="H361" s="2">
        <v>8825</v>
      </c>
      <c r="I361" t="s">
        <v>896</v>
      </c>
      <c r="J361" s="2">
        <v>8450</v>
      </c>
      <c r="K361" t="s">
        <v>896</v>
      </c>
      <c r="L361" t="s">
        <v>896</v>
      </c>
      <c r="M361" t="s">
        <v>896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896</v>
      </c>
      <c r="C362" t="s">
        <v>896</v>
      </c>
      <c r="D362" s="2">
        <v>8950</v>
      </c>
      <c r="E362" t="s">
        <v>896</v>
      </c>
      <c r="F362" s="2">
        <v>8600</v>
      </c>
      <c r="G362" t="s">
        <v>896</v>
      </c>
      <c r="H362" s="2">
        <v>8800</v>
      </c>
      <c r="I362" t="s">
        <v>896</v>
      </c>
      <c r="J362" s="2">
        <v>8500</v>
      </c>
      <c r="K362" t="s">
        <v>896</v>
      </c>
      <c r="L362" t="s">
        <v>896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896</v>
      </c>
      <c r="C363" t="s">
        <v>896</v>
      </c>
      <c r="D363" s="3">
        <v>9400</v>
      </c>
      <c r="E363" t="s">
        <v>896</v>
      </c>
      <c r="F363" s="2">
        <v>8750</v>
      </c>
      <c r="G363" t="s">
        <v>896</v>
      </c>
      <c r="H363" s="2">
        <v>8900</v>
      </c>
      <c r="I363" t="s">
        <v>896</v>
      </c>
      <c r="J363" s="2">
        <v>8700</v>
      </c>
      <c r="K363" t="s">
        <v>896</v>
      </c>
      <c r="L363" t="s">
        <v>896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896</v>
      </c>
      <c r="C364" t="s">
        <v>896</v>
      </c>
      <c r="D364" s="2">
        <v>9400</v>
      </c>
      <c r="E364" t="s">
        <v>896</v>
      </c>
      <c r="F364" s="2">
        <v>9000</v>
      </c>
      <c r="G364" t="s">
        <v>896</v>
      </c>
      <c r="H364" s="2">
        <v>8925</v>
      </c>
      <c r="I364" t="s">
        <v>896</v>
      </c>
      <c r="J364" s="2">
        <v>8900</v>
      </c>
      <c r="K364" t="s">
        <v>896</v>
      </c>
      <c r="L364" t="s">
        <v>896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896</v>
      </c>
      <c r="C365" t="s">
        <v>896</v>
      </c>
      <c r="D365" s="2">
        <v>9400</v>
      </c>
      <c r="E365" t="s">
        <v>896</v>
      </c>
      <c r="F365" s="2">
        <v>9000</v>
      </c>
      <c r="G365" t="s">
        <v>896</v>
      </c>
      <c r="H365" s="2">
        <v>8925</v>
      </c>
      <c r="I365" t="s">
        <v>896</v>
      </c>
      <c r="J365" s="2">
        <v>9000</v>
      </c>
      <c r="K365" t="s">
        <v>896</v>
      </c>
      <c r="L365" t="s">
        <v>896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896</v>
      </c>
      <c r="C366" t="s">
        <v>896</v>
      </c>
      <c r="D366" s="2">
        <v>9400</v>
      </c>
      <c r="E366" t="s">
        <v>896</v>
      </c>
      <c r="F366" s="2">
        <v>9100</v>
      </c>
      <c r="G366" t="s">
        <v>896</v>
      </c>
      <c r="H366" s="2">
        <v>8975</v>
      </c>
      <c r="I366" t="s">
        <v>896</v>
      </c>
      <c r="J366" s="2">
        <v>9000</v>
      </c>
      <c r="K366" t="s">
        <v>896</v>
      </c>
      <c r="L366" t="s">
        <v>896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896</v>
      </c>
      <c r="C367" t="s">
        <v>896</v>
      </c>
      <c r="D367" s="2">
        <v>9450</v>
      </c>
      <c r="E367" t="s">
        <v>896</v>
      </c>
      <c r="F367" s="2">
        <v>9000</v>
      </c>
      <c r="G367" t="s">
        <v>896</v>
      </c>
      <c r="H367" s="2">
        <v>9000</v>
      </c>
      <c r="I367" t="s">
        <v>896</v>
      </c>
      <c r="J367" s="2">
        <v>9100</v>
      </c>
      <c r="K367" t="s">
        <v>896</v>
      </c>
      <c r="L367" t="s">
        <v>896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896</v>
      </c>
      <c r="C368" t="s">
        <v>896</v>
      </c>
      <c r="D368" s="2">
        <v>9625</v>
      </c>
      <c r="E368" t="s">
        <v>896</v>
      </c>
      <c r="F368" s="2">
        <v>9000</v>
      </c>
      <c r="G368" t="s">
        <v>896</v>
      </c>
      <c r="H368" s="2">
        <v>9075</v>
      </c>
      <c r="I368" t="s">
        <v>896</v>
      </c>
      <c r="J368" s="2">
        <v>9100</v>
      </c>
      <c r="K368" t="s">
        <v>896</v>
      </c>
      <c r="L368" t="s">
        <v>896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896</v>
      </c>
      <c r="C369" t="s">
        <v>896</v>
      </c>
      <c r="D369" s="2">
        <v>9625</v>
      </c>
      <c r="E369" t="s">
        <v>896</v>
      </c>
      <c r="F369" s="2">
        <v>9000</v>
      </c>
      <c r="G369" t="s">
        <v>896</v>
      </c>
      <c r="H369" s="2">
        <v>9100</v>
      </c>
      <c r="I369" t="s">
        <v>896</v>
      </c>
      <c r="J369" s="2">
        <v>9150</v>
      </c>
      <c r="K369" t="s">
        <v>896</v>
      </c>
      <c r="L369" t="s">
        <v>896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896</v>
      </c>
      <c r="C370" t="s">
        <v>896</v>
      </c>
      <c r="D370" s="2">
        <v>9500</v>
      </c>
      <c r="E370" t="s">
        <v>896</v>
      </c>
      <c r="F370" s="2">
        <v>9000</v>
      </c>
      <c r="G370" t="s">
        <v>896</v>
      </c>
      <c r="H370" s="2">
        <v>9150</v>
      </c>
      <c r="I370" t="s">
        <v>896</v>
      </c>
      <c r="J370" s="2">
        <v>9150</v>
      </c>
      <c r="K370" t="s">
        <v>896</v>
      </c>
      <c r="L370" t="s">
        <v>896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896</v>
      </c>
      <c r="C371" t="s">
        <v>896</v>
      </c>
      <c r="D371" s="2">
        <v>9500</v>
      </c>
      <c r="E371" t="s">
        <v>896</v>
      </c>
      <c r="F371" s="2">
        <v>9000</v>
      </c>
      <c r="G371" t="s">
        <v>896</v>
      </c>
      <c r="H371" s="2">
        <v>9150</v>
      </c>
      <c r="I371" t="s">
        <v>896</v>
      </c>
      <c r="J371" s="2">
        <v>9150</v>
      </c>
      <c r="K371" t="s">
        <v>896</v>
      </c>
      <c r="L371" t="s">
        <v>896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896</v>
      </c>
      <c r="C372" t="s">
        <v>896</v>
      </c>
      <c r="D372" s="2">
        <v>9500</v>
      </c>
      <c r="E372" t="s">
        <v>896</v>
      </c>
      <c r="F372" s="2">
        <v>9000</v>
      </c>
      <c r="G372" t="s">
        <v>896</v>
      </c>
      <c r="H372" s="2">
        <v>9200</v>
      </c>
      <c r="I372" t="s">
        <v>896</v>
      </c>
      <c r="J372" s="2">
        <v>9200</v>
      </c>
      <c r="K372" t="s">
        <v>896</v>
      </c>
      <c r="L372" t="s">
        <v>896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896</v>
      </c>
      <c r="C373" t="s">
        <v>896</v>
      </c>
      <c r="D373" s="2">
        <v>9375</v>
      </c>
      <c r="E373" t="s">
        <v>896</v>
      </c>
      <c r="F373" s="2">
        <v>8975</v>
      </c>
      <c r="G373" t="s">
        <v>896</v>
      </c>
      <c r="H373" s="2">
        <v>9150</v>
      </c>
      <c r="I373" t="s">
        <v>896</v>
      </c>
      <c r="J373" s="2">
        <v>9000</v>
      </c>
      <c r="K373" t="s">
        <v>896</v>
      </c>
      <c r="L373" t="s">
        <v>896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896</v>
      </c>
      <c r="C374" t="s">
        <v>896</v>
      </c>
      <c r="D374" s="2">
        <v>9375</v>
      </c>
      <c r="E374" t="s">
        <v>896</v>
      </c>
      <c r="F374" s="2">
        <v>9000</v>
      </c>
      <c r="G374" t="s">
        <v>896</v>
      </c>
      <c r="H374" s="2">
        <v>9100</v>
      </c>
      <c r="I374" t="s">
        <v>896</v>
      </c>
      <c r="J374" s="2">
        <v>9000</v>
      </c>
      <c r="K374" t="s">
        <v>896</v>
      </c>
      <c r="L374" t="s">
        <v>896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896</v>
      </c>
      <c r="C375" t="s">
        <v>896</v>
      </c>
      <c r="D375" s="2">
        <v>9500</v>
      </c>
      <c r="E375" t="s">
        <v>896</v>
      </c>
      <c r="F375" s="2">
        <v>9000</v>
      </c>
      <c r="G375" t="s">
        <v>896</v>
      </c>
      <c r="H375" s="2">
        <v>9125</v>
      </c>
      <c r="I375" t="s">
        <v>896</v>
      </c>
      <c r="J375" s="2">
        <v>9000</v>
      </c>
      <c r="K375" t="s">
        <v>896</v>
      </c>
      <c r="L375" t="s">
        <v>896</v>
      </c>
      <c r="M375" t="s">
        <v>896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896</v>
      </c>
      <c r="C376" t="s">
        <v>896</v>
      </c>
      <c r="D376" s="2">
        <v>9500</v>
      </c>
      <c r="E376" t="s">
        <v>896</v>
      </c>
      <c r="F376" s="2">
        <v>9000</v>
      </c>
      <c r="G376" t="s">
        <v>896</v>
      </c>
      <c r="H376" s="2">
        <v>9150</v>
      </c>
      <c r="I376" t="s">
        <v>896</v>
      </c>
      <c r="J376" s="2">
        <v>9000</v>
      </c>
      <c r="K376" t="s">
        <v>896</v>
      </c>
      <c r="L376" t="s">
        <v>896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896</v>
      </c>
      <c r="C377" t="s">
        <v>896</v>
      </c>
      <c r="D377" s="2">
        <v>9500</v>
      </c>
      <c r="E377" t="s">
        <v>896</v>
      </c>
      <c r="F377" s="2">
        <v>9000</v>
      </c>
      <c r="G377" t="s">
        <v>896</v>
      </c>
      <c r="H377" s="2">
        <v>9125</v>
      </c>
      <c r="I377" t="s">
        <v>896</v>
      </c>
      <c r="J377" s="2">
        <v>9000</v>
      </c>
      <c r="K377" t="s">
        <v>896</v>
      </c>
      <c r="L377" t="s">
        <v>896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896</v>
      </c>
      <c r="C378" t="s">
        <v>896</v>
      </c>
      <c r="D378" s="2">
        <v>9750</v>
      </c>
      <c r="E378" t="s">
        <v>896</v>
      </c>
      <c r="F378" s="2">
        <v>9000</v>
      </c>
      <c r="G378" t="s">
        <v>896</v>
      </c>
      <c r="H378" s="2">
        <v>9100</v>
      </c>
      <c r="I378" t="s">
        <v>896</v>
      </c>
      <c r="J378" s="2">
        <v>9000</v>
      </c>
      <c r="K378" t="s">
        <v>896</v>
      </c>
      <c r="L378" t="s">
        <v>896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896</v>
      </c>
      <c r="C379" t="s">
        <v>896</v>
      </c>
      <c r="D379" s="2">
        <v>9750</v>
      </c>
      <c r="E379" t="s">
        <v>896</v>
      </c>
      <c r="F379" s="2">
        <v>9000</v>
      </c>
      <c r="G379" t="s">
        <v>896</v>
      </c>
      <c r="H379" s="2">
        <v>9100</v>
      </c>
      <c r="I379" t="s">
        <v>896</v>
      </c>
      <c r="J379" s="2">
        <v>9000</v>
      </c>
      <c r="K379" t="s">
        <v>896</v>
      </c>
      <c r="L379" t="s">
        <v>896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896</v>
      </c>
      <c r="C380" t="s">
        <v>896</v>
      </c>
      <c r="D380" s="2">
        <v>10125</v>
      </c>
      <c r="E380" t="s">
        <v>896</v>
      </c>
      <c r="F380" s="2">
        <v>9000</v>
      </c>
      <c r="G380" t="s">
        <v>896</v>
      </c>
      <c r="H380" s="2">
        <v>9150</v>
      </c>
      <c r="I380" t="s">
        <v>896</v>
      </c>
      <c r="J380" s="2">
        <v>9100</v>
      </c>
      <c r="K380" t="s">
        <v>896</v>
      </c>
      <c r="L380" t="s">
        <v>896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896</v>
      </c>
      <c r="C381" t="s">
        <v>896</v>
      </c>
      <c r="D381" s="2">
        <v>10250</v>
      </c>
      <c r="E381" t="s">
        <v>896</v>
      </c>
      <c r="F381" s="2">
        <v>8950</v>
      </c>
      <c r="G381" t="s">
        <v>896</v>
      </c>
      <c r="H381" s="2">
        <v>9250</v>
      </c>
      <c r="I381" t="s">
        <v>896</v>
      </c>
      <c r="J381" s="2">
        <v>9500</v>
      </c>
      <c r="K381" t="s">
        <v>896</v>
      </c>
      <c r="L381" t="s">
        <v>896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896</v>
      </c>
      <c r="C382" t="s">
        <v>896</v>
      </c>
      <c r="D382" s="2">
        <v>10250</v>
      </c>
      <c r="E382" t="s">
        <v>896</v>
      </c>
      <c r="F382" s="2">
        <v>8900</v>
      </c>
      <c r="G382" t="s">
        <v>896</v>
      </c>
      <c r="H382" s="2">
        <v>9350</v>
      </c>
      <c r="I382" t="s">
        <v>896</v>
      </c>
      <c r="J382" s="2">
        <v>9500</v>
      </c>
      <c r="K382" t="s">
        <v>896</v>
      </c>
      <c r="L382" t="s">
        <v>896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896</v>
      </c>
      <c r="C383" t="s">
        <v>896</v>
      </c>
      <c r="D383" s="2">
        <v>10625</v>
      </c>
      <c r="E383" t="s">
        <v>896</v>
      </c>
      <c r="F383" s="2">
        <v>9100</v>
      </c>
      <c r="G383" t="s">
        <v>896</v>
      </c>
      <c r="H383" s="2">
        <v>9525</v>
      </c>
      <c r="I383" t="s">
        <v>896</v>
      </c>
      <c r="J383" s="3">
        <v>10000</v>
      </c>
      <c r="K383" t="s">
        <v>896</v>
      </c>
      <c r="L383" t="s">
        <v>896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896</v>
      </c>
      <c r="C384" t="s">
        <v>896</v>
      </c>
      <c r="D384" s="3">
        <v>11400</v>
      </c>
      <c r="E384" t="s">
        <v>896</v>
      </c>
      <c r="F384" s="2">
        <v>9100</v>
      </c>
      <c r="G384" t="s">
        <v>896</v>
      </c>
      <c r="H384" s="2">
        <v>9750</v>
      </c>
      <c r="I384" t="s">
        <v>896</v>
      </c>
      <c r="J384" s="2">
        <v>10000</v>
      </c>
      <c r="K384" t="s">
        <v>896</v>
      </c>
      <c r="L384" t="s">
        <v>896</v>
      </c>
      <c r="M384" s="2">
        <v>10450</v>
      </c>
      <c r="N384" t="s">
        <v>896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896</v>
      </c>
      <c r="C385" t="s">
        <v>896</v>
      </c>
      <c r="D385" s="3">
        <v>12500</v>
      </c>
      <c r="E385" t="s">
        <v>896</v>
      </c>
      <c r="F385" s="2">
        <v>9500</v>
      </c>
      <c r="G385" t="s">
        <v>896</v>
      </c>
      <c r="H385" s="3">
        <v>11000</v>
      </c>
      <c r="I385" t="s">
        <v>896</v>
      </c>
      <c r="J385" s="2">
        <v>10000</v>
      </c>
      <c r="K385" t="s">
        <v>896</v>
      </c>
      <c r="L385" t="s">
        <v>896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896</v>
      </c>
      <c r="C386" t="s">
        <v>896</v>
      </c>
      <c r="D386" s="2">
        <v>12500</v>
      </c>
      <c r="E386" t="s">
        <v>896</v>
      </c>
      <c r="F386" s="3">
        <v>11500</v>
      </c>
      <c r="G386" t="s">
        <v>896</v>
      </c>
      <c r="H386" s="3">
        <v>11500</v>
      </c>
      <c r="I386" t="s">
        <v>896</v>
      </c>
      <c r="J386" s="3">
        <v>11500</v>
      </c>
      <c r="K386" t="s">
        <v>896</v>
      </c>
      <c r="L386" t="s">
        <v>896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896</v>
      </c>
      <c r="C387" t="s">
        <v>896</v>
      </c>
      <c r="D387" s="2">
        <v>12675</v>
      </c>
      <c r="E387" t="s">
        <v>896</v>
      </c>
      <c r="F387" s="3">
        <v>12500</v>
      </c>
      <c r="G387" t="s">
        <v>896</v>
      </c>
      <c r="H387" s="3">
        <v>12300</v>
      </c>
      <c r="I387" t="s">
        <v>896</v>
      </c>
      <c r="J387" s="3">
        <v>12000</v>
      </c>
      <c r="K387" t="s">
        <v>896</v>
      </c>
      <c r="L387" t="s">
        <v>896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896</v>
      </c>
      <c r="C388" t="s">
        <v>896</v>
      </c>
      <c r="D388" s="2">
        <v>12875</v>
      </c>
      <c r="E388" t="s">
        <v>896</v>
      </c>
      <c r="F388" s="2">
        <v>12500</v>
      </c>
      <c r="G388" t="s">
        <v>896</v>
      </c>
      <c r="H388" s="2">
        <v>12500</v>
      </c>
      <c r="I388" t="s">
        <v>896</v>
      </c>
      <c r="J388" s="3">
        <v>12500</v>
      </c>
      <c r="K388" t="s">
        <v>896</v>
      </c>
      <c r="L388" t="s">
        <v>896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896</v>
      </c>
      <c r="C389" t="s">
        <v>896</v>
      </c>
      <c r="D389" s="2">
        <v>13000</v>
      </c>
      <c r="E389" t="s">
        <v>896</v>
      </c>
      <c r="F389" s="2">
        <v>12500</v>
      </c>
      <c r="G389" t="s">
        <v>896</v>
      </c>
      <c r="H389" s="2">
        <v>12800</v>
      </c>
      <c r="I389" t="s">
        <v>896</v>
      </c>
      <c r="J389" s="2">
        <v>12500</v>
      </c>
      <c r="K389" t="s">
        <v>896</v>
      </c>
      <c r="L389" t="s">
        <v>896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896</v>
      </c>
      <c r="C390" t="s">
        <v>896</v>
      </c>
      <c r="D390" s="2">
        <v>13000</v>
      </c>
      <c r="E390" t="s">
        <v>896</v>
      </c>
      <c r="F390" s="2">
        <v>12750</v>
      </c>
      <c r="G390" t="s">
        <v>896</v>
      </c>
      <c r="H390" s="2">
        <v>12800</v>
      </c>
      <c r="I390" t="s">
        <v>896</v>
      </c>
      <c r="J390" s="2">
        <v>12500</v>
      </c>
      <c r="K390" t="s">
        <v>896</v>
      </c>
      <c r="L390" t="s">
        <v>896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896</v>
      </c>
      <c r="C391" t="s">
        <v>896</v>
      </c>
      <c r="D391" s="2">
        <v>13000</v>
      </c>
      <c r="E391" t="s">
        <v>896</v>
      </c>
      <c r="F391" s="2">
        <v>12850</v>
      </c>
      <c r="G391" t="s">
        <v>896</v>
      </c>
      <c r="H391" s="2">
        <v>12800</v>
      </c>
      <c r="I391" t="s">
        <v>896</v>
      </c>
      <c r="J391" s="2">
        <v>12500</v>
      </c>
      <c r="K391" t="s">
        <v>896</v>
      </c>
      <c r="L391" t="s">
        <v>896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896</v>
      </c>
      <c r="C392" t="s">
        <v>896</v>
      </c>
      <c r="D392" s="2">
        <v>13000</v>
      </c>
      <c r="E392" t="s">
        <v>896</v>
      </c>
      <c r="F392" s="2">
        <v>12850</v>
      </c>
      <c r="G392" t="s">
        <v>896</v>
      </c>
      <c r="H392" s="2">
        <v>12800</v>
      </c>
      <c r="I392" t="s">
        <v>896</v>
      </c>
      <c r="J392" s="2">
        <v>12500</v>
      </c>
      <c r="K392" t="s">
        <v>896</v>
      </c>
      <c r="L392" t="s">
        <v>896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896</v>
      </c>
      <c r="C393" t="s">
        <v>896</v>
      </c>
      <c r="D393" s="2">
        <v>13050</v>
      </c>
      <c r="E393" t="s">
        <v>896</v>
      </c>
      <c r="F393" s="2">
        <v>13000</v>
      </c>
      <c r="G393" t="s">
        <v>896</v>
      </c>
      <c r="H393" s="2">
        <v>12900</v>
      </c>
      <c r="I393" t="s">
        <v>896</v>
      </c>
      <c r="J393" s="2">
        <v>12750</v>
      </c>
      <c r="K393" t="s">
        <v>896</v>
      </c>
      <c r="L393" t="s">
        <v>896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896</v>
      </c>
      <c r="C394" t="s">
        <v>896</v>
      </c>
      <c r="D394" s="2">
        <v>13050</v>
      </c>
      <c r="E394" t="s">
        <v>896</v>
      </c>
      <c r="F394" s="2">
        <v>13000</v>
      </c>
      <c r="G394" t="s">
        <v>896</v>
      </c>
      <c r="H394" s="2">
        <v>13000</v>
      </c>
      <c r="I394" t="s">
        <v>896</v>
      </c>
      <c r="J394" s="2">
        <v>12900</v>
      </c>
      <c r="K394" t="s">
        <v>896</v>
      </c>
      <c r="L394" t="s">
        <v>896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896</v>
      </c>
      <c r="C395" t="s">
        <v>896</v>
      </c>
      <c r="D395" s="2">
        <v>13050</v>
      </c>
      <c r="E395" t="s">
        <v>896</v>
      </c>
      <c r="F395" s="2">
        <v>13000</v>
      </c>
      <c r="G395" t="s">
        <v>896</v>
      </c>
      <c r="H395" s="3">
        <v>13500</v>
      </c>
      <c r="I395" t="s">
        <v>896</v>
      </c>
      <c r="J395" s="2">
        <v>13000</v>
      </c>
      <c r="K395" t="s">
        <v>896</v>
      </c>
      <c r="L395" t="s">
        <v>896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896</v>
      </c>
      <c r="C396" t="s">
        <v>896</v>
      </c>
      <c r="D396" s="3">
        <v>14325</v>
      </c>
      <c r="E396" t="s">
        <v>896</v>
      </c>
      <c r="F396" s="2">
        <v>13000</v>
      </c>
      <c r="G396" t="s">
        <v>896</v>
      </c>
      <c r="H396" s="2">
        <v>13500</v>
      </c>
      <c r="I396" t="s">
        <v>896</v>
      </c>
      <c r="J396" s="2">
        <v>13200</v>
      </c>
      <c r="K396" t="s">
        <v>896</v>
      </c>
      <c r="L396" t="s">
        <v>896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896</v>
      </c>
      <c r="C397" t="s">
        <v>896</v>
      </c>
      <c r="D397" s="2">
        <v>14625</v>
      </c>
      <c r="E397" t="s">
        <v>896</v>
      </c>
      <c r="F397" s="3">
        <v>14000</v>
      </c>
      <c r="G397" t="s">
        <v>896</v>
      </c>
      <c r="H397" s="2">
        <v>13750</v>
      </c>
      <c r="I397" t="s">
        <v>896</v>
      </c>
      <c r="J397" s="2">
        <v>13200</v>
      </c>
      <c r="K397" t="s">
        <v>896</v>
      </c>
      <c r="L397" t="s">
        <v>896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896</v>
      </c>
      <c r="C398" t="s">
        <v>896</v>
      </c>
      <c r="D398" s="2">
        <v>14625</v>
      </c>
      <c r="E398" t="s">
        <v>896</v>
      </c>
      <c r="F398" s="2">
        <v>14000</v>
      </c>
      <c r="G398" t="s">
        <v>896</v>
      </c>
      <c r="H398" s="2">
        <v>14000</v>
      </c>
      <c r="I398" t="s">
        <v>896</v>
      </c>
      <c r="J398" s="2">
        <v>13600</v>
      </c>
      <c r="K398" t="s">
        <v>896</v>
      </c>
      <c r="L398" t="s">
        <v>896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896</v>
      </c>
      <c r="C399" t="s">
        <v>896</v>
      </c>
      <c r="D399" s="2">
        <v>14775</v>
      </c>
      <c r="E399" t="s">
        <v>896</v>
      </c>
      <c r="F399" s="2">
        <v>14000</v>
      </c>
      <c r="G399" t="s">
        <v>896</v>
      </c>
      <c r="H399" s="2">
        <v>14250</v>
      </c>
      <c r="I399" t="s">
        <v>896</v>
      </c>
      <c r="J399" s="2">
        <v>13800</v>
      </c>
      <c r="K399" t="s">
        <v>896</v>
      </c>
      <c r="L399" t="s">
        <v>896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896</v>
      </c>
      <c r="C400" t="s">
        <v>896</v>
      </c>
      <c r="D400" s="2">
        <v>14900</v>
      </c>
      <c r="E400" t="s">
        <v>896</v>
      </c>
      <c r="F400" s="3">
        <v>14500</v>
      </c>
      <c r="G400" t="s">
        <v>896</v>
      </c>
      <c r="H400" s="2">
        <v>14400</v>
      </c>
      <c r="I400" t="s">
        <v>896</v>
      </c>
      <c r="J400" s="2">
        <v>13800</v>
      </c>
      <c r="K400" t="s">
        <v>896</v>
      </c>
      <c r="L400" t="s">
        <v>896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896</v>
      </c>
      <c r="C401" t="s">
        <v>896</v>
      </c>
      <c r="D401" s="2">
        <v>15000</v>
      </c>
      <c r="E401" t="s">
        <v>896</v>
      </c>
      <c r="F401" s="2">
        <v>14500</v>
      </c>
      <c r="G401" t="s">
        <v>896</v>
      </c>
      <c r="H401" s="2">
        <v>14400</v>
      </c>
      <c r="I401" t="s">
        <v>896</v>
      </c>
      <c r="J401" s="2">
        <v>13800</v>
      </c>
      <c r="K401" t="s">
        <v>896</v>
      </c>
      <c r="L401" t="s">
        <v>896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896</v>
      </c>
      <c r="C402" t="s">
        <v>896</v>
      </c>
      <c r="D402" s="2">
        <v>15000</v>
      </c>
      <c r="E402" t="s">
        <v>896</v>
      </c>
      <c r="F402" s="2">
        <v>14500</v>
      </c>
      <c r="G402" t="s">
        <v>896</v>
      </c>
      <c r="H402" s="2">
        <v>14400</v>
      </c>
      <c r="I402" t="s">
        <v>896</v>
      </c>
      <c r="J402" s="3">
        <v>15000</v>
      </c>
      <c r="K402" t="s">
        <v>896</v>
      </c>
      <c r="L402" t="s">
        <v>896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896</v>
      </c>
      <c r="C403" t="s">
        <v>896</v>
      </c>
      <c r="D403" s="2">
        <v>15000</v>
      </c>
      <c r="E403" t="s">
        <v>896</v>
      </c>
      <c r="F403" s="2">
        <v>14500</v>
      </c>
      <c r="G403" t="s">
        <v>896</v>
      </c>
      <c r="H403" s="2">
        <v>14400</v>
      </c>
      <c r="I403" t="s">
        <v>896</v>
      </c>
      <c r="J403" s="2">
        <v>15000</v>
      </c>
      <c r="K403" t="s">
        <v>896</v>
      </c>
      <c r="L403" t="s">
        <v>896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896</v>
      </c>
      <c r="C404" t="s">
        <v>896</v>
      </c>
      <c r="D404" s="2">
        <v>15000</v>
      </c>
      <c r="E404" t="s">
        <v>896</v>
      </c>
      <c r="F404" s="2">
        <v>14500</v>
      </c>
      <c r="G404" t="s">
        <v>896</v>
      </c>
      <c r="H404" s="2">
        <v>14400</v>
      </c>
      <c r="I404" t="s">
        <v>896</v>
      </c>
      <c r="J404" s="2">
        <v>15000</v>
      </c>
      <c r="K404" t="s">
        <v>896</v>
      </c>
      <c r="L404" t="s">
        <v>896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896</v>
      </c>
      <c r="C405" t="s">
        <v>896</v>
      </c>
      <c r="D405" s="2">
        <v>15000</v>
      </c>
      <c r="E405" t="s">
        <v>896</v>
      </c>
      <c r="F405" s="2">
        <v>14600</v>
      </c>
      <c r="G405" t="s">
        <v>896</v>
      </c>
      <c r="H405" s="2">
        <v>14400</v>
      </c>
      <c r="I405" t="s">
        <v>896</v>
      </c>
      <c r="J405" s="2">
        <v>14900</v>
      </c>
      <c r="K405" t="s">
        <v>896</v>
      </c>
      <c r="L405" t="s">
        <v>896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896</v>
      </c>
      <c r="C406" t="s">
        <v>896</v>
      </c>
      <c r="D406" s="2">
        <v>14900</v>
      </c>
      <c r="E406" t="s">
        <v>896</v>
      </c>
      <c r="F406" s="2">
        <v>14500</v>
      </c>
      <c r="G406" t="s">
        <v>896</v>
      </c>
      <c r="H406" s="2">
        <v>14400</v>
      </c>
      <c r="I406" t="s">
        <v>896</v>
      </c>
      <c r="J406" s="2">
        <v>14700</v>
      </c>
      <c r="K406" t="s">
        <v>896</v>
      </c>
      <c r="L406" t="s">
        <v>896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896</v>
      </c>
      <c r="C407" t="s">
        <v>896</v>
      </c>
      <c r="D407" s="2">
        <v>14650</v>
      </c>
      <c r="E407" t="s">
        <v>896</v>
      </c>
      <c r="F407" s="2">
        <v>14250</v>
      </c>
      <c r="G407" t="s">
        <v>896</v>
      </c>
      <c r="H407" s="2">
        <v>14100</v>
      </c>
      <c r="I407" t="s">
        <v>896</v>
      </c>
      <c r="J407" s="2">
        <v>14500</v>
      </c>
      <c r="K407" t="s">
        <v>896</v>
      </c>
      <c r="L407" t="s">
        <v>896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896</v>
      </c>
      <c r="C408" t="s">
        <v>896</v>
      </c>
      <c r="D408" s="2">
        <v>14175</v>
      </c>
      <c r="E408" t="s">
        <v>896</v>
      </c>
      <c r="F408" s="3">
        <v>13750</v>
      </c>
      <c r="G408" t="s">
        <v>896</v>
      </c>
      <c r="H408" s="2">
        <v>14100</v>
      </c>
      <c r="I408" t="s">
        <v>896</v>
      </c>
      <c r="J408" s="3">
        <v>14000</v>
      </c>
      <c r="K408" t="s">
        <v>896</v>
      </c>
      <c r="L408" t="s">
        <v>896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896</v>
      </c>
      <c r="C409" t="s">
        <v>896</v>
      </c>
      <c r="D409" s="2">
        <v>14000</v>
      </c>
      <c r="E409" t="s">
        <v>896</v>
      </c>
      <c r="F409" s="2">
        <v>13500</v>
      </c>
      <c r="G409" t="s">
        <v>896</v>
      </c>
      <c r="H409" s="2">
        <v>14000</v>
      </c>
      <c r="I409" t="s">
        <v>896</v>
      </c>
      <c r="J409" s="2">
        <v>14000</v>
      </c>
      <c r="K409" t="s">
        <v>896</v>
      </c>
      <c r="L409" t="s">
        <v>896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896</v>
      </c>
      <c r="C410" t="s">
        <v>896</v>
      </c>
      <c r="D410" s="2">
        <v>13625</v>
      </c>
      <c r="E410" t="s">
        <v>896</v>
      </c>
      <c r="F410" s="2">
        <v>13250</v>
      </c>
      <c r="G410" t="s">
        <v>896</v>
      </c>
      <c r="H410" s="2">
        <v>14000</v>
      </c>
      <c r="I410" t="s">
        <v>896</v>
      </c>
      <c r="J410" s="2">
        <v>13800</v>
      </c>
      <c r="K410" t="s">
        <v>896</v>
      </c>
      <c r="L410" t="s">
        <v>896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896</v>
      </c>
      <c r="C411" t="s">
        <v>896</v>
      </c>
      <c r="D411" s="2">
        <v>13625</v>
      </c>
      <c r="E411" t="s">
        <v>896</v>
      </c>
      <c r="F411" s="2">
        <v>13000</v>
      </c>
      <c r="G411" t="s">
        <v>896</v>
      </c>
      <c r="H411" s="2">
        <v>13800</v>
      </c>
      <c r="I411" t="s">
        <v>896</v>
      </c>
      <c r="J411" s="2">
        <v>13500</v>
      </c>
      <c r="K411" t="s">
        <v>896</v>
      </c>
      <c r="L411" t="s">
        <v>896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896</v>
      </c>
      <c r="C412" t="s">
        <v>896</v>
      </c>
      <c r="D412" s="2">
        <v>13625</v>
      </c>
      <c r="E412" t="s">
        <v>896</v>
      </c>
      <c r="F412" s="2">
        <v>13000</v>
      </c>
      <c r="G412" t="s">
        <v>896</v>
      </c>
      <c r="H412" s="2">
        <v>13800</v>
      </c>
      <c r="I412" t="s">
        <v>896</v>
      </c>
      <c r="J412" s="2">
        <v>13750</v>
      </c>
      <c r="K412" t="s">
        <v>896</v>
      </c>
      <c r="L412" t="s">
        <v>896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896</v>
      </c>
      <c r="C413" t="s">
        <v>896</v>
      </c>
      <c r="D413" s="2">
        <v>13900</v>
      </c>
      <c r="E413" t="s">
        <v>896</v>
      </c>
      <c r="F413" s="2">
        <v>13250</v>
      </c>
      <c r="G413" t="s">
        <v>896</v>
      </c>
      <c r="H413" s="2">
        <v>13800</v>
      </c>
      <c r="I413" t="s">
        <v>896</v>
      </c>
      <c r="J413" s="2">
        <v>13750</v>
      </c>
      <c r="K413" t="s">
        <v>896</v>
      </c>
      <c r="L413" t="s">
        <v>896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896</v>
      </c>
      <c r="C414" t="s">
        <v>896</v>
      </c>
      <c r="D414" s="2">
        <v>13750</v>
      </c>
      <c r="E414" t="s">
        <v>896</v>
      </c>
      <c r="F414" s="2">
        <v>13200</v>
      </c>
      <c r="G414" t="s">
        <v>896</v>
      </c>
      <c r="H414" s="2">
        <v>13800</v>
      </c>
      <c r="I414" t="s">
        <v>896</v>
      </c>
      <c r="J414" s="2">
        <v>13650</v>
      </c>
      <c r="K414" t="s">
        <v>896</v>
      </c>
      <c r="L414" t="s">
        <v>896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896</v>
      </c>
      <c r="C415" t="s">
        <v>896</v>
      </c>
      <c r="D415" s="2">
        <v>13900</v>
      </c>
      <c r="E415" t="s">
        <v>896</v>
      </c>
      <c r="F415" s="3">
        <v>13750</v>
      </c>
      <c r="G415" t="s">
        <v>896</v>
      </c>
      <c r="H415" s="2">
        <v>13700</v>
      </c>
      <c r="I415" t="s">
        <v>896</v>
      </c>
      <c r="J415" s="2">
        <v>13700</v>
      </c>
      <c r="K415" t="s">
        <v>896</v>
      </c>
      <c r="L415" t="s">
        <v>896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896</v>
      </c>
      <c r="T415" t="s">
        <v>896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896</v>
      </c>
      <c r="C416" t="s">
        <v>896</v>
      </c>
      <c r="D416" s="2">
        <v>13900</v>
      </c>
      <c r="E416" t="s">
        <v>896</v>
      </c>
      <c r="F416" s="2">
        <v>13750</v>
      </c>
      <c r="G416" t="s">
        <v>896</v>
      </c>
      <c r="H416" s="2">
        <v>13700</v>
      </c>
      <c r="I416" t="s">
        <v>896</v>
      </c>
      <c r="J416" s="2">
        <v>13700</v>
      </c>
      <c r="K416" t="s">
        <v>896</v>
      </c>
      <c r="L416" t="s">
        <v>896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896</v>
      </c>
      <c r="T416" t="s">
        <v>896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896</v>
      </c>
      <c r="C417" t="s">
        <v>896</v>
      </c>
      <c r="D417" s="2">
        <v>13700</v>
      </c>
      <c r="E417" t="s">
        <v>896</v>
      </c>
      <c r="F417" s="2">
        <v>13750</v>
      </c>
      <c r="G417" t="s">
        <v>896</v>
      </c>
      <c r="H417" s="2">
        <v>13700</v>
      </c>
      <c r="I417" t="s">
        <v>896</v>
      </c>
      <c r="J417" s="2">
        <v>13800</v>
      </c>
      <c r="K417" t="s">
        <v>896</v>
      </c>
      <c r="L417" t="s">
        <v>896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896</v>
      </c>
      <c r="T417" t="s">
        <v>896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896</v>
      </c>
      <c r="C418" t="s">
        <v>896</v>
      </c>
      <c r="D418" s="2">
        <v>13700</v>
      </c>
      <c r="E418" t="s">
        <v>896</v>
      </c>
      <c r="F418" s="2">
        <v>13750</v>
      </c>
      <c r="G418" t="s">
        <v>896</v>
      </c>
      <c r="H418" s="2">
        <v>13700</v>
      </c>
      <c r="I418" t="s">
        <v>896</v>
      </c>
      <c r="J418" s="2">
        <v>13800</v>
      </c>
      <c r="K418" t="s">
        <v>896</v>
      </c>
      <c r="L418" t="s">
        <v>896</v>
      </c>
      <c r="M418" s="2">
        <v>13625</v>
      </c>
      <c r="N418" t="s">
        <v>896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896</v>
      </c>
      <c r="T418" t="s">
        <v>896</v>
      </c>
      <c r="U418" t="s">
        <v>896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896</v>
      </c>
      <c r="C419" t="s">
        <v>896</v>
      </c>
      <c r="D419" s="2">
        <v>13850</v>
      </c>
      <c r="E419" t="s">
        <v>896</v>
      </c>
      <c r="F419" s="2">
        <v>13500</v>
      </c>
      <c r="G419" t="s">
        <v>896</v>
      </c>
      <c r="H419" s="2">
        <v>13750</v>
      </c>
      <c r="I419" t="s">
        <v>896</v>
      </c>
      <c r="J419" s="2">
        <v>14000</v>
      </c>
      <c r="K419" t="s">
        <v>896</v>
      </c>
      <c r="L419" t="s">
        <v>896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896</v>
      </c>
      <c r="T419" t="s">
        <v>896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896</v>
      </c>
      <c r="C420" t="s">
        <v>896</v>
      </c>
      <c r="D420" s="2">
        <v>13850</v>
      </c>
      <c r="E420" t="s">
        <v>896</v>
      </c>
      <c r="F420" s="2">
        <v>13450</v>
      </c>
      <c r="G420" t="s">
        <v>896</v>
      </c>
      <c r="H420" s="2">
        <v>13750</v>
      </c>
      <c r="I420" t="s">
        <v>896</v>
      </c>
      <c r="J420" s="2">
        <v>14000</v>
      </c>
      <c r="K420" t="s">
        <v>896</v>
      </c>
      <c r="L420" t="s">
        <v>896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896</v>
      </c>
      <c r="T420" t="s">
        <v>896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896</v>
      </c>
      <c r="C421" t="s">
        <v>896</v>
      </c>
      <c r="D421" s="2">
        <v>13850</v>
      </c>
      <c r="E421" t="s">
        <v>896</v>
      </c>
      <c r="F421" s="2">
        <v>13450</v>
      </c>
      <c r="G421" t="s">
        <v>896</v>
      </c>
      <c r="H421" s="2">
        <v>13750</v>
      </c>
      <c r="I421" t="s">
        <v>896</v>
      </c>
      <c r="J421" s="2">
        <v>13900</v>
      </c>
      <c r="K421" t="s">
        <v>896</v>
      </c>
      <c r="L421" t="s">
        <v>896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896</v>
      </c>
      <c r="T421" t="s">
        <v>896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896</v>
      </c>
      <c r="C422" t="s">
        <v>896</v>
      </c>
      <c r="D422" s="2">
        <v>13850</v>
      </c>
      <c r="E422" t="s">
        <v>896</v>
      </c>
      <c r="F422" s="2">
        <v>13250</v>
      </c>
      <c r="G422" t="s">
        <v>896</v>
      </c>
      <c r="H422" s="2">
        <v>13750</v>
      </c>
      <c r="I422" t="s">
        <v>896</v>
      </c>
      <c r="J422" s="2">
        <v>13800</v>
      </c>
      <c r="K422" t="s">
        <v>896</v>
      </c>
      <c r="L422" t="s">
        <v>896</v>
      </c>
      <c r="M422" s="2">
        <v>13600</v>
      </c>
      <c r="N422" t="s">
        <v>896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896</v>
      </c>
      <c r="T422" t="s">
        <v>896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896</v>
      </c>
      <c r="C423" t="s">
        <v>896</v>
      </c>
      <c r="D423" s="2">
        <v>13850</v>
      </c>
      <c r="E423" t="s">
        <v>896</v>
      </c>
      <c r="F423" s="2">
        <v>13500</v>
      </c>
      <c r="G423" t="s">
        <v>896</v>
      </c>
      <c r="H423" s="2">
        <v>13750</v>
      </c>
      <c r="I423" t="s">
        <v>896</v>
      </c>
      <c r="J423" s="2">
        <v>13600</v>
      </c>
      <c r="K423" t="s">
        <v>896</v>
      </c>
      <c r="L423" t="s">
        <v>896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896</v>
      </c>
      <c r="T423" t="s">
        <v>896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896</v>
      </c>
      <c r="C424" t="s">
        <v>896</v>
      </c>
      <c r="D424" s="2">
        <v>13850</v>
      </c>
      <c r="E424" t="s">
        <v>896</v>
      </c>
      <c r="F424" s="2">
        <v>13500</v>
      </c>
      <c r="G424" t="s">
        <v>896</v>
      </c>
      <c r="H424" s="2">
        <v>13750</v>
      </c>
      <c r="I424" t="s">
        <v>896</v>
      </c>
      <c r="J424" s="2">
        <v>13600</v>
      </c>
      <c r="K424" t="s">
        <v>896</v>
      </c>
      <c r="L424" t="s">
        <v>896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896</v>
      </c>
      <c r="T424" t="s">
        <v>896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896</v>
      </c>
      <c r="C425" t="s">
        <v>896</v>
      </c>
      <c r="D425" s="2">
        <v>13750</v>
      </c>
      <c r="E425" t="s">
        <v>896</v>
      </c>
      <c r="F425" s="2">
        <v>13400</v>
      </c>
      <c r="G425" t="s">
        <v>896</v>
      </c>
      <c r="H425" s="2">
        <v>13750</v>
      </c>
      <c r="I425" t="s">
        <v>896</v>
      </c>
      <c r="J425" s="2">
        <v>13600</v>
      </c>
      <c r="K425" t="s">
        <v>896</v>
      </c>
      <c r="L425" t="s">
        <v>896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896</v>
      </c>
      <c r="T425" t="s">
        <v>896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896</v>
      </c>
      <c r="C426" t="s">
        <v>896</v>
      </c>
      <c r="D426" s="2">
        <v>13750</v>
      </c>
      <c r="E426" t="s">
        <v>896</v>
      </c>
      <c r="F426" s="2">
        <v>13250</v>
      </c>
      <c r="G426" t="s">
        <v>896</v>
      </c>
      <c r="H426" s="2">
        <v>13750</v>
      </c>
      <c r="I426" t="s">
        <v>896</v>
      </c>
      <c r="J426" s="2">
        <v>13600</v>
      </c>
      <c r="K426" t="s">
        <v>896</v>
      </c>
      <c r="L426" t="s">
        <v>896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896</v>
      </c>
      <c r="T426" t="s">
        <v>896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896</v>
      </c>
      <c r="C427" t="s">
        <v>896</v>
      </c>
      <c r="D427" s="2">
        <v>13750</v>
      </c>
      <c r="E427" t="s">
        <v>896</v>
      </c>
      <c r="F427" s="2">
        <v>13250</v>
      </c>
      <c r="G427" t="s">
        <v>896</v>
      </c>
      <c r="H427" s="2">
        <v>13750</v>
      </c>
      <c r="I427" t="s">
        <v>896</v>
      </c>
      <c r="J427" s="2">
        <v>13600</v>
      </c>
      <c r="K427" t="s">
        <v>896</v>
      </c>
      <c r="L427" t="s">
        <v>896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896</v>
      </c>
      <c r="T427" t="s">
        <v>896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896</v>
      </c>
      <c r="C428" t="s">
        <v>896</v>
      </c>
      <c r="D428" s="2">
        <v>13700</v>
      </c>
      <c r="E428" t="s">
        <v>896</v>
      </c>
      <c r="F428" s="2">
        <v>13250</v>
      </c>
      <c r="G428" t="s">
        <v>896</v>
      </c>
      <c r="H428" s="2">
        <v>13650</v>
      </c>
      <c r="I428" t="s">
        <v>896</v>
      </c>
      <c r="J428" s="2">
        <v>13600</v>
      </c>
      <c r="K428" t="s">
        <v>896</v>
      </c>
      <c r="L428" t="s">
        <v>896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896</v>
      </c>
      <c r="T428" t="s">
        <v>896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896</v>
      </c>
      <c r="C429" t="s">
        <v>896</v>
      </c>
      <c r="D429" s="2">
        <v>14000</v>
      </c>
      <c r="E429" t="s">
        <v>896</v>
      </c>
      <c r="F429" s="2">
        <v>13500</v>
      </c>
      <c r="G429" t="s">
        <v>896</v>
      </c>
      <c r="H429" s="2">
        <v>13750</v>
      </c>
      <c r="I429" t="s">
        <v>896</v>
      </c>
      <c r="J429" s="2">
        <v>13800</v>
      </c>
      <c r="K429" t="s">
        <v>896</v>
      </c>
      <c r="L429" t="s">
        <v>896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896</v>
      </c>
      <c r="T429" t="s">
        <v>896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896</v>
      </c>
      <c r="C430" t="s">
        <v>896</v>
      </c>
      <c r="D430" s="2">
        <v>14000</v>
      </c>
      <c r="E430" t="s">
        <v>896</v>
      </c>
      <c r="F430" s="2">
        <v>13400</v>
      </c>
      <c r="G430" t="s">
        <v>896</v>
      </c>
      <c r="H430" s="2">
        <v>13900</v>
      </c>
      <c r="I430" t="s">
        <v>896</v>
      </c>
      <c r="J430" s="2">
        <v>13700</v>
      </c>
      <c r="K430" t="s">
        <v>896</v>
      </c>
      <c r="L430" t="s">
        <v>896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896</v>
      </c>
      <c r="T430" t="s">
        <v>896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896</v>
      </c>
      <c r="C431" t="s">
        <v>896</v>
      </c>
      <c r="D431" s="2">
        <v>14000</v>
      </c>
      <c r="E431" t="s">
        <v>896</v>
      </c>
      <c r="F431" s="2">
        <v>13250</v>
      </c>
      <c r="G431" t="s">
        <v>896</v>
      </c>
      <c r="H431" s="2">
        <v>13900</v>
      </c>
      <c r="I431" t="s">
        <v>896</v>
      </c>
      <c r="J431" s="2">
        <v>13600</v>
      </c>
      <c r="K431" t="s">
        <v>896</v>
      </c>
      <c r="L431" t="s">
        <v>896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896</v>
      </c>
      <c r="T431" t="s">
        <v>896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896</v>
      </c>
      <c r="C432" t="s">
        <v>896</v>
      </c>
      <c r="D432" s="2">
        <v>14000</v>
      </c>
      <c r="E432" t="s">
        <v>896</v>
      </c>
      <c r="F432" s="2">
        <v>13250</v>
      </c>
      <c r="G432" t="s">
        <v>896</v>
      </c>
      <c r="H432" s="2">
        <v>13900</v>
      </c>
      <c r="I432" t="s">
        <v>896</v>
      </c>
      <c r="J432" s="2">
        <v>13500</v>
      </c>
      <c r="K432" t="s">
        <v>896</v>
      </c>
      <c r="L432" t="s">
        <v>896</v>
      </c>
      <c r="M432" s="2">
        <v>13517</v>
      </c>
      <c r="N432" t="s">
        <v>896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896</v>
      </c>
      <c r="T432" t="s">
        <v>896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896</v>
      </c>
      <c r="C433" t="s">
        <v>896</v>
      </c>
      <c r="D433" s="2">
        <v>14000</v>
      </c>
      <c r="E433" t="s">
        <v>896</v>
      </c>
      <c r="F433" s="2">
        <v>13250</v>
      </c>
      <c r="G433" t="s">
        <v>896</v>
      </c>
      <c r="H433" s="2">
        <v>13750</v>
      </c>
      <c r="I433" t="s">
        <v>896</v>
      </c>
      <c r="J433" s="2">
        <v>13450</v>
      </c>
      <c r="K433" t="s">
        <v>896</v>
      </c>
      <c r="L433" t="s">
        <v>896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896</v>
      </c>
      <c r="T433" t="s">
        <v>896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896</v>
      </c>
      <c r="C434" t="s">
        <v>896</v>
      </c>
      <c r="D434" s="2">
        <v>14000</v>
      </c>
      <c r="E434" t="s">
        <v>896</v>
      </c>
      <c r="F434" s="2">
        <v>13300</v>
      </c>
      <c r="G434" t="s">
        <v>896</v>
      </c>
      <c r="H434" s="2">
        <v>13750</v>
      </c>
      <c r="I434" t="s">
        <v>896</v>
      </c>
      <c r="J434" s="2">
        <v>13450</v>
      </c>
      <c r="K434" t="s">
        <v>896</v>
      </c>
      <c r="L434" t="s">
        <v>896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896</v>
      </c>
      <c r="T434" t="s">
        <v>896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896</v>
      </c>
      <c r="C435" t="s">
        <v>896</v>
      </c>
      <c r="D435" s="2">
        <v>14000</v>
      </c>
      <c r="E435" t="s">
        <v>896</v>
      </c>
      <c r="F435" s="2">
        <v>13200</v>
      </c>
      <c r="G435" t="s">
        <v>896</v>
      </c>
      <c r="H435" s="2">
        <v>13750</v>
      </c>
      <c r="I435" t="s">
        <v>896</v>
      </c>
      <c r="J435" s="2">
        <v>13450</v>
      </c>
      <c r="K435" t="s">
        <v>896</v>
      </c>
      <c r="L435" t="s">
        <v>896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896</v>
      </c>
      <c r="T435" t="s">
        <v>896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896</v>
      </c>
      <c r="C436" t="s">
        <v>896</v>
      </c>
      <c r="D436" s="2">
        <v>14000</v>
      </c>
      <c r="E436" t="s">
        <v>896</v>
      </c>
      <c r="F436" s="2">
        <v>13000</v>
      </c>
      <c r="G436" t="s">
        <v>896</v>
      </c>
      <c r="H436" s="2">
        <v>13750</v>
      </c>
      <c r="I436" t="s">
        <v>896</v>
      </c>
      <c r="J436" s="2">
        <v>13450</v>
      </c>
      <c r="K436" t="s">
        <v>896</v>
      </c>
      <c r="L436" t="s">
        <v>896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896</v>
      </c>
      <c r="T436" t="s">
        <v>896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896</v>
      </c>
      <c r="C437" t="s">
        <v>896</v>
      </c>
      <c r="D437" s="2">
        <v>13625</v>
      </c>
      <c r="E437" t="s">
        <v>896</v>
      </c>
      <c r="F437" s="2">
        <v>13250</v>
      </c>
      <c r="G437" t="s">
        <v>896</v>
      </c>
      <c r="H437" s="2">
        <v>13750</v>
      </c>
      <c r="I437" t="s">
        <v>896</v>
      </c>
      <c r="J437" s="2">
        <v>13450</v>
      </c>
      <c r="K437" t="s">
        <v>896</v>
      </c>
      <c r="L437" t="s">
        <v>896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896</v>
      </c>
      <c r="T437" t="s">
        <v>896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896</v>
      </c>
      <c r="C438" t="s">
        <v>896</v>
      </c>
      <c r="D438" s="2">
        <v>13625</v>
      </c>
      <c r="E438" t="s">
        <v>896</v>
      </c>
      <c r="F438" s="2">
        <v>13200</v>
      </c>
      <c r="G438" t="s">
        <v>896</v>
      </c>
      <c r="H438" s="2">
        <v>13650</v>
      </c>
      <c r="I438" t="s">
        <v>896</v>
      </c>
      <c r="J438" s="2">
        <v>13400</v>
      </c>
      <c r="K438" t="s">
        <v>896</v>
      </c>
      <c r="L438" t="s">
        <v>896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896</v>
      </c>
      <c r="T438" t="s">
        <v>896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896</v>
      </c>
      <c r="C439" t="s">
        <v>896</v>
      </c>
      <c r="D439" s="2">
        <v>13625</v>
      </c>
      <c r="E439" t="s">
        <v>896</v>
      </c>
      <c r="F439" s="2">
        <v>13000</v>
      </c>
      <c r="G439" t="s">
        <v>896</v>
      </c>
      <c r="H439" s="2">
        <v>13500</v>
      </c>
      <c r="I439" t="s">
        <v>896</v>
      </c>
      <c r="J439" s="2">
        <v>13300</v>
      </c>
      <c r="K439" t="s">
        <v>896</v>
      </c>
      <c r="L439" t="s">
        <v>896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896</v>
      </c>
      <c r="T439" t="s">
        <v>896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896</v>
      </c>
      <c r="C440" t="s">
        <v>896</v>
      </c>
      <c r="D440" s="2">
        <v>13625</v>
      </c>
      <c r="E440" t="s">
        <v>896</v>
      </c>
      <c r="F440" s="2">
        <v>12900</v>
      </c>
      <c r="G440" t="s">
        <v>896</v>
      </c>
      <c r="H440" s="2">
        <v>13400</v>
      </c>
      <c r="I440" t="s">
        <v>896</v>
      </c>
      <c r="J440" s="2">
        <v>13200</v>
      </c>
      <c r="K440" t="s">
        <v>896</v>
      </c>
      <c r="L440" t="s">
        <v>896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896</v>
      </c>
      <c r="T440" t="s">
        <v>896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896</v>
      </c>
      <c r="C441" t="s">
        <v>896</v>
      </c>
      <c r="D441" s="3">
        <v>13000</v>
      </c>
      <c r="E441" t="s">
        <v>896</v>
      </c>
      <c r="F441" s="2">
        <v>12750</v>
      </c>
      <c r="G441" t="s">
        <v>896</v>
      </c>
      <c r="H441" s="2">
        <v>13400</v>
      </c>
      <c r="I441" t="s">
        <v>896</v>
      </c>
      <c r="J441" s="2">
        <v>13100</v>
      </c>
      <c r="K441" t="s">
        <v>896</v>
      </c>
      <c r="L441" t="s">
        <v>896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896</v>
      </c>
      <c r="T441" t="s">
        <v>896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896</v>
      </c>
      <c r="C442" t="s">
        <v>896</v>
      </c>
      <c r="D442" s="2">
        <v>12875</v>
      </c>
      <c r="E442" t="s">
        <v>896</v>
      </c>
      <c r="F442" s="2">
        <v>12700</v>
      </c>
      <c r="G442" t="s">
        <v>896</v>
      </c>
      <c r="H442" s="2">
        <v>13300</v>
      </c>
      <c r="I442" t="s">
        <v>896</v>
      </c>
      <c r="J442" s="2">
        <v>13000</v>
      </c>
      <c r="K442" t="s">
        <v>896</v>
      </c>
      <c r="L442" t="s">
        <v>896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896</v>
      </c>
      <c r="T442" t="s">
        <v>896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896</v>
      </c>
      <c r="C443" t="s">
        <v>896</v>
      </c>
      <c r="D443" s="2">
        <v>12750</v>
      </c>
      <c r="E443" t="s">
        <v>896</v>
      </c>
      <c r="F443" s="2">
        <v>12500</v>
      </c>
      <c r="G443" t="s">
        <v>896</v>
      </c>
      <c r="H443" s="2">
        <v>13000</v>
      </c>
      <c r="I443" t="s">
        <v>896</v>
      </c>
      <c r="J443" s="2">
        <v>12800</v>
      </c>
      <c r="K443" t="s">
        <v>896</v>
      </c>
      <c r="L443" t="s">
        <v>896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896</v>
      </c>
      <c r="T443" t="s">
        <v>896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896</v>
      </c>
      <c r="C444" t="s">
        <v>896</v>
      </c>
      <c r="D444" s="2">
        <v>12725</v>
      </c>
      <c r="E444" t="s">
        <v>896</v>
      </c>
      <c r="F444" s="2">
        <v>12400</v>
      </c>
      <c r="G444" t="s">
        <v>896</v>
      </c>
      <c r="H444" s="2">
        <v>13000</v>
      </c>
      <c r="I444" t="s">
        <v>896</v>
      </c>
      <c r="J444" s="2">
        <v>12800</v>
      </c>
      <c r="K444" t="s">
        <v>896</v>
      </c>
      <c r="L444" t="s">
        <v>896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896</v>
      </c>
      <c r="T444" t="s">
        <v>896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896</v>
      </c>
      <c r="C445" t="s">
        <v>896</v>
      </c>
      <c r="D445" s="2">
        <v>12675</v>
      </c>
      <c r="E445" t="s">
        <v>896</v>
      </c>
      <c r="F445" s="2">
        <v>12250</v>
      </c>
      <c r="G445" t="s">
        <v>896</v>
      </c>
      <c r="H445" s="2">
        <v>13000</v>
      </c>
      <c r="I445" t="s">
        <v>896</v>
      </c>
      <c r="J445" s="2">
        <v>12800</v>
      </c>
      <c r="K445" t="s">
        <v>896</v>
      </c>
      <c r="L445" t="s">
        <v>896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896</v>
      </c>
      <c r="T445" t="s">
        <v>896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896</v>
      </c>
      <c r="C446" t="s">
        <v>896</v>
      </c>
      <c r="D446" s="2">
        <v>12625</v>
      </c>
      <c r="E446" t="s">
        <v>896</v>
      </c>
      <c r="F446" s="2">
        <v>12200</v>
      </c>
      <c r="G446" t="s">
        <v>896</v>
      </c>
      <c r="H446" s="2">
        <v>13000</v>
      </c>
      <c r="I446" t="s">
        <v>896</v>
      </c>
      <c r="J446" s="2">
        <v>12600</v>
      </c>
      <c r="K446" t="s">
        <v>896</v>
      </c>
      <c r="L446" t="s">
        <v>896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896</v>
      </c>
      <c r="T446" t="s">
        <v>896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896</v>
      </c>
      <c r="C447" t="s">
        <v>896</v>
      </c>
      <c r="D447" s="2">
        <v>12425</v>
      </c>
      <c r="E447" t="s">
        <v>896</v>
      </c>
      <c r="F447" s="2">
        <v>12100</v>
      </c>
      <c r="G447" t="s">
        <v>896</v>
      </c>
      <c r="H447" s="2">
        <v>12800</v>
      </c>
      <c r="I447" t="s">
        <v>896</v>
      </c>
      <c r="J447" s="2">
        <v>12500</v>
      </c>
      <c r="K447" t="s">
        <v>896</v>
      </c>
      <c r="L447" t="s">
        <v>896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896</v>
      </c>
      <c r="T447" t="s">
        <v>896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896</v>
      </c>
      <c r="C448" t="s">
        <v>896</v>
      </c>
      <c r="D448" s="2">
        <v>12325</v>
      </c>
      <c r="E448" t="s">
        <v>896</v>
      </c>
      <c r="F448" s="2">
        <v>12000</v>
      </c>
      <c r="G448" t="s">
        <v>896</v>
      </c>
      <c r="H448" s="2">
        <v>12500</v>
      </c>
      <c r="I448" t="s">
        <v>896</v>
      </c>
      <c r="J448" s="2">
        <v>12250</v>
      </c>
      <c r="K448" t="s">
        <v>896</v>
      </c>
      <c r="L448" t="s">
        <v>896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896</v>
      </c>
      <c r="T448" t="s">
        <v>896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896</v>
      </c>
      <c r="C449" t="s">
        <v>896</v>
      </c>
      <c r="D449" s="2">
        <v>12325</v>
      </c>
      <c r="E449" t="s">
        <v>896</v>
      </c>
      <c r="F449" s="2">
        <v>12000</v>
      </c>
      <c r="G449" t="s">
        <v>896</v>
      </c>
      <c r="H449" s="2">
        <v>12500</v>
      </c>
      <c r="I449" t="s">
        <v>896</v>
      </c>
      <c r="J449" s="2">
        <v>12200</v>
      </c>
      <c r="K449" t="s">
        <v>896</v>
      </c>
      <c r="L449" t="s">
        <v>896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896</v>
      </c>
      <c r="T449" t="s">
        <v>896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896</v>
      </c>
      <c r="C450" t="s">
        <v>896</v>
      </c>
      <c r="D450" s="2">
        <v>12325</v>
      </c>
      <c r="E450" t="s">
        <v>896</v>
      </c>
      <c r="F450" s="2">
        <v>12000</v>
      </c>
      <c r="G450" t="s">
        <v>896</v>
      </c>
      <c r="H450" s="2">
        <v>12400</v>
      </c>
      <c r="I450" t="s">
        <v>896</v>
      </c>
      <c r="J450" s="2">
        <v>12000</v>
      </c>
      <c r="K450" t="s">
        <v>896</v>
      </c>
      <c r="L450" t="s">
        <v>896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896</v>
      </c>
      <c r="T450" t="s">
        <v>896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896</v>
      </c>
      <c r="C451" t="s">
        <v>896</v>
      </c>
      <c r="D451" s="2">
        <v>12325</v>
      </c>
      <c r="E451" t="s">
        <v>896</v>
      </c>
      <c r="F451" s="2">
        <v>12000</v>
      </c>
      <c r="G451" t="s">
        <v>896</v>
      </c>
      <c r="H451" s="2">
        <v>12300</v>
      </c>
      <c r="I451" t="s">
        <v>896</v>
      </c>
      <c r="J451" s="2">
        <v>12000</v>
      </c>
      <c r="K451" t="s">
        <v>896</v>
      </c>
      <c r="L451" t="s">
        <v>896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896</v>
      </c>
      <c r="T451" t="s">
        <v>896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896</v>
      </c>
      <c r="C452" t="s">
        <v>896</v>
      </c>
      <c r="D452" s="2">
        <v>12125</v>
      </c>
      <c r="E452" t="s">
        <v>896</v>
      </c>
      <c r="F452" s="2">
        <v>12200</v>
      </c>
      <c r="G452" t="s">
        <v>896</v>
      </c>
      <c r="H452" s="2">
        <v>12100</v>
      </c>
      <c r="I452" t="s">
        <v>896</v>
      </c>
      <c r="J452" s="2">
        <v>12000</v>
      </c>
      <c r="K452" t="s">
        <v>896</v>
      </c>
      <c r="L452" t="s">
        <v>896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896</v>
      </c>
      <c r="T452" t="s">
        <v>896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896</v>
      </c>
      <c r="C453" t="s">
        <v>896</v>
      </c>
      <c r="D453" s="2">
        <v>12125</v>
      </c>
      <c r="E453" t="s">
        <v>896</v>
      </c>
      <c r="F453" s="2">
        <v>12200</v>
      </c>
      <c r="G453" t="s">
        <v>896</v>
      </c>
      <c r="H453" s="2">
        <v>12100</v>
      </c>
      <c r="I453" t="s">
        <v>896</v>
      </c>
      <c r="J453" s="2">
        <v>11900</v>
      </c>
      <c r="K453" t="s">
        <v>896</v>
      </c>
      <c r="L453" t="s">
        <v>896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896</v>
      </c>
      <c r="T453" t="s">
        <v>896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896</v>
      </c>
      <c r="C454" t="s">
        <v>896</v>
      </c>
      <c r="D454" s="2">
        <v>11875</v>
      </c>
      <c r="E454" t="s">
        <v>896</v>
      </c>
      <c r="F454" s="2">
        <v>12150</v>
      </c>
      <c r="G454" t="s">
        <v>896</v>
      </c>
      <c r="H454" s="2">
        <v>11900</v>
      </c>
      <c r="I454" t="s">
        <v>896</v>
      </c>
      <c r="J454" s="2">
        <v>11800</v>
      </c>
      <c r="K454" t="s">
        <v>896</v>
      </c>
      <c r="L454" t="s">
        <v>896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896</v>
      </c>
      <c r="T454" t="s">
        <v>896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896</v>
      </c>
      <c r="C455" t="s">
        <v>896</v>
      </c>
      <c r="D455" s="2">
        <v>11625</v>
      </c>
      <c r="E455" t="s">
        <v>896</v>
      </c>
      <c r="F455" s="2">
        <v>11750</v>
      </c>
      <c r="G455" t="s">
        <v>896</v>
      </c>
      <c r="H455" s="2">
        <v>11500</v>
      </c>
      <c r="I455" t="s">
        <v>896</v>
      </c>
      <c r="J455" s="2">
        <v>11700</v>
      </c>
      <c r="K455" t="s">
        <v>896</v>
      </c>
      <c r="L455" t="s">
        <v>896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896</v>
      </c>
      <c r="T455" t="s">
        <v>896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896</v>
      </c>
      <c r="C456" t="s">
        <v>896</v>
      </c>
      <c r="D456" s="3">
        <v>10375</v>
      </c>
      <c r="E456" t="s">
        <v>896</v>
      </c>
      <c r="F456" s="2">
        <v>11500</v>
      </c>
      <c r="G456" t="s">
        <v>896</v>
      </c>
      <c r="H456" s="2">
        <v>11500</v>
      </c>
      <c r="I456" t="s">
        <v>896</v>
      </c>
      <c r="J456" s="2">
        <v>11400</v>
      </c>
      <c r="K456" t="s">
        <v>896</v>
      </c>
      <c r="L456" t="s">
        <v>896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896</v>
      </c>
      <c r="T456" t="s">
        <v>896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896</v>
      </c>
      <c r="C457" t="s">
        <v>896</v>
      </c>
      <c r="D457" s="2">
        <v>10250</v>
      </c>
      <c r="E457" t="s">
        <v>896</v>
      </c>
      <c r="F457" s="2">
        <v>11250</v>
      </c>
      <c r="G457" t="s">
        <v>896</v>
      </c>
      <c r="H457" s="2">
        <v>11250</v>
      </c>
      <c r="I457" t="s">
        <v>896</v>
      </c>
      <c r="J457" s="2">
        <v>11100</v>
      </c>
      <c r="K457" t="s">
        <v>896</v>
      </c>
      <c r="L457" t="s">
        <v>896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896</v>
      </c>
      <c r="T457" t="s">
        <v>896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896</v>
      </c>
      <c r="C458" t="s">
        <v>896</v>
      </c>
      <c r="D458" s="2">
        <v>10250</v>
      </c>
      <c r="E458" t="s">
        <v>896</v>
      </c>
      <c r="F458" s="2">
        <v>11250</v>
      </c>
      <c r="G458" t="s">
        <v>896</v>
      </c>
      <c r="H458" s="3">
        <v>10300</v>
      </c>
      <c r="I458" t="s">
        <v>896</v>
      </c>
      <c r="J458" s="2">
        <v>11000</v>
      </c>
      <c r="K458" t="s">
        <v>896</v>
      </c>
      <c r="L458" t="s">
        <v>896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896</v>
      </c>
      <c r="T458" t="s">
        <v>896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896</v>
      </c>
      <c r="C459" t="s">
        <v>896</v>
      </c>
      <c r="D459" s="2">
        <v>10200</v>
      </c>
      <c r="E459" t="s">
        <v>896</v>
      </c>
      <c r="F459" s="3">
        <v>10000</v>
      </c>
      <c r="G459" t="s">
        <v>896</v>
      </c>
      <c r="H459" s="2">
        <v>10300</v>
      </c>
      <c r="I459" t="s">
        <v>896</v>
      </c>
      <c r="J459" s="3">
        <v>10200</v>
      </c>
      <c r="K459" t="s">
        <v>896</v>
      </c>
      <c r="L459" t="s">
        <v>896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896</v>
      </c>
      <c r="T459" t="s">
        <v>896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896</v>
      </c>
      <c r="C460" t="s">
        <v>896</v>
      </c>
      <c r="D460" s="2">
        <v>9925</v>
      </c>
      <c r="E460" t="s">
        <v>896</v>
      </c>
      <c r="F460" s="2">
        <v>9900</v>
      </c>
      <c r="G460" t="s">
        <v>896</v>
      </c>
      <c r="H460" s="2">
        <v>10000</v>
      </c>
      <c r="I460" t="s">
        <v>896</v>
      </c>
      <c r="J460" s="2">
        <v>10100</v>
      </c>
      <c r="K460" t="s">
        <v>896</v>
      </c>
      <c r="L460" t="s">
        <v>896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896</v>
      </c>
      <c r="T460" t="s">
        <v>896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896</v>
      </c>
      <c r="C461" t="s">
        <v>896</v>
      </c>
      <c r="D461" s="2">
        <v>9750</v>
      </c>
      <c r="E461" t="s">
        <v>896</v>
      </c>
      <c r="F461" s="2">
        <v>9850</v>
      </c>
      <c r="G461" t="s">
        <v>896</v>
      </c>
      <c r="H461" s="2">
        <v>9800</v>
      </c>
      <c r="I461" t="s">
        <v>896</v>
      </c>
      <c r="J461" s="2">
        <v>10000</v>
      </c>
      <c r="K461" t="s">
        <v>896</v>
      </c>
      <c r="L461" t="s">
        <v>896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896</v>
      </c>
      <c r="T461" t="s">
        <v>896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896</v>
      </c>
      <c r="C462" t="s">
        <v>896</v>
      </c>
      <c r="D462" s="2">
        <v>9750</v>
      </c>
      <c r="E462" t="s">
        <v>896</v>
      </c>
      <c r="F462" s="2">
        <v>9800</v>
      </c>
      <c r="G462" t="s">
        <v>896</v>
      </c>
      <c r="H462" s="2">
        <v>9800</v>
      </c>
      <c r="I462" t="s">
        <v>896</v>
      </c>
      <c r="J462" s="2">
        <v>9800</v>
      </c>
      <c r="K462" t="s">
        <v>896</v>
      </c>
      <c r="L462" t="s">
        <v>896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896</v>
      </c>
      <c r="T462" t="s">
        <v>896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896</v>
      </c>
      <c r="C463" t="s">
        <v>896</v>
      </c>
      <c r="D463" s="2">
        <v>9625</v>
      </c>
      <c r="E463" t="s">
        <v>896</v>
      </c>
      <c r="F463" s="2">
        <v>9800</v>
      </c>
      <c r="G463" t="s">
        <v>896</v>
      </c>
      <c r="H463" s="2">
        <v>9700</v>
      </c>
      <c r="I463" t="s">
        <v>896</v>
      </c>
      <c r="J463" s="2">
        <v>9600</v>
      </c>
      <c r="K463" t="s">
        <v>896</v>
      </c>
      <c r="L463" t="s">
        <v>896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896</v>
      </c>
      <c r="T463" t="s">
        <v>896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896</v>
      </c>
      <c r="C464" t="s">
        <v>896</v>
      </c>
      <c r="D464" s="2">
        <v>9625</v>
      </c>
      <c r="E464" t="s">
        <v>896</v>
      </c>
      <c r="F464" s="2">
        <v>9500</v>
      </c>
      <c r="G464" t="s">
        <v>896</v>
      </c>
      <c r="H464" s="2">
        <v>9700</v>
      </c>
      <c r="I464" t="s">
        <v>896</v>
      </c>
      <c r="J464" s="2">
        <v>9500</v>
      </c>
      <c r="K464" t="s">
        <v>896</v>
      </c>
      <c r="L464" t="s">
        <v>896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896</v>
      </c>
      <c r="T464" t="s">
        <v>896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896</v>
      </c>
      <c r="C465" t="s">
        <v>896</v>
      </c>
      <c r="D465" s="2">
        <v>9625</v>
      </c>
      <c r="E465" t="s">
        <v>896</v>
      </c>
      <c r="F465" s="2">
        <v>9350</v>
      </c>
      <c r="G465" t="s">
        <v>896</v>
      </c>
      <c r="H465" s="2">
        <v>9300</v>
      </c>
      <c r="I465" t="s">
        <v>896</v>
      </c>
      <c r="J465" s="2">
        <v>9400</v>
      </c>
      <c r="K465" t="s">
        <v>896</v>
      </c>
      <c r="L465" t="s">
        <v>896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896</v>
      </c>
      <c r="T465" t="s">
        <v>896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896</v>
      </c>
      <c r="C466" t="s">
        <v>896</v>
      </c>
      <c r="D466" s="3">
        <v>8300</v>
      </c>
      <c r="E466" t="s">
        <v>896</v>
      </c>
      <c r="F466" s="2">
        <v>9300</v>
      </c>
      <c r="G466" t="s">
        <v>896</v>
      </c>
      <c r="H466" s="2">
        <v>9300</v>
      </c>
      <c r="I466" t="s">
        <v>896</v>
      </c>
      <c r="J466" s="2">
        <v>9400</v>
      </c>
      <c r="K466" t="s">
        <v>896</v>
      </c>
      <c r="L466" t="s">
        <v>896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896</v>
      </c>
      <c r="T466" t="s">
        <v>896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896</v>
      </c>
      <c r="C467" t="s">
        <v>896</v>
      </c>
      <c r="D467" s="2">
        <v>8300</v>
      </c>
      <c r="E467" t="s">
        <v>896</v>
      </c>
      <c r="F467" s="2">
        <v>9300</v>
      </c>
      <c r="G467" t="s">
        <v>896</v>
      </c>
      <c r="H467" s="3">
        <v>8500</v>
      </c>
      <c r="I467" t="s">
        <v>896</v>
      </c>
      <c r="J467" s="2">
        <v>9000</v>
      </c>
      <c r="K467" t="s">
        <v>896</v>
      </c>
      <c r="L467" t="s">
        <v>896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896</v>
      </c>
      <c r="T467" t="s">
        <v>896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896</v>
      </c>
      <c r="C468" t="s">
        <v>896</v>
      </c>
      <c r="D468" s="2">
        <v>8000</v>
      </c>
      <c r="E468" t="s">
        <v>896</v>
      </c>
      <c r="F468" s="2">
        <v>8900</v>
      </c>
      <c r="G468" t="s">
        <v>896</v>
      </c>
      <c r="H468" s="2">
        <v>8200</v>
      </c>
      <c r="I468" t="s">
        <v>896</v>
      </c>
      <c r="J468" s="3">
        <v>8500</v>
      </c>
      <c r="K468" t="s">
        <v>896</v>
      </c>
      <c r="L468" t="s">
        <v>896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896</v>
      </c>
      <c r="T468" t="s">
        <v>896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896</v>
      </c>
      <c r="C469" t="s">
        <v>896</v>
      </c>
      <c r="D469" s="3">
        <v>7500</v>
      </c>
      <c r="E469" t="s">
        <v>896</v>
      </c>
      <c r="F469" s="2">
        <v>8900</v>
      </c>
      <c r="G469" t="s">
        <v>896</v>
      </c>
      <c r="H469" s="2">
        <v>8000</v>
      </c>
      <c r="I469" t="s">
        <v>896</v>
      </c>
      <c r="J469" s="2">
        <v>8400</v>
      </c>
      <c r="K469" t="s">
        <v>896</v>
      </c>
      <c r="L469" t="s">
        <v>896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896</v>
      </c>
      <c r="T469" t="s">
        <v>896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896</v>
      </c>
      <c r="C470" t="s">
        <v>896</v>
      </c>
      <c r="D470" s="2">
        <v>7500</v>
      </c>
      <c r="E470" t="s">
        <v>896</v>
      </c>
      <c r="F470" s="2">
        <v>8700</v>
      </c>
      <c r="G470" t="s">
        <v>896</v>
      </c>
      <c r="H470" s="3">
        <v>7500</v>
      </c>
      <c r="I470" t="s">
        <v>896</v>
      </c>
      <c r="J470" s="2">
        <v>8000</v>
      </c>
      <c r="K470" t="s">
        <v>896</v>
      </c>
      <c r="L470" t="s">
        <v>896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896</v>
      </c>
      <c r="T470" t="s">
        <v>896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896</v>
      </c>
      <c r="C471" t="s">
        <v>896</v>
      </c>
      <c r="D471" s="2">
        <v>7500</v>
      </c>
      <c r="E471" t="s">
        <v>896</v>
      </c>
      <c r="F471" s="2">
        <v>8500</v>
      </c>
      <c r="G471" t="s">
        <v>896</v>
      </c>
      <c r="H471" s="2">
        <v>7400</v>
      </c>
      <c r="I471" t="s">
        <v>896</v>
      </c>
      <c r="J471" s="2">
        <v>7800</v>
      </c>
      <c r="K471" t="s">
        <v>896</v>
      </c>
      <c r="L471" t="s">
        <v>896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896</v>
      </c>
      <c r="T471" t="s">
        <v>896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896</v>
      </c>
      <c r="C472" t="s">
        <v>896</v>
      </c>
      <c r="D472" s="2">
        <v>7325</v>
      </c>
      <c r="E472" t="s">
        <v>896</v>
      </c>
      <c r="F472" s="2">
        <v>8500</v>
      </c>
      <c r="G472" t="s">
        <v>896</v>
      </c>
      <c r="H472" s="2">
        <v>7300</v>
      </c>
      <c r="I472" t="s">
        <v>896</v>
      </c>
      <c r="J472" s="2">
        <v>7500</v>
      </c>
      <c r="K472" t="s">
        <v>896</v>
      </c>
      <c r="L472" t="s">
        <v>896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896</v>
      </c>
      <c r="T472" t="s">
        <v>896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896</v>
      </c>
      <c r="C473" t="s">
        <v>896</v>
      </c>
      <c r="D473" s="2">
        <v>7250</v>
      </c>
      <c r="E473" t="s">
        <v>896</v>
      </c>
      <c r="F473" s="2">
        <v>8500</v>
      </c>
      <c r="G473" t="s">
        <v>896</v>
      </c>
      <c r="H473" s="2">
        <v>7300</v>
      </c>
      <c r="I473" t="s">
        <v>896</v>
      </c>
      <c r="J473" s="2">
        <v>7500</v>
      </c>
      <c r="K473" t="s">
        <v>896</v>
      </c>
      <c r="L473" t="s">
        <v>896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896</v>
      </c>
      <c r="T473" t="s">
        <v>896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896</v>
      </c>
      <c r="C474" t="s">
        <v>896</v>
      </c>
      <c r="D474" s="2">
        <v>7200</v>
      </c>
      <c r="E474" t="s">
        <v>896</v>
      </c>
      <c r="F474" s="2">
        <v>8500</v>
      </c>
      <c r="G474" t="s">
        <v>896</v>
      </c>
      <c r="H474" s="2">
        <v>7300</v>
      </c>
      <c r="I474" t="s">
        <v>896</v>
      </c>
      <c r="J474" s="2">
        <v>7300</v>
      </c>
      <c r="K474" t="s">
        <v>896</v>
      </c>
      <c r="L474" t="s">
        <v>896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896</v>
      </c>
      <c r="T474" t="s">
        <v>896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896</v>
      </c>
      <c r="C475" t="s">
        <v>896</v>
      </c>
      <c r="D475" s="2">
        <v>7200</v>
      </c>
      <c r="E475" t="s">
        <v>896</v>
      </c>
      <c r="F475" s="2">
        <v>8500</v>
      </c>
      <c r="G475" t="s">
        <v>896</v>
      </c>
      <c r="H475" s="2">
        <v>7400</v>
      </c>
      <c r="I475" t="s">
        <v>896</v>
      </c>
      <c r="J475" s="2">
        <v>7300</v>
      </c>
      <c r="K475" t="s">
        <v>896</v>
      </c>
      <c r="L475" t="s">
        <v>896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896</v>
      </c>
      <c r="T475" t="s">
        <v>896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896</v>
      </c>
      <c r="C476" t="s">
        <v>896</v>
      </c>
      <c r="D476" s="2">
        <v>7325</v>
      </c>
      <c r="E476" t="s">
        <v>896</v>
      </c>
      <c r="F476" s="2">
        <v>8400</v>
      </c>
      <c r="G476" t="s">
        <v>896</v>
      </c>
      <c r="H476" s="2">
        <v>7400</v>
      </c>
      <c r="I476" t="s">
        <v>896</v>
      </c>
      <c r="J476" s="2">
        <v>7300</v>
      </c>
      <c r="K476" t="s">
        <v>896</v>
      </c>
      <c r="L476" t="s">
        <v>896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896</v>
      </c>
      <c r="T476" t="s">
        <v>896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896</v>
      </c>
      <c r="C477" t="s">
        <v>896</v>
      </c>
      <c r="D477" s="2">
        <v>7325</v>
      </c>
      <c r="E477" t="s">
        <v>896</v>
      </c>
      <c r="F477" s="2">
        <v>8400</v>
      </c>
      <c r="G477" t="s">
        <v>896</v>
      </c>
      <c r="H477" s="2">
        <v>7750</v>
      </c>
      <c r="I477" t="s">
        <v>896</v>
      </c>
      <c r="J477" s="2">
        <v>7300</v>
      </c>
      <c r="K477" t="s">
        <v>896</v>
      </c>
      <c r="L477" t="s">
        <v>896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896</v>
      </c>
      <c r="T477" t="s">
        <v>896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896</v>
      </c>
      <c r="C478" t="s">
        <v>896</v>
      </c>
      <c r="D478" s="2">
        <v>7550</v>
      </c>
      <c r="E478" t="s">
        <v>896</v>
      </c>
      <c r="F478" s="2">
        <v>8400</v>
      </c>
      <c r="G478" t="s">
        <v>896</v>
      </c>
      <c r="H478" s="2">
        <v>8000</v>
      </c>
      <c r="I478" t="s">
        <v>896</v>
      </c>
      <c r="J478" s="2">
        <v>7500</v>
      </c>
      <c r="K478" t="s">
        <v>896</v>
      </c>
      <c r="L478" t="s">
        <v>896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896</v>
      </c>
      <c r="T478" t="s">
        <v>896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896</v>
      </c>
      <c r="C479" t="s">
        <v>896</v>
      </c>
      <c r="D479" s="3">
        <v>8000</v>
      </c>
      <c r="E479" t="s">
        <v>896</v>
      </c>
      <c r="F479" s="2">
        <v>8500</v>
      </c>
      <c r="G479" t="s">
        <v>896</v>
      </c>
      <c r="H479" s="2">
        <v>8000</v>
      </c>
      <c r="I479" t="s">
        <v>896</v>
      </c>
      <c r="J479" s="2">
        <v>7700</v>
      </c>
      <c r="K479" t="s">
        <v>896</v>
      </c>
      <c r="L479" t="s">
        <v>896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896</v>
      </c>
      <c r="T479" t="s">
        <v>896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896</v>
      </c>
      <c r="C480" t="s">
        <v>896</v>
      </c>
      <c r="D480" s="2">
        <v>8000</v>
      </c>
      <c r="E480" t="s">
        <v>896</v>
      </c>
      <c r="F480" s="2">
        <v>8550</v>
      </c>
      <c r="G480" t="s">
        <v>896</v>
      </c>
      <c r="H480" s="2">
        <v>8000</v>
      </c>
      <c r="I480" t="s">
        <v>896</v>
      </c>
      <c r="J480" s="2">
        <v>7700</v>
      </c>
      <c r="K480" t="s">
        <v>896</v>
      </c>
      <c r="L480" t="s">
        <v>896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896</v>
      </c>
      <c r="T480" t="s">
        <v>896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896</v>
      </c>
      <c r="C481" t="s">
        <v>896</v>
      </c>
      <c r="D481" s="2">
        <v>8050</v>
      </c>
      <c r="E481" t="s">
        <v>896</v>
      </c>
      <c r="F481" s="2">
        <v>8600</v>
      </c>
      <c r="G481" t="s">
        <v>896</v>
      </c>
      <c r="H481" s="2">
        <v>8000</v>
      </c>
      <c r="I481" t="s">
        <v>896</v>
      </c>
      <c r="J481" s="2">
        <v>7700</v>
      </c>
      <c r="K481" t="s">
        <v>896</v>
      </c>
      <c r="L481" t="s">
        <v>896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896</v>
      </c>
      <c r="T481" t="s">
        <v>896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896</v>
      </c>
      <c r="C482" t="s">
        <v>896</v>
      </c>
      <c r="D482" s="2">
        <v>8300</v>
      </c>
      <c r="E482" t="s">
        <v>896</v>
      </c>
      <c r="F482" s="2">
        <v>9000</v>
      </c>
      <c r="G482" t="s">
        <v>896</v>
      </c>
      <c r="H482" s="2">
        <v>8000</v>
      </c>
      <c r="I482" t="s">
        <v>896</v>
      </c>
      <c r="J482" s="2">
        <v>8000</v>
      </c>
      <c r="K482" t="s">
        <v>896</v>
      </c>
      <c r="L482" t="s">
        <v>896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896</v>
      </c>
      <c r="T482" t="s">
        <v>896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896</v>
      </c>
      <c r="C483" t="s">
        <v>896</v>
      </c>
      <c r="D483" s="2">
        <v>8300</v>
      </c>
      <c r="E483" t="s">
        <v>896</v>
      </c>
      <c r="F483" s="2">
        <v>9250</v>
      </c>
      <c r="G483" t="s">
        <v>896</v>
      </c>
      <c r="H483" s="2">
        <v>8200</v>
      </c>
      <c r="I483" t="s">
        <v>896</v>
      </c>
      <c r="J483" s="2">
        <v>8000</v>
      </c>
      <c r="K483" t="s">
        <v>896</v>
      </c>
      <c r="L483" t="s">
        <v>896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896</v>
      </c>
      <c r="T483" t="s">
        <v>896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896</v>
      </c>
      <c r="C484" t="s">
        <v>896</v>
      </c>
      <c r="D484" s="3">
        <v>9000</v>
      </c>
      <c r="E484" t="s">
        <v>896</v>
      </c>
      <c r="F484" s="2">
        <v>9100</v>
      </c>
      <c r="G484" t="s">
        <v>896</v>
      </c>
      <c r="H484" s="3">
        <v>9000</v>
      </c>
      <c r="I484" t="s">
        <v>896</v>
      </c>
      <c r="J484" s="3">
        <v>8500</v>
      </c>
      <c r="K484" t="s">
        <v>896</v>
      </c>
      <c r="L484" t="s">
        <v>896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896</v>
      </c>
      <c r="T484" t="s">
        <v>896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896</v>
      </c>
      <c r="C485" t="s">
        <v>896</v>
      </c>
      <c r="D485" s="2">
        <v>9100</v>
      </c>
      <c r="E485" t="s">
        <v>896</v>
      </c>
      <c r="F485" s="2">
        <v>9000</v>
      </c>
      <c r="G485" t="s">
        <v>896</v>
      </c>
      <c r="H485" s="3">
        <v>9500</v>
      </c>
      <c r="I485" t="s">
        <v>896</v>
      </c>
      <c r="J485" s="2">
        <v>8800</v>
      </c>
      <c r="K485" t="s">
        <v>896</v>
      </c>
      <c r="L485" t="s">
        <v>896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896</v>
      </c>
      <c r="T485" t="s">
        <v>896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896</v>
      </c>
      <c r="C486" t="s">
        <v>896</v>
      </c>
      <c r="D486" s="2">
        <v>9475</v>
      </c>
      <c r="E486" t="s">
        <v>896</v>
      </c>
      <c r="F486" s="2">
        <v>9000</v>
      </c>
      <c r="G486" t="s">
        <v>896</v>
      </c>
      <c r="H486" s="2">
        <v>9500</v>
      </c>
      <c r="I486" t="s">
        <v>896</v>
      </c>
      <c r="J486" s="3">
        <v>9250</v>
      </c>
      <c r="K486" t="s">
        <v>896</v>
      </c>
      <c r="L486" t="s">
        <v>896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896</v>
      </c>
      <c r="T486" t="s">
        <v>896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896</v>
      </c>
      <c r="C487" t="s">
        <v>896</v>
      </c>
      <c r="D487" s="3">
        <v>10200</v>
      </c>
      <c r="E487" t="s">
        <v>896</v>
      </c>
      <c r="F487" s="2">
        <v>9000</v>
      </c>
      <c r="G487" t="s">
        <v>896</v>
      </c>
      <c r="H487" s="3">
        <v>10000</v>
      </c>
      <c r="I487" t="s">
        <v>896</v>
      </c>
      <c r="J487" s="3">
        <v>10500</v>
      </c>
      <c r="K487" t="s">
        <v>896</v>
      </c>
      <c r="L487" t="s">
        <v>896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896</v>
      </c>
      <c r="T487" t="s">
        <v>896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896</v>
      </c>
      <c r="C488" t="s">
        <v>896</v>
      </c>
      <c r="D488" s="2">
        <v>10550</v>
      </c>
      <c r="E488" t="s">
        <v>896</v>
      </c>
      <c r="F488" s="3">
        <v>10500</v>
      </c>
      <c r="G488" t="s">
        <v>896</v>
      </c>
      <c r="H488" s="3">
        <v>10500</v>
      </c>
      <c r="I488" t="s">
        <v>896</v>
      </c>
      <c r="J488" s="2">
        <v>10500</v>
      </c>
      <c r="K488" t="s">
        <v>896</v>
      </c>
      <c r="L488" t="s">
        <v>896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896</v>
      </c>
      <c r="T488" t="s">
        <v>896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896</v>
      </c>
      <c r="C489" t="s">
        <v>896</v>
      </c>
      <c r="D489" s="2">
        <v>10900</v>
      </c>
      <c r="E489" t="s">
        <v>896</v>
      </c>
      <c r="F489" s="2">
        <v>10500</v>
      </c>
      <c r="G489" t="s">
        <v>896</v>
      </c>
      <c r="H489" s="2">
        <v>10750</v>
      </c>
      <c r="I489" t="s">
        <v>896</v>
      </c>
      <c r="J489" s="2">
        <v>10500</v>
      </c>
      <c r="K489" t="s">
        <v>896</v>
      </c>
      <c r="L489" t="s">
        <v>896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896</v>
      </c>
      <c r="T489" t="s">
        <v>896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896</v>
      </c>
      <c r="C490" t="s">
        <v>896</v>
      </c>
      <c r="D490" s="3">
        <v>12250</v>
      </c>
      <c r="E490" t="s">
        <v>896</v>
      </c>
      <c r="F490" s="3">
        <v>12000</v>
      </c>
      <c r="G490" t="s">
        <v>896</v>
      </c>
      <c r="H490" s="3">
        <v>12000</v>
      </c>
      <c r="I490" t="s">
        <v>896</v>
      </c>
      <c r="J490" s="2">
        <v>10750</v>
      </c>
      <c r="K490" t="s">
        <v>896</v>
      </c>
      <c r="L490" t="s">
        <v>896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896</v>
      </c>
      <c r="T490" t="s">
        <v>896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896</v>
      </c>
      <c r="C491" t="s">
        <v>896</v>
      </c>
      <c r="D491" s="2">
        <v>12625</v>
      </c>
      <c r="E491" t="s">
        <v>896</v>
      </c>
      <c r="F491" s="2">
        <v>12250</v>
      </c>
      <c r="G491" t="s">
        <v>896</v>
      </c>
      <c r="H491" s="3">
        <v>12500</v>
      </c>
      <c r="I491" t="s">
        <v>896</v>
      </c>
      <c r="J491" s="3">
        <v>12000</v>
      </c>
      <c r="K491" t="s">
        <v>896</v>
      </c>
      <c r="L491" t="s">
        <v>896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896</v>
      </c>
      <c r="T491" t="s">
        <v>896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896</v>
      </c>
      <c r="C492" t="s">
        <v>896</v>
      </c>
      <c r="D492" s="3">
        <v>14000</v>
      </c>
      <c r="E492" t="s">
        <v>896</v>
      </c>
      <c r="F492" s="2">
        <v>12500</v>
      </c>
      <c r="G492" t="s">
        <v>896</v>
      </c>
      <c r="H492" s="3">
        <v>13500</v>
      </c>
      <c r="I492" t="s">
        <v>896</v>
      </c>
      <c r="J492" s="3">
        <v>14000</v>
      </c>
      <c r="K492" t="s">
        <v>896</v>
      </c>
      <c r="L492" t="s">
        <v>896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896</v>
      </c>
      <c r="T492" t="s">
        <v>896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896</v>
      </c>
      <c r="C493" t="s">
        <v>896</v>
      </c>
      <c r="D493" s="2">
        <v>14000</v>
      </c>
      <c r="E493" t="s">
        <v>896</v>
      </c>
      <c r="F493" s="3">
        <v>13250</v>
      </c>
      <c r="G493" t="s">
        <v>896</v>
      </c>
      <c r="H493" s="2">
        <v>13500</v>
      </c>
      <c r="I493" t="s">
        <v>896</v>
      </c>
      <c r="J493" s="2">
        <v>14000</v>
      </c>
      <c r="K493" t="s">
        <v>896</v>
      </c>
      <c r="L493" t="s">
        <v>896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896</v>
      </c>
      <c r="T493" t="s">
        <v>896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896</v>
      </c>
      <c r="C494" t="s">
        <v>896</v>
      </c>
      <c r="D494" s="2">
        <v>14000</v>
      </c>
      <c r="E494" t="s">
        <v>896</v>
      </c>
      <c r="F494" s="3">
        <v>14000</v>
      </c>
      <c r="G494" t="s">
        <v>896</v>
      </c>
      <c r="H494" s="3">
        <v>14000</v>
      </c>
      <c r="I494" t="s">
        <v>896</v>
      </c>
      <c r="J494" s="3">
        <v>14500</v>
      </c>
      <c r="K494" t="s">
        <v>896</v>
      </c>
      <c r="L494" t="s">
        <v>896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896</v>
      </c>
      <c r="T494" t="s">
        <v>896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896</v>
      </c>
      <c r="C495" t="s">
        <v>896</v>
      </c>
      <c r="D495" s="2">
        <v>14000</v>
      </c>
      <c r="E495" t="s">
        <v>896</v>
      </c>
      <c r="F495" s="2">
        <v>14250</v>
      </c>
      <c r="G495" t="s">
        <v>896</v>
      </c>
      <c r="H495" s="2">
        <v>14250</v>
      </c>
      <c r="I495" t="s">
        <v>896</v>
      </c>
      <c r="J495" s="2">
        <v>14500</v>
      </c>
      <c r="K495" t="s">
        <v>896</v>
      </c>
      <c r="L495" t="s">
        <v>896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896</v>
      </c>
      <c r="T495" t="s">
        <v>896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896</v>
      </c>
      <c r="C496" t="s">
        <v>896</v>
      </c>
      <c r="D496" s="3">
        <v>14500</v>
      </c>
      <c r="E496" t="s">
        <v>896</v>
      </c>
      <c r="F496" s="2">
        <v>14250</v>
      </c>
      <c r="G496" t="s">
        <v>896</v>
      </c>
      <c r="H496" s="2">
        <v>14500</v>
      </c>
      <c r="I496" t="s">
        <v>896</v>
      </c>
      <c r="J496" s="2">
        <v>14500</v>
      </c>
      <c r="K496" t="s">
        <v>896</v>
      </c>
      <c r="L496" t="s">
        <v>896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896</v>
      </c>
      <c r="T496" t="s">
        <v>896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896</v>
      </c>
      <c r="C497" t="s">
        <v>896</v>
      </c>
      <c r="D497" s="2">
        <v>14500</v>
      </c>
      <c r="E497" t="s">
        <v>896</v>
      </c>
      <c r="F497" s="2">
        <v>14500</v>
      </c>
      <c r="G497" t="s">
        <v>896</v>
      </c>
      <c r="H497" s="2">
        <v>14500</v>
      </c>
      <c r="I497" t="s">
        <v>896</v>
      </c>
      <c r="J497" s="2">
        <v>14500</v>
      </c>
      <c r="K497" t="s">
        <v>896</v>
      </c>
      <c r="L497" t="s">
        <v>896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896</v>
      </c>
      <c r="T497" t="s">
        <v>896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896</v>
      </c>
      <c r="C498" t="s">
        <v>896</v>
      </c>
      <c r="D498" s="2">
        <v>14500</v>
      </c>
      <c r="E498" t="s">
        <v>896</v>
      </c>
      <c r="F498" s="2">
        <v>14250</v>
      </c>
      <c r="G498" t="s">
        <v>896</v>
      </c>
      <c r="H498" s="2">
        <v>14500</v>
      </c>
      <c r="I498" t="s">
        <v>896</v>
      </c>
      <c r="J498" s="2">
        <v>14700</v>
      </c>
      <c r="K498" t="s">
        <v>896</v>
      </c>
      <c r="L498" t="s">
        <v>896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896</v>
      </c>
      <c r="T498" t="s">
        <v>896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896</v>
      </c>
      <c r="C499" t="s">
        <v>896</v>
      </c>
      <c r="D499" s="2">
        <v>14500</v>
      </c>
      <c r="E499" t="s">
        <v>896</v>
      </c>
      <c r="F499" s="2">
        <v>14500</v>
      </c>
      <c r="G499" t="s">
        <v>896</v>
      </c>
      <c r="H499" s="2">
        <v>14500</v>
      </c>
      <c r="I499" t="s">
        <v>896</v>
      </c>
      <c r="J499" s="2">
        <v>14800</v>
      </c>
      <c r="K499" t="s">
        <v>896</v>
      </c>
      <c r="L499" t="s">
        <v>896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896</v>
      </c>
      <c r="T499" t="s">
        <v>896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896</v>
      </c>
      <c r="C500" t="s">
        <v>896</v>
      </c>
      <c r="D500" s="3">
        <v>15000</v>
      </c>
      <c r="E500" t="s">
        <v>896</v>
      </c>
      <c r="F500" s="3">
        <v>16000</v>
      </c>
      <c r="G500" t="s">
        <v>896</v>
      </c>
      <c r="H500" s="2">
        <v>14500</v>
      </c>
      <c r="I500" t="s">
        <v>896</v>
      </c>
      <c r="J500" s="2">
        <v>14900</v>
      </c>
      <c r="K500" t="s">
        <v>896</v>
      </c>
      <c r="L500" t="s">
        <v>896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896</v>
      </c>
      <c r="T500" t="s">
        <v>896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896</v>
      </c>
      <c r="C501" t="s">
        <v>896</v>
      </c>
      <c r="D501" s="2">
        <v>15125</v>
      </c>
      <c r="E501" t="s">
        <v>896</v>
      </c>
      <c r="F501" s="2">
        <v>16000</v>
      </c>
      <c r="G501" t="s">
        <v>896</v>
      </c>
      <c r="H501" s="3">
        <v>15250</v>
      </c>
      <c r="I501" t="s">
        <v>896</v>
      </c>
      <c r="J501" s="2">
        <v>15250</v>
      </c>
      <c r="K501" t="s">
        <v>896</v>
      </c>
      <c r="L501" t="s">
        <v>896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896</v>
      </c>
      <c r="T501" t="s">
        <v>896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896</v>
      </c>
      <c r="C502" t="s">
        <v>896</v>
      </c>
      <c r="D502" s="2">
        <v>15375</v>
      </c>
      <c r="E502" t="s">
        <v>896</v>
      </c>
      <c r="F502" s="3">
        <v>16500</v>
      </c>
      <c r="G502" t="s">
        <v>896</v>
      </c>
      <c r="H502" s="2">
        <v>15500</v>
      </c>
      <c r="I502" t="s">
        <v>896</v>
      </c>
      <c r="J502" s="2">
        <v>15350</v>
      </c>
      <c r="K502" t="s">
        <v>896</v>
      </c>
      <c r="L502" t="s">
        <v>896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896</v>
      </c>
      <c r="T502" t="s">
        <v>896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896</v>
      </c>
      <c r="C503" t="s">
        <v>896</v>
      </c>
      <c r="D503" s="2">
        <v>15625</v>
      </c>
      <c r="E503" t="s">
        <v>896</v>
      </c>
      <c r="F503" s="2">
        <v>16500</v>
      </c>
      <c r="G503" t="s">
        <v>896</v>
      </c>
      <c r="H503" s="2">
        <v>15500</v>
      </c>
      <c r="I503" t="s">
        <v>896</v>
      </c>
      <c r="J503" s="2">
        <v>15750</v>
      </c>
      <c r="K503" t="s">
        <v>896</v>
      </c>
      <c r="L503" t="s">
        <v>896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896</v>
      </c>
      <c r="T503" t="s">
        <v>896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896</v>
      </c>
      <c r="C504" t="s">
        <v>896</v>
      </c>
      <c r="D504" s="2">
        <v>15900</v>
      </c>
      <c r="E504" t="s">
        <v>896</v>
      </c>
      <c r="F504" s="3">
        <v>16000</v>
      </c>
      <c r="G504" t="s">
        <v>896</v>
      </c>
      <c r="H504" s="2">
        <v>15500</v>
      </c>
      <c r="I504" t="s">
        <v>896</v>
      </c>
      <c r="J504" s="2">
        <v>15750</v>
      </c>
      <c r="K504" t="s">
        <v>896</v>
      </c>
      <c r="L504" t="s">
        <v>896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896</v>
      </c>
      <c r="T504" t="s">
        <v>896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896</v>
      </c>
      <c r="C505" t="s">
        <v>896</v>
      </c>
      <c r="D505" s="3">
        <v>16875</v>
      </c>
      <c r="E505" t="s">
        <v>896</v>
      </c>
      <c r="F505" s="2">
        <v>16000</v>
      </c>
      <c r="G505" t="s">
        <v>896</v>
      </c>
      <c r="H505" s="3">
        <v>16500</v>
      </c>
      <c r="I505" t="s">
        <v>896</v>
      </c>
      <c r="J505" s="2">
        <v>15750</v>
      </c>
      <c r="K505" t="s">
        <v>896</v>
      </c>
      <c r="L505" t="s">
        <v>896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896</v>
      </c>
      <c r="T505" t="s">
        <v>896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896</v>
      </c>
      <c r="C506" t="s">
        <v>896</v>
      </c>
      <c r="D506" s="2">
        <v>17250</v>
      </c>
      <c r="E506" t="s">
        <v>896</v>
      </c>
      <c r="F506" s="2">
        <v>16250</v>
      </c>
      <c r="G506" t="s">
        <v>896</v>
      </c>
      <c r="H506" s="2">
        <v>16500</v>
      </c>
      <c r="I506" t="s">
        <v>896</v>
      </c>
      <c r="J506" s="2">
        <v>15850</v>
      </c>
      <c r="K506" t="s">
        <v>896</v>
      </c>
      <c r="L506" t="s">
        <v>896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896</v>
      </c>
      <c r="T506" t="s">
        <v>896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896</v>
      </c>
      <c r="C507" t="s">
        <v>896</v>
      </c>
      <c r="D507" s="2">
        <v>17700</v>
      </c>
      <c r="E507" t="s">
        <v>896</v>
      </c>
      <c r="F507" s="2">
        <v>16250</v>
      </c>
      <c r="G507" t="s">
        <v>896</v>
      </c>
      <c r="H507" s="2">
        <v>16500</v>
      </c>
      <c r="I507" t="s">
        <v>896</v>
      </c>
      <c r="J507" s="2">
        <v>16250</v>
      </c>
      <c r="K507" t="s">
        <v>896</v>
      </c>
      <c r="L507" t="s">
        <v>896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896</v>
      </c>
      <c r="T507" t="s">
        <v>896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896</v>
      </c>
      <c r="C508" t="s">
        <v>896</v>
      </c>
      <c r="D508" s="2">
        <v>17775</v>
      </c>
      <c r="E508" t="s">
        <v>896</v>
      </c>
      <c r="F508" s="2">
        <v>16250</v>
      </c>
      <c r="G508" t="s">
        <v>896</v>
      </c>
      <c r="H508" s="3">
        <v>17000</v>
      </c>
      <c r="I508" t="s">
        <v>896</v>
      </c>
      <c r="J508" s="2">
        <v>16500</v>
      </c>
      <c r="K508" t="s">
        <v>896</v>
      </c>
      <c r="L508" t="s">
        <v>896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896</v>
      </c>
      <c r="T508" t="s">
        <v>896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896</v>
      </c>
      <c r="C509" t="s">
        <v>896</v>
      </c>
      <c r="D509" s="2">
        <v>17875</v>
      </c>
      <c r="E509" t="s">
        <v>896</v>
      </c>
      <c r="F509" s="2">
        <v>16250</v>
      </c>
      <c r="G509" t="s">
        <v>896</v>
      </c>
      <c r="H509" s="2">
        <v>17250</v>
      </c>
      <c r="I509" t="s">
        <v>896</v>
      </c>
      <c r="J509" s="2">
        <v>16500</v>
      </c>
      <c r="K509" t="s">
        <v>896</v>
      </c>
      <c r="L509" t="s">
        <v>896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896</v>
      </c>
      <c r="T509" t="s">
        <v>896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896</v>
      </c>
      <c r="C510" t="s">
        <v>896</v>
      </c>
      <c r="D510" s="2">
        <v>18100</v>
      </c>
      <c r="E510" t="s">
        <v>896</v>
      </c>
      <c r="F510" s="2">
        <v>16500</v>
      </c>
      <c r="G510" t="s">
        <v>896</v>
      </c>
      <c r="H510" s="2">
        <v>17500</v>
      </c>
      <c r="I510" t="s">
        <v>896</v>
      </c>
      <c r="J510" s="2">
        <v>16500</v>
      </c>
      <c r="K510" t="s">
        <v>896</v>
      </c>
      <c r="L510" t="s">
        <v>896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896</v>
      </c>
      <c r="T510" t="s">
        <v>896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896</v>
      </c>
      <c r="C511" t="s">
        <v>896</v>
      </c>
      <c r="D511" s="2">
        <v>18350</v>
      </c>
      <c r="E511" t="s">
        <v>896</v>
      </c>
      <c r="F511" s="3">
        <v>17250</v>
      </c>
      <c r="G511" t="s">
        <v>896</v>
      </c>
      <c r="H511" s="3">
        <v>18000</v>
      </c>
      <c r="I511" t="s">
        <v>896</v>
      </c>
      <c r="J511" s="3">
        <v>17500</v>
      </c>
      <c r="K511" t="s">
        <v>896</v>
      </c>
      <c r="L511" t="s">
        <v>896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896</v>
      </c>
      <c r="T511" t="s">
        <v>896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896</v>
      </c>
      <c r="C512" t="s">
        <v>896</v>
      </c>
      <c r="D512" s="2">
        <v>18350</v>
      </c>
      <c r="E512" t="s">
        <v>896</v>
      </c>
      <c r="F512" s="2">
        <v>17500</v>
      </c>
      <c r="G512" t="s">
        <v>896</v>
      </c>
      <c r="H512" s="3">
        <v>19000</v>
      </c>
      <c r="I512" t="s">
        <v>896</v>
      </c>
      <c r="J512" s="2">
        <v>17750</v>
      </c>
      <c r="K512" t="s">
        <v>896</v>
      </c>
      <c r="L512" t="s">
        <v>896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896</v>
      </c>
      <c r="T512" t="s">
        <v>896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896</v>
      </c>
      <c r="C513" t="s">
        <v>896</v>
      </c>
      <c r="D513" s="3">
        <v>19750</v>
      </c>
      <c r="E513" t="s">
        <v>896</v>
      </c>
      <c r="F513" s="2">
        <v>17750</v>
      </c>
      <c r="G513" t="s">
        <v>896</v>
      </c>
      <c r="H513" s="3">
        <v>19500</v>
      </c>
      <c r="I513" t="s">
        <v>896</v>
      </c>
      <c r="J513" s="3">
        <v>19000</v>
      </c>
      <c r="K513" t="s">
        <v>896</v>
      </c>
      <c r="L513" t="s">
        <v>896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896</v>
      </c>
      <c r="T513" t="s">
        <v>896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896</v>
      </c>
      <c r="C514" t="s">
        <v>896</v>
      </c>
      <c r="D514" s="2">
        <v>20000</v>
      </c>
      <c r="E514" t="s">
        <v>896</v>
      </c>
      <c r="F514" s="2">
        <v>18000</v>
      </c>
      <c r="G514" t="s">
        <v>896</v>
      </c>
      <c r="H514" s="3">
        <v>20000</v>
      </c>
      <c r="I514" t="s">
        <v>896</v>
      </c>
      <c r="J514" s="3">
        <v>20000</v>
      </c>
      <c r="K514" t="s">
        <v>896</v>
      </c>
      <c r="L514" t="s">
        <v>896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896</v>
      </c>
      <c r="T514" t="s">
        <v>896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896</v>
      </c>
      <c r="C515" t="s">
        <v>896</v>
      </c>
      <c r="D515" s="3">
        <v>21000</v>
      </c>
      <c r="E515" t="s">
        <v>896</v>
      </c>
      <c r="F515" s="2">
        <v>18000</v>
      </c>
      <c r="G515" t="s">
        <v>896</v>
      </c>
      <c r="H515" s="3">
        <v>22000</v>
      </c>
      <c r="I515" t="s">
        <v>896</v>
      </c>
      <c r="J515" s="2">
        <v>20000</v>
      </c>
      <c r="K515" t="s">
        <v>896</v>
      </c>
      <c r="L515" t="s">
        <v>896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896</v>
      </c>
      <c r="T515" t="s">
        <v>896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896</v>
      </c>
      <c r="C516" t="s">
        <v>896</v>
      </c>
      <c r="D516" s="2">
        <v>21375</v>
      </c>
      <c r="E516" t="s">
        <v>896</v>
      </c>
      <c r="F516" s="3">
        <v>18500</v>
      </c>
      <c r="G516" t="s">
        <v>896</v>
      </c>
      <c r="H516" s="2">
        <v>22000</v>
      </c>
      <c r="I516" t="s">
        <v>896</v>
      </c>
      <c r="J516" s="2">
        <v>20000</v>
      </c>
      <c r="K516" t="s">
        <v>896</v>
      </c>
      <c r="L516" t="s">
        <v>896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896</v>
      </c>
      <c r="T516" t="s">
        <v>896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896</v>
      </c>
      <c r="C517" t="s">
        <v>896</v>
      </c>
      <c r="D517" s="2">
        <v>21375</v>
      </c>
      <c r="E517" t="s">
        <v>896</v>
      </c>
      <c r="F517" s="3">
        <v>23500</v>
      </c>
      <c r="G517" t="s">
        <v>896</v>
      </c>
      <c r="H517" s="2">
        <v>22000</v>
      </c>
      <c r="I517" t="s">
        <v>896</v>
      </c>
      <c r="J517" s="2">
        <v>20250</v>
      </c>
      <c r="K517" t="s">
        <v>896</v>
      </c>
      <c r="L517" t="s">
        <v>896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896</v>
      </c>
      <c r="T517" t="s">
        <v>896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896</v>
      </c>
      <c r="C518" t="s">
        <v>896</v>
      </c>
      <c r="D518" s="3">
        <v>23500</v>
      </c>
      <c r="E518" t="s">
        <v>896</v>
      </c>
      <c r="F518" s="2">
        <v>23500</v>
      </c>
      <c r="G518" t="s">
        <v>896</v>
      </c>
      <c r="H518" s="2">
        <v>22000</v>
      </c>
      <c r="I518" t="s">
        <v>896</v>
      </c>
      <c r="J518" s="3">
        <v>23000</v>
      </c>
      <c r="K518" t="s">
        <v>896</v>
      </c>
      <c r="L518" t="s">
        <v>896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896</v>
      </c>
      <c r="T518" t="s">
        <v>896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896</v>
      </c>
      <c r="C519" t="s">
        <v>896</v>
      </c>
      <c r="D519" s="2">
        <v>23500</v>
      </c>
      <c r="E519" t="s">
        <v>896</v>
      </c>
      <c r="F519" s="2">
        <v>23500</v>
      </c>
      <c r="G519" t="s">
        <v>896</v>
      </c>
      <c r="H519" s="3">
        <v>22500</v>
      </c>
      <c r="I519" t="s">
        <v>896</v>
      </c>
      <c r="J519" s="2">
        <v>23000</v>
      </c>
      <c r="K519" t="s">
        <v>896</v>
      </c>
      <c r="L519" t="s">
        <v>896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896</v>
      </c>
      <c r="T519" t="s">
        <v>896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896</v>
      </c>
      <c r="C520" t="s">
        <v>896</v>
      </c>
      <c r="D520" s="3">
        <v>24000</v>
      </c>
      <c r="E520" t="s">
        <v>896</v>
      </c>
      <c r="F520" s="3">
        <v>20500</v>
      </c>
      <c r="G520" t="s">
        <v>896</v>
      </c>
      <c r="H520" s="2">
        <v>22500</v>
      </c>
      <c r="I520" t="s">
        <v>896</v>
      </c>
      <c r="J520" s="2">
        <v>23000</v>
      </c>
      <c r="K520" t="s">
        <v>896</v>
      </c>
      <c r="L520" t="s">
        <v>896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896</v>
      </c>
      <c r="T520" t="s">
        <v>896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896</v>
      </c>
      <c r="C521" t="s">
        <v>896</v>
      </c>
      <c r="D521" s="2">
        <v>24000</v>
      </c>
      <c r="E521" t="s">
        <v>896</v>
      </c>
      <c r="F521" s="2">
        <v>20500</v>
      </c>
      <c r="G521" t="s">
        <v>896</v>
      </c>
      <c r="H521" s="3">
        <v>23000</v>
      </c>
      <c r="I521" t="s">
        <v>896</v>
      </c>
      <c r="J521" s="2">
        <v>23000</v>
      </c>
      <c r="K521" t="s">
        <v>896</v>
      </c>
      <c r="L521" t="s">
        <v>896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896</v>
      </c>
      <c r="T521" t="s">
        <v>896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896</v>
      </c>
      <c r="C522" t="s">
        <v>896</v>
      </c>
      <c r="D522" s="2">
        <v>24000</v>
      </c>
      <c r="E522" t="s">
        <v>896</v>
      </c>
      <c r="F522" s="2">
        <v>20500</v>
      </c>
      <c r="G522" t="s">
        <v>896</v>
      </c>
      <c r="H522" s="3">
        <v>23500</v>
      </c>
      <c r="I522" t="s">
        <v>896</v>
      </c>
      <c r="J522" s="2">
        <v>23000</v>
      </c>
      <c r="K522" t="s">
        <v>896</v>
      </c>
      <c r="L522" t="s">
        <v>896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896</v>
      </c>
      <c r="T522" t="s">
        <v>896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896</v>
      </c>
      <c r="C523" t="s">
        <v>896</v>
      </c>
      <c r="D523" s="2">
        <v>24000</v>
      </c>
      <c r="E523" t="s">
        <v>896</v>
      </c>
      <c r="F523" s="2">
        <v>20500</v>
      </c>
      <c r="G523" t="s">
        <v>896</v>
      </c>
      <c r="H523" s="2">
        <v>23500</v>
      </c>
      <c r="I523" t="s">
        <v>896</v>
      </c>
      <c r="J523" s="2">
        <v>23100</v>
      </c>
      <c r="K523" t="s">
        <v>896</v>
      </c>
      <c r="L523" t="s">
        <v>896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896</v>
      </c>
      <c r="T523" t="s">
        <v>896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896</v>
      </c>
      <c r="C524" t="s">
        <v>896</v>
      </c>
      <c r="D524" s="2">
        <v>24000</v>
      </c>
      <c r="E524" t="s">
        <v>896</v>
      </c>
      <c r="F524" s="3">
        <v>24500</v>
      </c>
      <c r="G524" t="s">
        <v>896</v>
      </c>
      <c r="H524" s="2">
        <v>23500</v>
      </c>
      <c r="I524" t="s">
        <v>896</v>
      </c>
      <c r="J524" s="2">
        <v>23300</v>
      </c>
      <c r="K524" t="s">
        <v>896</v>
      </c>
      <c r="L524" t="s">
        <v>896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896</v>
      </c>
      <c r="T524" t="s">
        <v>896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896</v>
      </c>
      <c r="C525" t="s">
        <v>896</v>
      </c>
      <c r="D525" s="2">
        <v>24000</v>
      </c>
      <c r="E525" t="s">
        <v>896</v>
      </c>
      <c r="F525" s="3">
        <v>23000</v>
      </c>
      <c r="G525" t="s">
        <v>896</v>
      </c>
      <c r="H525" s="2">
        <v>23500</v>
      </c>
      <c r="I525" t="s">
        <v>896</v>
      </c>
      <c r="J525" s="2">
        <v>23700</v>
      </c>
      <c r="K525" t="s">
        <v>896</v>
      </c>
      <c r="L525" t="s">
        <v>896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896</v>
      </c>
      <c r="T525" t="s">
        <v>896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896</v>
      </c>
      <c r="C526" t="s">
        <v>896</v>
      </c>
      <c r="D526" s="3">
        <v>24625</v>
      </c>
      <c r="E526" t="s">
        <v>896</v>
      </c>
      <c r="F526" s="3">
        <v>24000</v>
      </c>
      <c r="G526" t="s">
        <v>896</v>
      </c>
      <c r="H526" s="2">
        <v>23500</v>
      </c>
      <c r="I526" t="s">
        <v>896</v>
      </c>
      <c r="J526" s="2">
        <v>23700</v>
      </c>
      <c r="K526" t="s">
        <v>896</v>
      </c>
      <c r="L526" t="s">
        <v>896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896</v>
      </c>
      <c r="T526" t="s">
        <v>896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896</v>
      </c>
      <c r="C527" t="s">
        <v>896</v>
      </c>
      <c r="D527" s="2">
        <v>24625</v>
      </c>
      <c r="E527" t="s">
        <v>896</v>
      </c>
      <c r="F527" s="2">
        <v>24300</v>
      </c>
      <c r="G527" t="s">
        <v>896</v>
      </c>
      <c r="H527" s="2">
        <v>23500</v>
      </c>
      <c r="I527" t="s">
        <v>896</v>
      </c>
      <c r="J527" s="2">
        <v>23800</v>
      </c>
      <c r="K527" t="s">
        <v>896</v>
      </c>
      <c r="L527" t="s">
        <v>896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896</v>
      </c>
      <c r="T527" t="s">
        <v>896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896</v>
      </c>
      <c r="C528" t="s">
        <v>896</v>
      </c>
      <c r="D528" s="2">
        <v>25000</v>
      </c>
      <c r="E528" t="s">
        <v>896</v>
      </c>
      <c r="F528" s="2">
        <v>24000</v>
      </c>
      <c r="G528" t="s">
        <v>896</v>
      </c>
      <c r="H528" s="2">
        <v>23500</v>
      </c>
      <c r="I528" t="s">
        <v>896</v>
      </c>
      <c r="J528" s="2">
        <v>24000</v>
      </c>
      <c r="K528" t="s">
        <v>896</v>
      </c>
      <c r="L528" t="s">
        <v>896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896</v>
      </c>
      <c r="T528" t="s">
        <v>896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896</v>
      </c>
      <c r="C529" t="s">
        <v>896</v>
      </c>
      <c r="D529" s="2">
        <v>25000</v>
      </c>
      <c r="E529" t="s">
        <v>896</v>
      </c>
      <c r="F529" s="2">
        <v>24000</v>
      </c>
      <c r="G529" t="s">
        <v>896</v>
      </c>
      <c r="H529" s="3">
        <v>24000</v>
      </c>
      <c r="I529" t="s">
        <v>896</v>
      </c>
      <c r="J529" s="2">
        <v>24000</v>
      </c>
      <c r="K529" t="s">
        <v>896</v>
      </c>
      <c r="L529" t="s">
        <v>896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896</v>
      </c>
      <c r="T529" t="s">
        <v>896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896</v>
      </c>
      <c r="C530" t="s">
        <v>896</v>
      </c>
      <c r="D530" s="2">
        <v>25000</v>
      </c>
      <c r="E530" t="s">
        <v>896</v>
      </c>
      <c r="F530" s="3">
        <v>22000</v>
      </c>
      <c r="G530" t="s">
        <v>896</v>
      </c>
      <c r="H530" s="3">
        <v>24500</v>
      </c>
      <c r="I530" t="s">
        <v>896</v>
      </c>
      <c r="J530" s="2">
        <v>24100</v>
      </c>
      <c r="K530" t="s">
        <v>896</v>
      </c>
      <c r="L530" t="s">
        <v>896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896</v>
      </c>
      <c r="T530" t="s">
        <v>896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896</v>
      </c>
      <c r="C531" t="s">
        <v>896</v>
      </c>
      <c r="D531" s="2">
        <v>25250</v>
      </c>
      <c r="E531" t="s">
        <v>896</v>
      </c>
      <c r="F531" s="3">
        <v>24000</v>
      </c>
      <c r="G531" t="s">
        <v>896</v>
      </c>
      <c r="H531" s="3">
        <v>25000</v>
      </c>
      <c r="I531" t="s">
        <v>896</v>
      </c>
      <c r="J531" s="2">
        <v>24150</v>
      </c>
      <c r="K531" t="s">
        <v>896</v>
      </c>
      <c r="L531" t="s">
        <v>896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896</v>
      </c>
      <c r="T531" t="s">
        <v>896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896</v>
      </c>
      <c r="C532" t="s">
        <v>896</v>
      </c>
      <c r="D532" s="2">
        <v>25250</v>
      </c>
      <c r="E532" t="s">
        <v>896</v>
      </c>
      <c r="F532" s="2">
        <v>24000</v>
      </c>
      <c r="G532" t="s">
        <v>896</v>
      </c>
      <c r="H532" s="2">
        <v>25000</v>
      </c>
      <c r="I532" t="s">
        <v>896</v>
      </c>
      <c r="J532" s="2">
        <v>24150</v>
      </c>
      <c r="K532" t="s">
        <v>896</v>
      </c>
      <c r="L532" t="s">
        <v>896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896</v>
      </c>
      <c r="T532" t="s">
        <v>896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896</v>
      </c>
      <c r="C533" t="s">
        <v>896</v>
      </c>
      <c r="D533" s="3">
        <v>26750</v>
      </c>
      <c r="E533" t="s">
        <v>896</v>
      </c>
      <c r="F533" s="2">
        <v>24000</v>
      </c>
      <c r="G533" t="s">
        <v>896</v>
      </c>
      <c r="H533" s="2">
        <v>25000</v>
      </c>
      <c r="I533" t="s">
        <v>896</v>
      </c>
      <c r="J533" s="3">
        <v>24750</v>
      </c>
      <c r="K533" t="s">
        <v>896</v>
      </c>
      <c r="L533" t="s">
        <v>896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896</v>
      </c>
      <c r="T533" t="s">
        <v>896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896</v>
      </c>
      <c r="C534" t="s">
        <v>896</v>
      </c>
      <c r="D534" s="2">
        <v>26875</v>
      </c>
      <c r="E534" t="s">
        <v>896</v>
      </c>
      <c r="F534" s="3">
        <v>25000</v>
      </c>
      <c r="G534" t="s">
        <v>896</v>
      </c>
      <c r="H534" s="3">
        <v>26000</v>
      </c>
      <c r="I534" t="s">
        <v>896</v>
      </c>
      <c r="J534" s="2">
        <v>25000</v>
      </c>
      <c r="K534" t="s">
        <v>896</v>
      </c>
      <c r="L534" t="s">
        <v>896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896</v>
      </c>
      <c r="T534" t="s">
        <v>896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896</v>
      </c>
      <c r="C535" t="s">
        <v>896</v>
      </c>
      <c r="D535" s="2">
        <v>26875</v>
      </c>
      <c r="E535" t="s">
        <v>896</v>
      </c>
      <c r="F535" s="2">
        <v>25000</v>
      </c>
      <c r="G535" t="s">
        <v>896</v>
      </c>
      <c r="H535" s="2">
        <v>26000</v>
      </c>
      <c r="I535" t="s">
        <v>896</v>
      </c>
      <c r="J535" s="3">
        <v>25500</v>
      </c>
      <c r="K535" t="s">
        <v>896</v>
      </c>
      <c r="L535" t="s">
        <v>896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896</v>
      </c>
      <c r="T535" t="s">
        <v>896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896</v>
      </c>
      <c r="C536" t="s">
        <v>896</v>
      </c>
      <c r="D536" s="3">
        <v>27400</v>
      </c>
      <c r="E536" t="s">
        <v>896</v>
      </c>
      <c r="F536" s="3">
        <v>25500</v>
      </c>
      <c r="G536" t="s">
        <v>896</v>
      </c>
      <c r="H536" s="3">
        <v>27000</v>
      </c>
      <c r="I536" t="s">
        <v>896</v>
      </c>
      <c r="J536" s="3">
        <v>29000</v>
      </c>
      <c r="K536" t="s">
        <v>896</v>
      </c>
      <c r="L536" t="s">
        <v>896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896</v>
      </c>
      <c r="T536" t="s">
        <v>896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896</v>
      </c>
      <c r="C537" t="s">
        <v>896</v>
      </c>
      <c r="D537" s="3">
        <v>28400</v>
      </c>
      <c r="E537" t="s">
        <v>896</v>
      </c>
      <c r="F537" s="2">
        <v>25500</v>
      </c>
      <c r="G537" t="s">
        <v>896</v>
      </c>
      <c r="H537" s="3">
        <v>28000</v>
      </c>
      <c r="I537" t="s">
        <v>896</v>
      </c>
      <c r="J537" s="3">
        <v>29500</v>
      </c>
      <c r="K537" t="s">
        <v>896</v>
      </c>
      <c r="L537" t="s">
        <v>896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896</v>
      </c>
      <c r="T537" t="s">
        <v>896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896</v>
      </c>
      <c r="C538" t="s">
        <v>896</v>
      </c>
      <c r="D538" s="3">
        <v>30000</v>
      </c>
      <c r="E538" t="s">
        <v>896</v>
      </c>
      <c r="F538" s="2">
        <v>25500</v>
      </c>
      <c r="G538" t="s">
        <v>896</v>
      </c>
      <c r="H538" s="3">
        <v>30000</v>
      </c>
      <c r="I538" t="s">
        <v>896</v>
      </c>
      <c r="J538" s="2">
        <v>29500</v>
      </c>
      <c r="K538" t="s">
        <v>896</v>
      </c>
      <c r="L538" t="s">
        <v>896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896</v>
      </c>
      <c r="T538" t="s">
        <v>896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896</v>
      </c>
      <c r="C539" t="s">
        <v>896</v>
      </c>
      <c r="D539" s="2">
        <v>30000</v>
      </c>
      <c r="E539" t="s">
        <v>896</v>
      </c>
      <c r="F539" s="2">
        <v>25500</v>
      </c>
      <c r="G539" t="s">
        <v>896</v>
      </c>
      <c r="H539" s="2">
        <v>30000</v>
      </c>
      <c r="I539" t="s">
        <v>896</v>
      </c>
      <c r="J539" s="2">
        <v>29500</v>
      </c>
      <c r="K539" t="s">
        <v>896</v>
      </c>
      <c r="L539" t="s">
        <v>896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896</v>
      </c>
      <c r="T539" t="s">
        <v>896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896</v>
      </c>
      <c r="C540" t="s">
        <v>896</v>
      </c>
      <c r="D540" s="2">
        <v>30000</v>
      </c>
      <c r="E540" t="s">
        <v>896</v>
      </c>
      <c r="F540" s="3">
        <v>26500</v>
      </c>
      <c r="G540" t="s">
        <v>896</v>
      </c>
      <c r="H540" s="2">
        <v>30000</v>
      </c>
      <c r="I540" t="s">
        <v>896</v>
      </c>
      <c r="J540" s="2">
        <v>29500</v>
      </c>
      <c r="K540" t="s">
        <v>896</v>
      </c>
      <c r="L540" t="s">
        <v>896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896</v>
      </c>
      <c r="T540" t="s">
        <v>896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896</v>
      </c>
      <c r="C541" t="s">
        <v>896</v>
      </c>
      <c r="D541" s="3">
        <v>30750</v>
      </c>
      <c r="E541" t="s">
        <v>896</v>
      </c>
      <c r="F541" s="3">
        <v>28500</v>
      </c>
      <c r="G541" t="s">
        <v>896</v>
      </c>
      <c r="H541" s="2">
        <v>30000</v>
      </c>
      <c r="I541" t="s">
        <v>896</v>
      </c>
      <c r="J541" s="2">
        <v>29500</v>
      </c>
      <c r="K541" t="s">
        <v>896</v>
      </c>
      <c r="L541" t="s">
        <v>896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896</v>
      </c>
      <c r="T541" t="s">
        <v>896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896</v>
      </c>
      <c r="C542" t="s">
        <v>896</v>
      </c>
      <c r="D542" s="2">
        <v>31000</v>
      </c>
      <c r="E542" t="s">
        <v>896</v>
      </c>
      <c r="F542" s="2">
        <v>28500</v>
      </c>
      <c r="G542" t="s">
        <v>896</v>
      </c>
      <c r="H542" s="3">
        <v>31000</v>
      </c>
      <c r="I542" t="s">
        <v>896</v>
      </c>
      <c r="J542" s="2">
        <v>29500</v>
      </c>
      <c r="K542" t="s">
        <v>896</v>
      </c>
      <c r="L542" t="s">
        <v>896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896</v>
      </c>
      <c r="T542" t="s">
        <v>896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896</v>
      </c>
      <c r="C543" t="s">
        <v>896</v>
      </c>
      <c r="D543" s="3">
        <v>31500</v>
      </c>
      <c r="E543" t="s">
        <v>896</v>
      </c>
      <c r="F543" s="2">
        <v>28500</v>
      </c>
      <c r="G543" t="s">
        <v>896</v>
      </c>
      <c r="H543" s="2">
        <v>31000</v>
      </c>
      <c r="I543" t="s">
        <v>896</v>
      </c>
      <c r="J543" s="2">
        <v>29800</v>
      </c>
      <c r="K543" t="s">
        <v>896</v>
      </c>
      <c r="L543" t="s">
        <v>896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896</v>
      </c>
      <c r="T543" t="s">
        <v>896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896</v>
      </c>
      <c r="C544" t="s">
        <v>896</v>
      </c>
      <c r="D544" s="3">
        <v>33000</v>
      </c>
      <c r="E544" t="s">
        <v>896</v>
      </c>
      <c r="F544" s="3">
        <v>30000</v>
      </c>
      <c r="G544" t="s">
        <v>896</v>
      </c>
      <c r="H544" s="3">
        <v>33000</v>
      </c>
      <c r="I544" t="s">
        <v>896</v>
      </c>
      <c r="J544" s="2">
        <v>30000</v>
      </c>
      <c r="K544" t="s">
        <v>896</v>
      </c>
      <c r="L544" t="s">
        <v>896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896</v>
      </c>
      <c r="T544" t="s">
        <v>896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896</v>
      </c>
      <c r="C545" t="s">
        <v>896</v>
      </c>
      <c r="D545" s="2">
        <v>33000</v>
      </c>
      <c r="E545" t="s">
        <v>896</v>
      </c>
      <c r="F545" s="3">
        <v>30500</v>
      </c>
      <c r="G545" t="s">
        <v>896</v>
      </c>
      <c r="H545" s="2">
        <v>33000</v>
      </c>
      <c r="I545" t="s">
        <v>896</v>
      </c>
      <c r="J545" s="3">
        <v>30900</v>
      </c>
      <c r="K545" t="s">
        <v>896</v>
      </c>
      <c r="L545" t="s">
        <v>896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896</v>
      </c>
      <c r="T545" t="s">
        <v>896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896</v>
      </c>
      <c r="C546" t="s">
        <v>896</v>
      </c>
      <c r="D546" s="3">
        <v>37000</v>
      </c>
      <c r="E546" t="s">
        <v>896</v>
      </c>
      <c r="F546" s="2">
        <v>30500</v>
      </c>
      <c r="G546" t="s">
        <v>896</v>
      </c>
      <c r="H546" s="3">
        <v>35000</v>
      </c>
      <c r="I546" t="s">
        <v>896</v>
      </c>
      <c r="J546" s="3">
        <v>31500</v>
      </c>
      <c r="K546" t="s">
        <v>896</v>
      </c>
      <c r="L546" t="s">
        <v>896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896</v>
      </c>
      <c r="T546" t="s">
        <v>896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896</v>
      </c>
      <c r="C547" t="s">
        <v>896</v>
      </c>
      <c r="D547" s="2">
        <v>37000</v>
      </c>
      <c r="E547" t="s">
        <v>896</v>
      </c>
      <c r="F547" s="2">
        <v>30500</v>
      </c>
      <c r="G547" t="s">
        <v>896</v>
      </c>
      <c r="H547" s="3">
        <v>36000</v>
      </c>
      <c r="I547" t="s">
        <v>896</v>
      </c>
      <c r="J547" s="3">
        <v>32500</v>
      </c>
      <c r="K547" t="s">
        <v>896</v>
      </c>
      <c r="L547" t="s">
        <v>896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896</v>
      </c>
      <c r="T547" t="s">
        <v>896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896</v>
      </c>
      <c r="C548" t="s">
        <v>896</v>
      </c>
      <c r="D548" s="2">
        <v>37000</v>
      </c>
      <c r="E548" t="s">
        <v>896</v>
      </c>
      <c r="F548" s="2">
        <v>30500</v>
      </c>
      <c r="G548" t="s">
        <v>896</v>
      </c>
      <c r="H548" s="2">
        <v>36000</v>
      </c>
      <c r="I548" t="s">
        <v>896</v>
      </c>
      <c r="J548" s="3">
        <v>33500</v>
      </c>
      <c r="K548" t="s">
        <v>896</v>
      </c>
      <c r="L548" t="s">
        <v>896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896</v>
      </c>
      <c r="T548" t="s">
        <v>896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896</v>
      </c>
      <c r="C549" t="s">
        <v>896</v>
      </c>
      <c r="D549" s="3">
        <v>39000</v>
      </c>
      <c r="E549" t="s">
        <v>896</v>
      </c>
      <c r="F549" s="2">
        <v>30500</v>
      </c>
      <c r="G549" t="s">
        <v>896</v>
      </c>
      <c r="H549" s="2">
        <v>36000</v>
      </c>
      <c r="I549" t="s">
        <v>896</v>
      </c>
      <c r="J549" s="3">
        <v>37000</v>
      </c>
      <c r="K549" t="s">
        <v>896</v>
      </c>
      <c r="L549" t="s">
        <v>896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896</v>
      </c>
      <c r="T549" t="s">
        <v>896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896</v>
      </c>
      <c r="C550" t="s">
        <v>896</v>
      </c>
      <c r="D550" s="2">
        <v>39000</v>
      </c>
      <c r="E550" t="s">
        <v>896</v>
      </c>
      <c r="F550" s="3">
        <v>33000</v>
      </c>
      <c r="G550" t="s">
        <v>896</v>
      </c>
      <c r="H550" s="2">
        <v>36000</v>
      </c>
      <c r="I550" t="s">
        <v>896</v>
      </c>
      <c r="J550" s="2">
        <v>37000</v>
      </c>
      <c r="K550" t="s">
        <v>896</v>
      </c>
      <c r="L550" t="s">
        <v>896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896</v>
      </c>
      <c r="T550" t="s">
        <v>896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896</v>
      </c>
      <c r="C551" t="s">
        <v>896</v>
      </c>
      <c r="D551" s="2">
        <v>39000</v>
      </c>
      <c r="E551" t="s">
        <v>896</v>
      </c>
      <c r="F551" s="3">
        <v>34000</v>
      </c>
      <c r="G551" t="s">
        <v>896</v>
      </c>
      <c r="H551" s="2">
        <v>36000</v>
      </c>
      <c r="I551" t="s">
        <v>896</v>
      </c>
      <c r="J551" s="2">
        <v>37000</v>
      </c>
      <c r="K551" t="s">
        <v>896</v>
      </c>
      <c r="L551" t="s">
        <v>896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896</v>
      </c>
      <c r="T551" t="s">
        <v>896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896</v>
      </c>
      <c r="C552" t="s">
        <v>896</v>
      </c>
      <c r="D552" s="2">
        <v>39000</v>
      </c>
      <c r="E552" t="s">
        <v>896</v>
      </c>
      <c r="F552" s="2">
        <v>34000</v>
      </c>
      <c r="G552" t="s">
        <v>896</v>
      </c>
      <c r="H552" s="2">
        <v>36000</v>
      </c>
      <c r="I552" t="s">
        <v>896</v>
      </c>
      <c r="J552" s="2">
        <v>37000</v>
      </c>
      <c r="K552" t="s">
        <v>896</v>
      </c>
      <c r="L552" t="s">
        <v>896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896</v>
      </c>
      <c r="T552" t="s">
        <v>896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896</v>
      </c>
      <c r="C553" t="s">
        <v>896</v>
      </c>
      <c r="D553" s="2">
        <v>39125</v>
      </c>
      <c r="E553" t="s">
        <v>896</v>
      </c>
      <c r="F553" s="2">
        <v>34000</v>
      </c>
      <c r="G553" t="s">
        <v>896</v>
      </c>
      <c r="H553" s="3">
        <v>37000</v>
      </c>
      <c r="I553" t="s">
        <v>896</v>
      </c>
      <c r="J553" s="2">
        <v>37000</v>
      </c>
      <c r="K553" t="s">
        <v>896</v>
      </c>
      <c r="L553" t="s">
        <v>896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896</v>
      </c>
      <c r="T553" t="s">
        <v>896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896</v>
      </c>
      <c r="C554" t="s">
        <v>896</v>
      </c>
      <c r="D554" s="2">
        <v>39125</v>
      </c>
      <c r="E554" t="s">
        <v>896</v>
      </c>
      <c r="F554" s="2">
        <v>34000</v>
      </c>
      <c r="G554" t="s">
        <v>896</v>
      </c>
      <c r="H554" s="2">
        <v>37000</v>
      </c>
      <c r="I554" t="s">
        <v>896</v>
      </c>
      <c r="J554" s="2">
        <v>37000</v>
      </c>
      <c r="K554" t="s">
        <v>896</v>
      </c>
      <c r="L554" t="s">
        <v>896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896</v>
      </c>
      <c r="T554" t="s">
        <v>896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896</v>
      </c>
      <c r="C555" t="s">
        <v>896</v>
      </c>
      <c r="D555" s="2">
        <v>39125</v>
      </c>
      <c r="E555" t="s">
        <v>896</v>
      </c>
      <c r="F555" s="3">
        <v>36000</v>
      </c>
      <c r="G555" t="s">
        <v>896</v>
      </c>
      <c r="H555" s="3">
        <v>39000</v>
      </c>
      <c r="I555" t="s">
        <v>896</v>
      </c>
      <c r="J555" s="3">
        <v>38000</v>
      </c>
      <c r="K555" t="s">
        <v>896</v>
      </c>
      <c r="L555" t="s">
        <v>896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896</v>
      </c>
      <c r="T555" t="s">
        <v>896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896</v>
      </c>
      <c r="C556" t="s">
        <v>896</v>
      </c>
      <c r="D556" s="3">
        <v>44000</v>
      </c>
      <c r="E556" t="s">
        <v>896</v>
      </c>
      <c r="F556" s="2">
        <v>36100</v>
      </c>
      <c r="G556" t="s">
        <v>896</v>
      </c>
      <c r="H556" s="3">
        <v>43000</v>
      </c>
      <c r="I556" t="s">
        <v>896</v>
      </c>
      <c r="J556" s="2">
        <v>38400</v>
      </c>
      <c r="K556" t="s">
        <v>896</v>
      </c>
      <c r="L556" t="s">
        <v>896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896</v>
      </c>
      <c r="T556" t="s">
        <v>896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896</v>
      </c>
      <c r="C557" t="s">
        <v>896</v>
      </c>
      <c r="D557" s="2">
        <v>44000</v>
      </c>
      <c r="E557" t="s">
        <v>896</v>
      </c>
      <c r="F557" s="3">
        <v>38000</v>
      </c>
      <c r="G557" t="s">
        <v>896</v>
      </c>
      <c r="H557" s="2">
        <v>43000</v>
      </c>
      <c r="I557" t="s">
        <v>896</v>
      </c>
      <c r="J557" s="2">
        <v>38400</v>
      </c>
      <c r="K557" t="s">
        <v>896</v>
      </c>
      <c r="L557" t="s">
        <v>896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896</v>
      </c>
      <c r="T557" t="s">
        <v>896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896</v>
      </c>
      <c r="C558" t="s">
        <v>896</v>
      </c>
      <c r="D558" s="2">
        <v>44250</v>
      </c>
      <c r="E558" t="s">
        <v>896</v>
      </c>
      <c r="F558" s="3">
        <v>38500</v>
      </c>
      <c r="G558" t="s">
        <v>896</v>
      </c>
      <c r="H558" s="2">
        <v>43000</v>
      </c>
      <c r="I558" t="s">
        <v>896</v>
      </c>
      <c r="J558" s="3">
        <v>41000</v>
      </c>
      <c r="K558" t="s">
        <v>896</v>
      </c>
      <c r="L558" t="s">
        <v>896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896</v>
      </c>
      <c r="T558" t="s">
        <v>896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896</v>
      </c>
      <c r="C559" t="s">
        <v>896</v>
      </c>
      <c r="D559" s="2">
        <v>44250</v>
      </c>
      <c r="E559" t="s">
        <v>896</v>
      </c>
      <c r="F559" s="2">
        <v>38500</v>
      </c>
      <c r="G559" t="s">
        <v>896</v>
      </c>
      <c r="H559" s="2">
        <v>43000</v>
      </c>
      <c r="I559" t="s">
        <v>896</v>
      </c>
      <c r="J559" s="3">
        <v>41500</v>
      </c>
      <c r="K559" t="s">
        <v>896</v>
      </c>
      <c r="L559" t="s">
        <v>896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896</v>
      </c>
      <c r="T559" t="s">
        <v>896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896</v>
      </c>
      <c r="C560" t="s">
        <v>896</v>
      </c>
      <c r="D560" s="3">
        <v>45500</v>
      </c>
      <c r="E560" t="s">
        <v>896</v>
      </c>
      <c r="F560" s="2">
        <v>38500</v>
      </c>
      <c r="G560" t="s">
        <v>896</v>
      </c>
      <c r="H560" s="2">
        <v>43000</v>
      </c>
      <c r="I560" t="s">
        <v>896</v>
      </c>
      <c r="J560" s="3">
        <v>42000</v>
      </c>
      <c r="K560" t="s">
        <v>896</v>
      </c>
      <c r="L560" t="s">
        <v>896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896</v>
      </c>
      <c r="T560" t="s">
        <v>896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896</v>
      </c>
      <c r="C561" t="s">
        <v>896</v>
      </c>
      <c r="D561" s="3">
        <v>46500</v>
      </c>
      <c r="E561" t="s">
        <v>896</v>
      </c>
      <c r="F561" s="3">
        <v>39500</v>
      </c>
      <c r="G561" t="s">
        <v>896</v>
      </c>
      <c r="H561" s="2">
        <v>43000</v>
      </c>
      <c r="I561" t="s">
        <v>896</v>
      </c>
      <c r="J561" s="3">
        <v>45000</v>
      </c>
      <c r="K561" t="s">
        <v>896</v>
      </c>
      <c r="L561" t="s">
        <v>896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896</v>
      </c>
      <c r="T561" t="s">
        <v>896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896</v>
      </c>
      <c r="C562" t="s">
        <v>896</v>
      </c>
      <c r="D562" s="2">
        <v>46750</v>
      </c>
      <c r="E562" t="s">
        <v>896</v>
      </c>
      <c r="F562" s="2">
        <v>39500</v>
      </c>
      <c r="G562" t="s">
        <v>896</v>
      </c>
      <c r="H562" s="3">
        <v>44000</v>
      </c>
      <c r="I562" t="s">
        <v>896</v>
      </c>
      <c r="J562" s="2">
        <v>45000</v>
      </c>
      <c r="K562" t="s">
        <v>896</v>
      </c>
      <c r="L562" t="s">
        <v>896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896</v>
      </c>
      <c r="T562" t="s">
        <v>896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896</v>
      </c>
      <c r="C563" t="s">
        <v>896</v>
      </c>
      <c r="D563" s="3">
        <v>47250</v>
      </c>
      <c r="E563" t="s">
        <v>896</v>
      </c>
      <c r="F563" s="2">
        <v>39500</v>
      </c>
      <c r="G563" t="s">
        <v>896</v>
      </c>
      <c r="H563" s="3">
        <v>45000</v>
      </c>
      <c r="I563" t="s">
        <v>896</v>
      </c>
      <c r="J563" s="2">
        <v>45000</v>
      </c>
      <c r="K563" t="s">
        <v>896</v>
      </c>
      <c r="L563" t="s">
        <v>896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896</v>
      </c>
      <c r="T563" t="s">
        <v>896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896</v>
      </c>
      <c r="C564" t="s">
        <v>896</v>
      </c>
      <c r="D564" s="2">
        <v>47500</v>
      </c>
      <c r="E564" t="s">
        <v>896</v>
      </c>
      <c r="F564" s="3">
        <v>47000</v>
      </c>
      <c r="G564" t="s">
        <v>896</v>
      </c>
      <c r="H564" s="3">
        <v>47000</v>
      </c>
      <c r="I564" t="s">
        <v>896</v>
      </c>
      <c r="J564" s="3">
        <v>46000</v>
      </c>
      <c r="K564" t="s">
        <v>896</v>
      </c>
      <c r="L564" t="s">
        <v>896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896</v>
      </c>
      <c r="T564" t="s">
        <v>896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896</v>
      </c>
      <c r="C565" t="s">
        <v>896</v>
      </c>
      <c r="D565" s="3">
        <v>50000</v>
      </c>
      <c r="E565" t="s">
        <v>896</v>
      </c>
      <c r="F565" s="2">
        <v>47000</v>
      </c>
      <c r="G565" t="s">
        <v>896</v>
      </c>
      <c r="H565" s="2">
        <v>47000</v>
      </c>
      <c r="I565" t="s">
        <v>896</v>
      </c>
      <c r="J565" s="2">
        <v>46300</v>
      </c>
      <c r="K565" t="s">
        <v>896</v>
      </c>
      <c r="L565" t="s">
        <v>896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896</v>
      </c>
      <c r="T565" t="s">
        <v>896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896</v>
      </c>
      <c r="C566" t="s">
        <v>896</v>
      </c>
      <c r="D566" s="2">
        <v>50000</v>
      </c>
      <c r="E566" t="s">
        <v>896</v>
      </c>
      <c r="F566" s="2">
        <v>47000</v>
      </c>
      <c r="G566" t="s">
        <v>896</v>
      </c>
      <c r="H566" s="3">
        <v>48000</v>
      </c>
      <c r="I566" t="s">
        <v>896</v>
      </c>
      <c r="J566" s="3">
        <v>47500</v>
      </c>
      <c r="K566" t="s">
        <v>896</v>
      </c>
      <c r="L566" t="s">
        <v>896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896</v>
      </c>
      <c r="T566" t="s">
        <v>896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896</v>
      </c>
      <c r="C567" t="s">
        <v>896</v>
      </c>
      <c r="D567" s="2">
        <v>50000</v>
      </c>
      <c r="E567" t="s">
        <v>896</v>
      </c>
      <c r="F567" s="2">
        <v>47000</v>
      </c>
      <c r="G567" t="s">
        <v>896</v>
      </c>
      <c r="H567" s="3">
        <v>49000</v>
      </c>
      <c r="I567" t="s">
        <v>896</v>
      </c>
      <c r="J567" s="2">
        <v>47800</v>
      </c>
      <c r="K567" t="s">
        <v>896</v>
      </c>
      <c r="L567" t="s">
        <v>896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896</v>
      </c>
      <c r="T567" t="s">
        <v>896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896</v>
      </c>
      <c r="C568" t="s">
        <v>896</v>
      </c>
      <c r="D568" s="2">
        <v>50000</v>
      </c>
      <c r="E568" t="s">
        <v>896</v>
      </c>
      <c r="F568" s="2">
        <v>47000</v>
      </c>
      <c r="G568" t="s">
        <v>896</v>
      </c>
      <c r="H568" s="2">
        <v>49000</v>
      </c>
      <c r="I568" t="s">
        <v>896</v>
      </c>
      <c r="J568" s="3">
        <v>48500</v>
      </c>
      <c r="K568" t="s">
        <v>896</v>
      </c>
      <c r="L568" t="s">
        <v>896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896</v>
      </c>
      <c r="T568" t="s">
        <v>896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896</v>
      </c>
      <c r="C569" t="s">
        <v>896</v>
      </c>
      <c r="D569" s="3">
        <v>50750</v>
      </c>
      <c r="E569" t="s">
        <v>896</v>
      </c>
      <c r="F569" s="2">
        <v>47000</v>
      </c>
      <c r="G569" t="s">
        <v>896</v>
      </c>
      <c r="H569" s="2">
        <v>49000</v>
      </c>
      <c r="I569" t="s">
        <v>896</v>
      </c>
      <c r="J569" s="3">
        <v>50000</v>
      </c>
      <c r="K569" t="s">
        <v>896</v>
      </c>
      <c r="L569" t="s">
        <v>896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896</v>
      </c>
      <c r="T569" t="s">
        <v>896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896</v>
      </c>
      <c r="C570" t="s">
        <v>896</v>
      </c>
      <c r="D570" s="2">
        <v>50750</v>
      </c>
      <c r="E570" t="s">
        <v>896</v>
      </c>
      <c r="F570" s="2">
        <v>47000</v>
      </c>
      <c r="G570" t="s">
        <v>896</v>
      </c>
      <c r="H570" s="3">
        <v>50000</v>
      </c>
      <c r="I570" t="s">
        <v>896</v>
      </c>
      <c r="J570" s="2">
        <v>50000</v>
      </c>
      <c r="K570" t="s">
        <v>896</v>
      </c>
      <c r="L570" t="s">
        <v>896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896</v>
      </c>
      <c r="T570" t="s">
        <v>896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896</v>
      </c>
      <c r="C571" t="s">
        <v>896</v>
      </c>
      <c r="D571" s="3">
        <v>51500</v>
      </c>
      <c r="E571" t="s">
        <v>896</v>
      </c>
      <c r="F571" s="3">
        <v>47500</v>
      </c>
      <c r="G571" t="s">
        <v>896</v>
      </c>
      <c r="H571" s="3">
        <v>51000</v>
      </c>
      <c r="I571" t="s">
        <v>896</v>
      </c>
      <c r="J571" s="3">
        <v>50500</v>
      </c>
      <c r="K571" t="s">
        <v>896</v>
      </c>
      <c r="L571" t="s">
        <v>896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896</v>
      </c>
      <c r="T571" t="s">
        <v>896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896</v>
      </c>
      <c r="C572" t="s">
        <v>896</v>
      </c>
      <c r="D572" s="3">
        <v>53000</v>
      </c>
      <c r="E572" t="s">
        <v>896</v>
      </c>
      <c r="F572" s="2">
        <v>47500</v>
      </c>
      <c r="G572" t="s">
        <v>896</v>
      </c>
      <c r="H572" s="2">
        <v>51000</v>
      </c>
      <c r="I572" t="s">
        <v>896</v>
      </c>
      <c r="J572" s="2">
        <v>50500</v>
      </c>
      <c r="K572" t="s">
        <v>896</v>
      </c>
      <c r="L572" t="s">
        <v>896</v>
      </c>
      <c r="M572" s="3">
        <v>56000</v>
      </c>
      <c r="N572" s="2">
        <v>49500</v>
      </c>
      <c r="O572" t="s">
        <v>896</v>
      </c>
      <c r="P572" s="2">
        <v>48000</v>
      </c>
      <c r="Q572" s="3">
        <v>51000</v>
      </c>
      <c r="R572" s="3">
        <v>49000</v>
      </c>
      <c r="S572" t="s">
        <v>896</v>
      </c>
      <c r="T572" t="s">
        <v>896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896</v>
      </c>
      <c r="C573" t="s">
        <v>896</v>
      </c>
      <c r="D573" s="3">
        <v>54500</v>
      </c>
      <c r="E573" t="s">
        <v>896</v>
      </c>
      <c r="F573" s="3">
        <v>49000</v>
      </c>
      <c r="G573" t="s">
        <v>896</v>
      </c>
      <c r="H573" s="3">
        <v>55000</v>
      </c>
      <c r="I573" t="s">
        <v>896</v>
      </c>
      <c r="J573" s="3">
        <v>51000</v>
      </c>
      <c r="K573" t="s">
        <v>896</v>
      </c>
      <c r="L573" t="s">
        <v>896</v>
      </c>
      <c r="M573" s="3">
        <v>56500</v>
      </c>
      <c r="N573" s="3">
        <v>50600</v>
      </c>
      <c r="O573" t="s">
        <v>896</v>
      </c>
      <c r="P573" s="2">
        <v>48400</v>
      </c>
      <c r="Q573" s="2">
        <v>51000</v>
      </c>
      <c r="R573" s="3">
        <v>49500</v>
      </c>
      <c r="S573" t="s">
        <v>896</v>
      </c>
      <c r="T573" t="s">
        <v>896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896</v>
      </c>
      <c r="C574" t="s">
        <v>896</v>
      </c>
      <c r="D574" s="3">
        <v>55000</v>
      </c>
      <c r="E574" t="s">
        <v>896</v>
      </c>
      <c r="F574" s="3">
        <v>49500</v>
      </c>
      <c r="G574" t="s">
        <v>896</v>
      </c>
      <c r="H574" s="2">
        <v>55000</v>
      </c>
      <c r="I574" t="s">
        <v>896</v>
      </c>
      <c r="J574" s="3">
        <v>52000</v>
      </c>
      <c r="K574" t="s">
        <v>896</v>
      </c>
      <c r="L574" t="s">
        <v>896</v>
      </c>
      <c r="M574" s="2">
        <v>56750</v>
      </c>
      <c r="N574" s="3">
        <v>51900</v>
      </c>
      <c r="O574" t="s">
        <v>896</v>
      </c>
      <c r="P574" s="2">
        <v>48600</v>
      </c>
      <c r="Q574" s="2">
        <v>51000</v>
      </c>
      <c r="R574" s="2">
        <v>49750</v>
      </c>
      <c r="S574" t="s">
        <v>896</v>
      </c>
      <c r="T574" t="s">
        <v>896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896</v>
      </c>
      <c r="C575" t="s">
        <v>896</v>
      </c>
      <c r="D575" s="2">
        <v>55000</v>
      </c>
      <c r="E575" t="s">
        <v>896</v>
      </c>
      <c r="F575" s="2">
        <v>49500</v>
      </c>
      <c r="G575" t="s">
        <v>896</v>
      </c>
      <c r="H575" s="2">
        <v>55000</v>
      </c>
      <c r="I575" t="s">
        <v>896</v>
      </c>
      <c r="J575" s="3">
        <v>52500</v>
      </c>
      <c r="K575" t="s">
        <v>896</v>
      </c>
      <c r="L575" t="s">
        <v>896</v>
      </c>
      <c r="M575" s="2">
        <v>57000</v>
      </c>
      <c r="N575" s="2">
        <v>52200</v>
      </c>
      <c r="O575" t="s">
        <v>896</v>
      </c>
      <c r="P575" s="2">
        <v>48900</v>
      </c>
      <c r="Q575" s="3">
        <v>52000</v>
      </c>
      <c r="R575" s="3">
        <v>50250</v>
      </c>
      <c r="S575" t="s">
        <v>896</v>
      </c>
      <c r="T575" t="s">
        <v>896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896</v>
      </c>
      <c r="C576" t="s">
        <v>896</v>
      </c>
      <c r="D576" s="3">
        <v>56000</v>
      </c>
      <c r="E576" t="s">
        <v>896</v>
      </c>
      <c r="F576" s="2">
        <v>49500</v>
      </c>
      <c r="G576" t="s">
        <v>896</v>
      </c>
      <c r="H576" s="2">
        <v>55000</v>
      </c>
      <c r="I576" t="s">
        <v>896</v>
      </c>
      <c r="J576" s="3">
        <v>54000</v>
      </c>
      <c r="K576" t="s">
        <v>896</v>
      </c>
      <c r="L576" t="s">
        <v>896</v>
      </c>
      <c r="M576" s="2">
        <v>57250</v>
      </c>
      <c r="N576" s="2">
        <v>52200</v>
      </c>
      <c r="O576" t="s">
        <v>896</v>
      </c>
      <c r="P576" s="3">
        <v>49900</v>
      </c>
      <c r="Q576" s="2">
        <v>52000</v>
      </c>
      <c r="R576" s="3">
        <v>51000</v>
      </c>
      <c r="S576" t="s">
        <v>896</v>
      </c>
      <c r="T576" t="s">
        <v>896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896</v>
      </c>
      <c r="C577" t="s">
        <v>896</v>
      </c>
      <c r="D577" s="3">
        <v>57500</v>
      </c>
      <c r="E577" t="s">
        <v>896</v>
      </c>
      <c r="F577" s="3">
        <v>51000</v>
      </c>
      <c r="G577" t="s">
        <v>896</v>
      </c>
      <c r="H577" s="3">
        <v>57000</v>
      </c>
      <c r="I577" t="s">
        <v>896</v>
      </c>
      <c r="J577" s="2">
        <v>54000</v>
      </c>
      <c r="K577" t="s">
        <v>896</v>
      </c>
      <c r="L577" t="s">
        <v>896</v>
      </c>
      <c r="M577" s="2">
        <v>57500</v>
      </c>
      <c r="N577" s="3">
        <v>53000</v>
      </c>
      <c r="O577" t="s">
        <v>896</v>
      </c>
      <c r="P577" s="3">
        <v>50400</v>
      </c>
      <c r="Q577" s="3">
        <v>70000</v>
      </c>
      <c r="R577" s="3">
        <v>51500</v>
      </c>
      <c r="S577" t="s">
        <v>896</v>
      </c>
      <c r="T577" t="s">
        <v>896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896</v>
      </c>
      <c r="C578" t="s">
        <v>896</v>
      </c>
      <c r="D578" s="2">
        <v>57500</v>
      </c>
      <c r="E578" t="s">
        <v>896</v>
      </c>
      <c r="F578" s="3">
        <v>53000</v>
      </c>
      <c r="G578" t="s">
        <v>896</v>
      </c>
      <c r="H578" s="3">
        <v>59000</v>
      </c>
      <c r="I578" t="s">
        <v>896</v>
      </c>
      <c r="J578" s="3">
        <v>60000</v>
      </c>
      <c r="K578" t="s">
        <v>896</v>
      </c>
      <c r="L578" t="s">
        <v>896</v>
      </c>
      <c r="M578" s="2">
        <v>57750</v>
      </c>
      <c r="N578" s="2">
        <v>53000</v>
      </c>
      <c r="O578" t="s">
        <v>896</v>
      </c>
      <c r="P578" s="3">
        <v>52400</v>
      </c>
      <c r="Q578" s="2">
        <v>70000</v>
      </c>
      <c r="R578" s="3">
        <v>52500</v>
      </c>
      <c r="S578" t="s">
        <v>896</v>
      </c>
      <c r="T578" t="s">
        <v>896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896</v>
      </c>
      <c r="C579" t="s">
        <v>896</v>
      </c>
      <c r="D579" s="3">
        <v>80000</v>
      </c>
      <c r="E579" t="s">
        <v>896</v>
      </c>
      <c r="F579" s="3">
        <v>54000</v>
      </c>
      <c r="G579" t="s">
        <v>896</v>
      </c>
      <c r="H579" s="3">
        <v>62000</v>
      </c>
      <c r="I579" t="s">
        <v>896</v>
      </c>
      <c r="J579" s="2">
        <v>60000</v>
      </c>
      <c r="K579" t="s">
        <v>896</v>
      </c>
      <c r="L579" t="s">
        <v>896</v>
      </c>
      <c r="M579" s="2">
        <v>58000</v>
      </c>
      <c r="N579" s="3">
        <v>57500</v>
      </c>
      <c r="O579" t="s">
        <v>896</v>
      </c>
      <c r="P579" s="3">
        <v>52900</v>
      </c>
      <c r="Q579" s="2">
        <v>70000</v>
      </c>
      <c r="R579" s="3">
        <v>55000</v>
      </c>
      <c r="S579" t="s">
        <v>896</v>
      </c>
      <c r="T579" t="s">
        <v>896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896</v>
      </c>
      <c r="C580" t="s">
        <v>896</v>
      </c>
      <c r="D580" s="2">
        <v>80000</v>
      </c>
      <c r="E580" t="s">
        <v>896</v>
      </c>
      <c r="F580" s="3">
        <v>54500</v>
      </c>
      <c r="G580" t="s">
        <v>896</v>
      </c>
      <c r="H580" s="3">
        <v>62500</v>
      </c>
      <c r="I580" t="s">
        <v>896</v>
      </c>
      <c r="J580" s="3">
        <v>62000</v>
      </c>
      <c r="K580" t="s">
        <v>896</v>
      </c>
      <c r="L580" t="s">
        <v>896</v>
      </c>
      <c r="M580" s="3">
        <v>70000</v>
      </c>
      <c r="N580" s="2">
        <v>57500</v>
      </c>
      <c r="O580" t="s">
        <v>896</v>
      </c>
      <c r="P580" s="3">
        <v>52000</v>
      </c>
      <c r="Q580" s="2">
        <v>70000</v>
      </c>
      <c r="R580" s="3">
        <v>57000</v>
      </c>
      <c r="S580" t="s">
        <v>896</v>
      </c>
      <c r="T580" t="s">
        <v>896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896</v>
      </c>
      <c r="C581" t="s">
        <v>896</v>
      </c>
      <c r="D581" s="2">
        <v>80000</v>
      </c>
      <c r="E581" t="s">
        <v>896</v>
      </c>
      <c r="F581" s="3">
        <v>60000</v>
      </c>
      <c r="G581" t="s">
        <v>896</v>
      </c>
      <c r="H581" t="s">
        <v>896</v>
      </c>
      <c r="I581" t="s">
        <v>896</v>
      </c>
      <c r="J581" s="3">
        <v>64000</v>
      </c>
      <c r="K581" t="s">
        <v>896</v>
      </c>
      <c r="L581" t="s">
        <v>896</v>
      </c>
      <c r="M581" s="3">
        <v>80000</v>
      </c>
      <c r="N581" s="3">
        <v>62800</v>
      </c>
      <c r="O581" t="s">
        <v>896</v>
      </c>
      <c r="P581" s="3">
        <v>55000</v>
      </c>
      <c r="Q581" s="3">
        <v>71000</v>
      </c>
      <c r="R581" s="3">
        <v>60000</v>
      </c>
      <c r="S581" t="s">
        <v>896</v>
      </c>
      <c r="T581" t="s">
        <v>896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896</v>
      </c>
      <c r="C582" t="s">
        <v>896</v>
      </c>
      <c r="D582" s="2">
        <v>80000</v>
      </c>
      <c r="E582" t="s">
        <v>896</v>
      </c>
      <c r="F582" s="3">
        <v>63000</v>
      </c>
      <c r="G582" t="s">
        <v>896</v>
      </c>
      <c r="H582" s="2">
        <v>66000</v>
      </c>
      <c r="I582" t="s">
        <v>896</v>
      </c>
      <c r="J582" s="3">
        <v>67000</v>
      </c>
      <c r="K582" t="s">
        <v>896</v>
      </c>
      <c r="L582" t="s">
        <v>896</v>
      </c>
      <c r="M582" s="2">
        <v>80250</v>
      </c>
      <c r="N582" s="3">
        <v>66000</v>
      </c>
      <c r="O582" t="s">
        <v>896</v>
      </c>
      <c r="P582" s="3">
        <v>56000</v>
      </c>
      <c r="Q582" s="2">
        <v>71000</v>
      </c>
      <c r="R582" s="3">
        <v>62000</v>
      </c>
      <c r="S582" t="s">
        <v>896</v>
      </c>
      <c r="T582" t="s">
        <v>896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896</v>
      </c>
      <c r="C583" t="s">
        <v>896</v>
      </c>
      <c r="D583" s="3">
        <v>82500</v>
      </c>
      <c r="E583" t="s">
        <v>896</v>
      </c>
      <c r="F583" s="2">
        <v>63000</v>
      </c>
      <c r="G583" t="s">
        <v>896</v>
      </c>
      <c r="H583" s="3">
        <v>72000</v>
      </c>
      <c r="I583" t="s">
        <v>896</v>
      </c>
      <c r="J583" s="3">
        <v>69000</v>
      </c>
      <c r="K583" t="s">
        <v>896</v>
      </c>
      <c r="L583" t="s">
        <v>896</v>
      </c>
      <c r="M583" s="3">
        <v>81000</v>
      </c>
      <c r="N583" s="3">
        <v>67600</v>
      </c>
      <c r="O583" t="s">
        <v>896</v>
      </c>
      <c r="P583" s="2">
        <v>56000</v>
      </c>
      <c r="Q583" s="3">
        <v>80000</v>
      </c>
      <c r="R583" s="3">
        <v>65000</v>
      </c>
      <c r="S583" t="s">
        <v>896</v>
      </c>
      <c r="T583" t="s">
        <v>896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896</v>
      </c>
      <c r="C584" t="s">
        <v>896</v>
      </c>
      <c r="D584" s="2">
        <v>82500</v>
      </c>
      <c r="E584" t="s">
        <v>896</v>
      </c>
      <c r="F584" s="2">
        <v>63000</v>
      </c>
      <c r="G584" t="s">
        <v>896</v>
      </c>
      <c r="H584" s="3">
        <v>74000</v>
      </c>
      <c r="I584" t="s">
        <v>896</v>
      </c>
      <c r="J584" s="2">
        <v>69000</v>
      </c>
      <c r="K584" t="s">
        <v>896</v>
      </c>
      <c r="L584" t="s">
        <v>896</v>
      </c>
      <c r="M584" s="2">
        <v>81250</v>
      </c>
      <c r="N584" s="3">
        <v>70400</v>
      </c>
      <c r="O584" t="s">
        <v>896</v>
      </c>
      <c r="P584" s="3">
        <v>57000</v>
      </c>
      <c r="Q584" s="2">
        <v>80000</v>
      </c>
      <c r="R584" s="3">
        <v>70000</v>
      </c>
      <c r="S584" t="s">
        <v>896</v>
      </c>
      <c r="T584" t="s">
        <v>896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896</v>
      </c>
      <c r="C585" t="s">
        <v>896</v>
      </c>
      <c r="D585" s="2">
        <v>82500</v>
      </c>
      <c r="E585" t="s">
        <v>896</v>
      </c>
      <c r="F585" s="2">
        <v>63000</v>
      </c>
      <c r="G585" t="s">
        <v>896</v>
      </c>
      <c r="H585" s="3">
        <v>75000</v>
      </c>
      <c r="I585" t="s">
        <v>896</v>
      </c>
      <c r="J585" s="3">
        <v>73000</v>
      </c>
      <c r="K585" t="s">
        <v>896</v>
      </c>
      <c r="L585" t="s">
        <v>896</v>
      </c>
      <c r="M585" s="2">
        <v>81500</v>
      </c>
      <c r="N585" s="3">
        <v>72000</v>
      </c>
      <c r="O585" t="s">
        <v>896</v>
      </c>
      <c r="P585" s="3">
        <v>77000</v>
      </c>
      <c r="Q585" s="2">
        <v>80000</v>
      </c>
      <c r="R585" s="3">
        <v>71500</v>
      </c>
      <c r="S585" t="s">
        <v>896</v>
      </c>
      <c r="T585" t="s">
        <v>896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896</v>
      </c>
      <c r="C586" t="s">
        <v>896</v>
      </c>
      <c r="D586" s="3">
        <v>85000</v>
      </c>
      <c r="E586" t="s">
        <v>896</v>
      </c>
      <c r="F586" s="3">
        <v>65000</v>
      </c>
      <c r="G586" t="s">
        <v>896</v>
      </c>
      <c r="H586" s="3">
        <v>77000</v>
      </c>
      <c r="I586" t="s">
        <v>896</v>
      </c>
      <c r="J586" s="3">
        <v>76000</v>
      </c>
      <c r="K586" t="s">
        <v>896</v>
      </c>
      <c r="L586" t="s">
        <v>896</v>
      </c>
      <c r="M586" s="2">
        <v>81750</v>
      </c>
      <c r="N586" s="2">
        <v>72000</v>
      </c>
      <c r="O586" t="s">
        <v>896</v>
      </c>
      <c r="P586" s="2">
        <v>77000</v>
      </c>
      <c r="Q586" s="2">
        <v>80000</v>
      </c>
      <c r="R586" s="3">
        <v>73750</v>
      </c>
      <c r="S586" t="s">
        <v>896</v>
      </c>
      <c r="T586" t="s">
        <v>896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896</v>
      </c>
      <c r="C587" t="s">
        <v>896</v>
      </c>
      <c r="D587" s="2">
        <v>85000</v>
      </c>
      <c r="E587" t="s">
        <v>896</v>
      </c>
      <c r="F587" s="3">
        <v>67000</v>
      </c>
      <c r="G587" t="s">
        <v>896</v>
      </c>
      <c r="H587" s="3">
        <v>80000</v>
      </c>
      <c r="I587" t="s">
        <v>896</v>
      </c>
      <c r="J587" s="3">
        <v>77000</v>
      </c>
      <c r="K587" t="s">
        <v>896</v>
      </c>
      <c r="L587" t="s">
        <v>896</v>
      </c>
      <c r="M587" s="2">
        <v>82000</v>
      </c>
      <c r="N587" s="3">
        <v>76000</v>
      </c>
      <c r="O587" t="s">
        <v>896</v>
      </c>
      <c r="P587" s="2">
        <v>77000</v>
      </c>
      <c r="Q587" s="2">
        <v>80000</v>
      </c>
      <c r="R587" s="3">
        <v>75000</v>
      </c>
      <c r="S587" t="s">
        <v>896</v>
      </c>
      <c r="T587" t="s">
        <v>896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896</v>
      </c>
      <c r="C588" t="s">
        <v>896</v>
      </c>
      <c r="D588" s="3">
        <v>91000</v>
      </c>
      <c r="E588" t="s">
        <v>896</v>
      </c>
      <c r="F588" s="3">
        <v>70000</v>
      </c>
      <c r="G588" t="s">
        <v>896</v>
      </c>
      <c r="H588" s="3">
        <v>83000</v>
      </c>
      <c r="I588" t="s">
        <v>896</v>
      </c>
      <c r="J588" s="3">
        <v>79000</v>
      </c>
      <c r="K588" t="s">
        <v>896</v>
      </c>
      <c r="L588" t="s">
        <v>896</v>
      </c>
      <c r="M588" s="2">
        <v>82000</v>
      </c>
      <c r="N588" s="3">
        <v>77500</v>
      </c>
      <c r="O588" t="s">
        <v>896</v>
      </c>
      <c r="P588" s="2">
        <v>77000</v>
      </c>
      <c r="Q588" s="2">
        <v>80000</v>
      </c>
      <c r="R588" s="3">
        <v>77000</v>
      </c>
      <c r="S588" t="s">
        <v>896</v>
      </c>
      <c r="T588" t="s">
        <v>896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896</v>
      </c>
      <c r="C589" t="s">
        <v>896</v>
      </c>
      <c r="D589" s="3">
        <v>93500</v>
      </c>
      <c r="E589" t="s">
        <v>896</v>
      </c>
      <c r="F589" s="3">
        <v>75000</v>
      </c>
      <c r="G589" t="s">
        <v>896</v>
      </c>
      <c r="H589" s="2">
        <v>83000</v>
      </c>
      <c r="I589" t="s">
        <v>896</v>
      </c>
      <c r="J589" s="3">
        <v>80000</v>
      </c>
      <c r="K589" t="s">
        <v>896</v>
      </c>
      <c r="L589" t="s">
        <v>896</v>
      </c>
      <c r="M589" s="2">
        <v>82250</v>
      </c>
      <c r="N589" s="3">
        <v>80500</v>
      </c>
      <c r="O589" t="s">
        <v>896</v>
      </c>
      <c r="P589" s="2">
        <v>77000</v>
      </c>
      <c r="Q589" s="3">
        <v>90000</v>
      </c>
      <c r="R589" s="3">
        <v>79250</v>
      </c>
      <c r="S589" t="s">
        <v>896</v>
      </c>
      <c r="T589" t="s">
        <v>896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896</v>
      </c>
      <c r="C590" t="s">
        <v>896</v>
      </c>
      <c r="D590" s="2">
        <v>93500</v>
      </c>
      <c r="E590" t="s">
        <v>896</v>
      </c>
      <c r="F590" s="2">
        <v>75000</v>
      </c>
      <c r="G590" t="s">
        <v>896</v>
      </c>
      <c r="H590" s="2">
        <v>83000</v>
      </c>
      <c r="I590" t="s">
        <v>896</v>
      </c>
      <c r="J590" s="3">
        <v>83000</v>
      </c>
      <c r="K590" t="s">
        <v>896</v>
      </c>
      <c r="L590" t="s">
        <v>896</v>
      </c>
      <c r="M590" s="2">
        <v>82250</v>
      </c>
      <c r="N590" s="3">
        <v>83000</v>
      </c>
      <c r="O590" t="s">
        <v>896</v>
      </c>
      <c r="P590" s="2">
        <v>77000</v>
      </c>
      <c r="Q590" s="2">
        <v>90000</v>
      </c>
      <c r="R590" s="3">
        <v>80250</v>
      </c>
      <c r="S590" t="s">
        <v>896</v>
      </c>
      <c r="T590" t="s">
        <v>896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896</v>
      </c>
      <c r="C591" t="s">
        <v>896</v>
      </c>
      <c r="D591" s="2">
        <v>93500</v>
      </c>
      <c r="E591" t="s">
        <v>896</v>
      </c>
      <c r="F591" s="2">
        <v>75000</v>
      </c>
      <c r="G591" t="s">
        <v>896</v>
      </c>
      <c r="H591" s="2">
        <v>83000</v>
      </c>
      <c r="I591" t="s">
        <v>896</v>
      </c>
      <c r="J591" s="3">
        <v>83500</v>
      </c>
      <c r="K591" t="s">
        <v>896</v>
      </c>
      <c r="L591" t="s">
        <v>896</v>
      </c>
      <c r="M591" s="2">
        <v>82250</v>
      </c>
      <c r="N591" s="3">
        <v>83500</v>
      </c>
      <c r="O591" t="s">
        <v>896</v>
      </c>
      <c r="P591" s="2">
        <v>77000</v>
      </c>
      <c r="Q591" s="2">
        <v>90000</v>
      </c>
      <c r="R591" s="3">
        <v>81500</v>
      </c>
      <c r="S591" t="s">
        <v>896</v>
      </c>
      <c r="T591" t="s">
        <v>896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896</v>
      </c>
      <c r="C592" t="s">
        <v>896</v>
      </c>
      <c r="D592" s="2">
        <v>93500</v>
      </c>
      <c r="E592" t="s">
        <v>896</v>
      </c>
      <c r="F592" s="2">
        <v>75000</v>
      </c>
      <c r="G592" t="s">
        <v>896</v>
      </c>
      <c r="H592" s="2">
        <v>83000</v>
      </c>
      <c r="I592" t="s">
        <v>896</v>
      </c>
      <c r="J592" s="3">
        <v>84500</v>
      </c>
      <c r="K592" t="s">
        <v>896</v>
      </c>
      <c r="L592" t="s">
        <v>896</v>
      </c>
      <c r="M592" s="2">
        <v>82500</v>
      </c>
      <c r="N592" s="2">
        <v>83750</v>
      </c>
      <c r="O592" t="s">
        <v>896</v>
      </c>
      <c r="P592" s="3">
        <v>77500</v>
      </c>
      <c r="Q592" s="2">
        <v>90000</v>
      </c>
      <c r="R592" s="3">
        <v>82500</v>
      </c>
      <c r="S592" t="s">
        <v>896</v>
      </c>
      <c r="T592" t="s">
        <v>896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896</v>
      </c>
      <c r="C593" t="s">
        <v>896</v>
      </c>
      <c r="D593" s="2">
        <v>93500</v>
      </c>
      <c r="E593" t="s">
        <v>896</v>
      </c>
      <c r="F593" s="2">
        <v>75000</v>
      </c>
      <c r="G593" t="s">
        <v>896</v>
      </c>
      <c r="H593" s="2">
        <v>83000</v>
      </c>
      <c r="I593" t="s">
        <v>896</v>
      </c>
      <c r="J593" s="2">
        <v>84500</v>
      </c>
      <c r="K593" t="s">
        <v>896</v>
      </c>
      <c r="L593" t="s">
        <v>896</v>
      </c>
      <c r="M593" s="2">
        <v>82500</v>
      </c>
      <c r="N593" s="2">
        <v>83950</v>
      </c>
      <c r="O593" t="s">
        <v>896</v>
      </c>
      <c r="P593" s="3">
        <v>78500</v>
      </c>
      <c r="Q593" s="2">
        <v>90000</v>
      </c>
      <c r="R593" s="3">
        <v>83000</v>
      </c>
      <c r="S593" t="s">
        <v>896</v>
      </c>
      <c r="T593" t="s">
        <v>896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896</v>
      </c>
      <c r="C594" t="s">
        <v>896</v>
      </c>
      <c r="D594" s="2">
        <v>93500</v>
      </c>
      <c r="E594" t="s">
        <v>896</v>
      </c>
      <c r="F594" s="3">
        <v>76000</v>
      </c>
      <c r="G594" t="s">
        <v>896</v>
      </c>
      <c r="H594" s="2">
        <v>83000</v>
      </c>
      <c r="I594" t="s">
        <v>896</v>
      </c>
      <c r="J594" s="2">
        <v>84500</v>
      </c>
      <c r="K594" t="s">
        <v>896</v>
      </c>
      <c r="L594" t="s">
        <v>896</v>
      </c>
      <c r="M594" s="3">
        <v>83000</v>
      </c>
      <c r="N594" s="2">
        <v>84000</v>
      </c>
      <c r="O594" t="s">
        <v>896</v>
      </c>
      <c r="P594" s="3">
        <v>79500</v>
      </c>
      <c r="Q594" s="3">
        <v>100000</v>
      </c>
      <c r="R594" s="3">
        <v>83500</v>
      </c>
      <c r="S594" t="s">
        <v>896</v>
      </c>
      <c r="T594" t="s">
        <v>896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896</v>
      </c>
      <c r="C595" t="s">
        <v>896</v>
      </c>
      <c r="D595" s="2">
        <v>93500</v>
      </c>
      <c r="E595" t="s">
        <v>896</v>
      </c>
      <c r="F595" s="2">
        <v>76000</v>
      </c>
      <c r="G595" t="s">
        <v>896</v>
      </c>
      <c r="H595" s="2">
        <v>83000</v>
      </c>
      <c r="I595" t="s">
        <v>896</v>
      </c>
      <c r="J595" s="3">
        <v>85500</v>
      </c>
      <c r="K595" t="s">
        <v>896</v>
      </c>
      <c r="L595" t="s">
        <v>896</v>
      </c>
      <c r="M595" s="2">
        <v>83250</v>
      </c>
      <c r="N595" s="3">
        <v>85000</v>
      </c>
      <c r="O595" t="s">
        <v>896</v>
      </c>
      <c r="P595" s="3">
        <v>80500</v>
      </c>
      <c r="Q595" s="2">
        <v>100000</v>
      </c>
      <c r="R595" s="3">
        <v>84500</v>
      </c>
      <c r="S595" t="s">
        <v>896</v>
      </c>
      <c r="T595" t="s">
        <v>896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896</v>
      </c>
      <c r="C596" t="s">
        <v>896</v>
      </c>
      <c r="D596" s="2">
        <v>93500</v>
      </c>
      <c r="E596" t="s">
        <v>896</v>
      </c>
      <c r="F596" s="3">
        <v>90000</v>
      </c>
      <c r="G596" t="s">
        <v>896</v>
      </c>
      <c r="H596" s="3">
        <v>85000</v>
      </c>
      <c r="I596" t="s">
        <v>896</v>
      </c>
      <c r="J596" s="3">
        <v>86000</v>
      </c>
      <c r="K596" t="s">
        <v>896</v>
      </c>
      <c r="L596" t="s">
        <v>896</v>
      </c>
      <c r="M596" s="2">
        <v>83500</v>
      </c>
      <c r="N596" s="3">
        <v>85700</v>
      </c>
      <c r="O596" t="s">
        <v>896</v>
      </c>
      <c r="P596" s="3">
        <v>85500</v>
      </c>
      <c r="Q596" s="2">
        <v>100000</v>
      </c>
      <c r="R596" s="3">
        <v>85500</v>
      </c>
      <c r="S596" t="s">
        <v>896</v>
      </c>
      <c r="T596" t="s">
        <v>896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896</v>
      </c>
      <c r="C597" t="s">
        <v>896</v>
      </c>
      <c r="D597" s="2">
        <v>93500</v>
      </c>
      <c r="E597" t="s">
        <v>896</v>
      </c>
      <c r="F597" s="3">
        <v>95000</v>
      </c>
      <c r="G597" t="s">
        <v>896</v>
      </c>
      <c r="H597" s="3">
        <v>86000</v>
      </c>
      <c r="I597" t="s">
        <v>896</v>
      </c>
      <c r="J597" s="3">
        <v>89000</v>
      </c>
      <c r="K597" t="s">
        <v>896</v>
      </c>
      <c r="L597" t="s">
        <v>896</v>
      </c>
      <c r="M597" s="3">
        <v>84500</v>
      </c>
      <c r="N597" s="3">
        <v>88000</v>
      </c>
      <c r="O597" t="s">
        <v>896</v>
      </c>
      <c r="P597" s="2">
        <v>85500</v>
      </c>
      <c r="Q597" s="2">
        <v>100000</v>
      </c>
      <c r="R597" s="3">
        <v>86000</v>
      </c>
      <c r="S597" t="s">
        <v>896</v>
      </c>
      <c r="T597" t="s">
        <v>896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896</v>
      </c>
      <c r="C598" t="s">
        <v>896</v>
      </c>
      <c r="D598" s="3">
        <v>97500</v>
      </c>
      <c r="E598" t="s">
        <v>896</v>
      </c>
      <c r="F598" s="2">
        <v>95000</v>
      </c>
      <c r="G598" t="s">
        <v>896</v>
      </c>
      <c r="H598" s="3">
        <v>88000</v>
      </c>
      <c r="I598" t="s">
        <v>896</v>
      </c>
      <c r="J598" s="3">
        <v>90000</v>
      </c>
      <c r="K598" t="s">
        <v>896</v>
      </c>
      <c r="L598" t="s">
        <v>896</v>
      </c>
      <c r="M598" s="2">
        <v>84750</v>
      </c>
      <c r="N598" s="3">
        <v>89300</v>
      </c>
      <c r="O598" t="s">
        <v>896</v>
      </c>
      <c r="P598" s="2">
        <v>85500</v>
      </c>
      <c r="Q598" s="2">
        <v>100000</v>
      </c>
      <c r="R598" s="3">
        <v>86750</v>
      </c>
      <c r="S598" t="s">
        <v>896</v>
      </c>
      <c r="T598" t="s">
        <v>896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896</v>
      </c>
      <c r="C599" t="s">
        <v>896</v>
      </c>
      <c r="D599" s="3">
        <v>100500</v>
      </c>
      <c r="E599" t="s">
        <v>896</v>
      </c>
      <c r="F599" s="2">
        <v>95000</v>
      </c>
      <c r="G599" t="s">
        <v>896</v>
      </c>
      <c r="H599" s="3">
        <v>90000</v>
      </c>
      <c r="I599" t="s">
        <v>896</v>
      </c>
      <c r="J599" s="3">
        <v>91000</v>
      </c>
      <c r="K599" t="s">
        <v>896</v>
      </c>
      <c r="L599" t="s">
        <v>896</v>
      </c>
      <c r="M599" s="2">
        <v>85000</v>
      </c>
      <c r="N599" s="2">
        <v>89300</v>
      </c>
      <c r="O599" t="s">
        <v>896</v>
      </c>
      <c r="P599" s="2">
        <v>85500</v>
      </c>
      <c r="Q599" s="2">
        <v>100000</v>
      </c>
      <c r="R599" s="3">
        <v>88000</v>
      </c>
      <c r="S599" t="s">
        <v>896</v>
      </c>
      <c r="T599" t="s">
        <v>896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896</v>
      </c>
      <c r="C600" t="s">
        <v>896</v>
      </c>
      <c r="D600" s="2">
        <v>100500</v>
      </c>
      <c r="E600" t="s">
        <v>896</v>
      </c>
      <c r="F600" s="2">
        <v>95000</v>
      </c>
      <c r="G600" t="s">
        <v>896</v>
      </c>
      <c r="H600" s="3">
        <v>91000</v>
      </c>
      <c r="I600" t="s">
        <v>896</v>
      </c>
      <c r="J600" s="3">
        <v>92000</v>
      </c>
      <c r="K600" t="s">
        <v>896</v>
      </c>
      <c r="L600" t="s">
        <v>896</v>
      </c>
      <c r="M600" s="2">
        <v>85250</v>
      </c>
      <c r="N600" s="3">
        <v>91750</v>
      </c>
      <c r="O600" t="s">
        <v>896</v>
      </c>
      <c r="P600" s="2">
        <v>85500</v>
      </c>
      <c r="Q600" s="2">
        <v>100000</v>
      </c>
      <c r="R600" s="3">
        <v>89000</v>
      </c>
      <c r="S600" t="s">
        <v>896</v>
      </c>
      <c r="T600" t="s">
        <v>896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896</v>
      </c>
      <c r="C601" t="s">
        <v>896</v>
      </c>
      <c r="D601" s="2">
        <v>100500</v>
      </c>
      <c r="E601" t="s">
        <v>896</v>
      </c>
      <c r="F601" s="2">
        <v>95000</v>
      </c>
      <c r="G601" t="s">
        <v>896</v>
      </c>
      <c r="H601" s="3">
        <v>92000</v>
      </c>
      <c r="I601" t="s">
        <v>896</v>
      </c>
      <c r="J601" s="3">
        <v>93000</v>
      </c>
      <c r="K601" t="s">
        <v>896</v>
      </c>
      <c r="L601" t="s">
        <v>896</v>
      </c>
      <c r="M601" s="2">
        <v>85250</v>
      </c>
      <c r="N601" s="2">
        <v>92000</v>
      </c>
      <c r="O601" t="s">
        <v>896</v>
      </c>
      <c r="P601" s="2">
        <v>85500</v>
      </c>
      <c r="Q601" s="2">
        <v>100000</v>
      </c>
      <c r="R601" s="3">
        <v>90000</v>
      </c>
      <c r="S601" t="s">
        <v>896</v>
      </c>
      <c r="T601" t="s">
        <v>896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896</v>
      </c>
      <c r="C602" t="s">
        <v>896</v>
      </c>
      <c r="D602" s="2">
        <v>100500</v>
      </c>
      <c r="E602" t="s">
        <v>896</v>
      </c>
      <c r="F602" s="2">
        <v>95000</v>
      </c>
      <c r="G602" t="s">
        <v>896</v>
      </c>
      <c r="H602" s="2">
        <v>92000</v>
      </c>
      <c r="I602" t="s">
        <v>896</v>
      </c>
      <c r="J602" s="2">
        <v>93000</v>
      </c>
      <c r="K602" t="s">
        <v>896</v>
      </c>
      <c r="L602" t="s">
        <v>896</v>
      </c>
      <c r="M602" s="2">
        <v>85250</v>
      </c>
      <c r="N602" s="2">
        <v>92000</v>
      </c>
      <c r="O602" t="s">
        <v>896</v>
      </c>
      <c r="P602" s="2">
        <v>85500</v>
      </c>
      <c r="Q602" s="2">
        <v>100000</v>
      </c>
      <c r="R602" s="3">
        <v>91000</v>
      </c>
      <c r="S602" t="s">
        <v>896</v>
      </c>
      <c r="T602" t="s">
        <v>896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896</v>
      </c>
      <c r="C603" t="s">
        <v>896</v>
      </c>
      <c r="D603" s="3">
        <v>101000</v>
      </c>
      <c r="E603" t="s">
        <v>896</v>
      </c>
      <c r="F603" s="3">
        <v>105000</v>
      </c>
      <c r="G603" t="s">
        <v>896</v>
      </c>
      <c r="H603" s="2">
        <v>92000</v>
      </c>
      <c r="I603" t="s">
        <v>896</v>
      </c>
      <c r="J603" s="2">
        <v>93000</v>
      </c>
      <c r="K603" t="s">
        <v>896</v>
      </c>
      <c r="L603" t="s">
        <v>896</v>
      </c>
      <c r="M603" s="2">
        <v>85250</v>
      </c>
      <c r="N603" s="3">
        <v>92500</v>
      </c>
      <c r="O603" t="s">
        <v>896</v>
      </c>
      <c r="P603" s="2">
        <v>85500</v>
      </c>
      <c r="Q603" s="2">
        <v>100000</v>
      </c>
      <c r="R603" s="3">
        <v>91500</v>
      </c>
      <c r="S603" t="s">
        <v>896</v>
      </c>
      <c r="T603" t="s">
        <v>896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896</v>
      </c>
      <c r="C604" t="s">
        <v>896</v>
      </c>
      <c r="D604" s="2">
        <v>101000</v>
      </c>
      <c r="E604" t="s">
        <v>896</v>
      </c>
      <c r="F604" s="2">
        <v>105000</v>
      </c>
      <c r="G604" t="s">
        <v>896</v>
      </c>
      <c r="H604" s="2">
        <v>92000</v>
      </c>
      <c r="I604" t="s">
        <v>896</v>
      </c>
      <c r="J604" s="3">
        <v>94000</v>
      </c>
      <c r="K604" t="s">
        <v>896</v>
      </c>
      <c r="L604" t="s">
        <v>896</v>
      </c>
      <c r="M604" s="3">
        <v>87000</v>
      </c>
      <c r="N604" s="2">
        <v>92500</v>
      </c>
      <c r="O604" t="s">
        <v>896</v>
      </c>
      <c r="P604" s="2">
        <v>85500</v>
      </c>
      <c r="Q604" s="3">
        <v>115000</v>
      </c>
      <c r="R604" s="2">
        <v>91750</v>
      </c>
      <c r="S604" t="s">
        <v>896</v>
      </c>
      <c r="T604" t="s">
        <v>896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896</v>
      </c>
      <c r="C605" t="s">
        <v>896</v>
      </c>
      <c r="D605" s="2">
        <v>101000</v>
      </c>
      <c r="E605" t="s">
        <v>896</v>
      </c>
      <c r="F605" s="2">
        <v>105000</v>
      </c>
      <c r="G605" t="s">
        <v>896</v>
      </c>
      <c r="H605" s="3">
        <v>93000</v>
      </c>
      <c r="I605" t="s">
        <v>896</v>
      </c>
      <c r="J605" s="2">
        <v>94000</v>
      </c>
      <c r="K605" t="s">
        <v>896</v>
      </c>
      <c r="L605" t="s">
        <v>896</v>
      </c>
      <c r="M605" s="2">
        <v>87250</v>
      </c>
      <c r="N605" s="3">
        <v>95800</v>
      </c>
      <c r="O605" t="s">
        <v>896</v>
      </c>
      <c r="P605" s="3">
        <v>84500</v>
      </c>
      <c r="Q605" s="2">
        <v>115000</v>
      </c>
      <c r="R605" s="2">
        <v>92000</v>
      </c>
      <c r="S605" t="s">
        <v>896</v>
      </c>
      <c r="T605" t="s">
        <v>896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896</v>
      </c>
      <c r="C606" t="s">
        <v>896</v>
      </c>
      <c r="D606" s="2">
        <v>101000</v>
      </c>
      <c r="E606" t="s">
        <v>896</v>
      </c>
      <c r="F606" s="3">
        <v>100000</v>
      </c>
      <c r="G606" t="s">
        <v>896</v>
      </c>
      <c r="H606" s="2">
        <v>93000</v>
      </c>
      <c r="I606" t="s">
        <v>896</v>
      </c>
      <c r="J606" s="2">
        <v>94000</v>
      </c>
      <c r="K606" t="s">
        <v>896</v>
      </c>
      <c r="L606" t="s">
        <v>896</v>
      </c>
      <c r="M606" s="3">
        <v>90000</v>
      </c>
      <c r="N606" s="2">
        <v>95800</v>
      </c>
      <c r="O606" t="s">
        <v>896</v>
      </c>
      <c r="P606" s="2">
        <v>84500</v>
      </c>
      <c r="Q606" s="2">
        <v>115000</v>
      </c>
      <c r="R606" s="3">
        <v>93000</v>
      </c>
      <c r="S606" t="s">
        <v>896</v>
      </c>
      <c r="T606" t="s">
        <v>896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896</v>
      </c>
      <c r="C607" t="s">
        <v>896</v>
      </c>
      <c r="D607" s="2">
        <v>101000</v>
      </c>
      <c r="E607" t="s">
        <v>896</v>
      </c>
      <c r="F607" s="2">
        <v>100000</v>
      </c>
      <c r="G607" t="s">
        <v>896</v>
      </c>
      <c r="H607" s="2">
        <v>93000</v>
      </c>
      <c r="I607" t="s">
        <v>896</v>
      </c>
      <c r="J607" s="2">
        <v>94000</v>
      </c>
      <c r="K607" t="s">
        <v>896</v>
      </c>
      <c r="L607" t="s">
        <v>896</v>
      </c>
      <c r="M607" s="2">
        <v>90250</v>
      </c>
      <c r="N607" s="2">
        <v>95800</v>
      </c>
      <c r="O607" t="s">
        <v>896</v>
      </c>
      <c r="P607" s="2">
        <v>84500</v>
      </c>
      <c r="Q607" s="2">
        <v>115000</v>
      </c>
      <c r="R607" s="2">
        <v>93000</v>
      </c>
      <c r="S607" t="s">
        <v>896</v>
      </c>
      <c r="T607" t="s">
        <v>896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896</v>
      </c>
      <c r="C608" t="s">
        <v>896</v>
      </c>
      <c r="D608" s="2">
        <v>101000</v>
      </c>
      <c r="E608" t="s">
        <v>896</v>
      </c>
      <c r="F608" s="2">
        <v>100000</v>
      </c>
      <c r="G608" t="s">
        <v>896</v>
      </c>
      <c r="H608" s="2">
        <v>93000</v>
      </c>
      <c r="I608" t="s">
        <v>896</v>
      </c>
      <c r="J608" s="2">
        <v>94000</v>
      </c>
      <c r="K608" t="s">
        <v>896</v>
      </c>
      <c r="L608" t="s">
        <v>896</v>
      </c>
      <c r="M608" s="3">
        <v>91000</v>
      </c>
      <c r="N608" s="2">
        <v>95800</v>
      </c>
      <c r="O608" t="s">
        <v>896</v>
      </c>
      <c r="P608" s="2">
        <v>84500</v>
      </c>
      <c r="Q608" s="2">
        <v>115000</v>
      </c>
      <c r="R608" s="2">
        <v>93250</v>
      </c>
      <c r="S608" t="s">
        <v>896</v>
      </c>
      <c r="T608" t="s">
        <v>896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896</v>
      </c>
      <c r="C609" t="s">
        <v>896</v>
      </c>
      <c r="D609" s="2">
        <v>101000</v>
      </c>
      <c r="E609" t="s">
        <v>896</v>
      </c>
      <c r="F609" s="2">
        <v>100000</v>
      </c>
      <c r="G609" t="s">
        <v>896</v>
      </c>
      <c r="H609" s="2">
        <v>93000</v>
      </c>
      <c r="I609" t="s">
        <v>896</v>
      </c>
      <c r="J609" s="3">
        <v>96400</v>
      </c>
      <c r="K609" t="s">
        <v>896</v>
      </c>
      <c r="L609" t="s">
        <v>896</v>
      </c>
      <c r="M609" s="3">
        <v>100000</v>
      </c>
      <c r="N609" s="3">
        <v>96500</v>
      </c>
      <c r="O609" t="s">
        <v>896</v>
      </c>
      <c r="P609" s="2">
        <v>84500</v>
      </c>
      <c r="Q609" s="2">
        <v>115000</v>
      </c>
      <c r="R609" s="3">
        <v>94000</v>
      </c>
      <c r="S609" t="s">
        <v>896</v>
      </c>
      <c r="T609" t="s">
        <v>896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896</v>
      </c>
      <c r="C610" t="s">
        <v>896</v>
      </c>
      <c r="D610" s="2">
        <v>101000</v>
      </c>
      <c r="E610" t="s">
        <v>896</v>
      </c>
      <c r="F610" s="3">
        <v>96000</v>
      </c>
      <c r="G610" t="s">
        <v>896</v>
      </c>
      <c r="H610" s="2">
        <v>93000</v>
      </c>
      <c r="I610" t="s">
        <v>896</v>
      </c>
      <c r="J610" s="3">
        <v>98000</v>
      </c>
      <c r="K610" t="s">
        <v>896</v>
      </c>
      <c r="L610" t="s">
        <v>896</v>
      </c>
      <c r="M610" s="2">
        <v>100000</v>
      </c>
      <c r="N610" s="2">
        <v>96500</v>
      </c>
      <c r="O610" t="s">
        <v>896</v>
      </c>
      <c r="P610" s="2">
        <v>84500</v>
      </c>
      <c r="Q610" s="2">
        <v>115000</v>
      </c>
      <c r="R610" s="3">
        <v>96000</v>
      </c>
      <c r="S610" t="s">
        <v>896</v>
      </c>
      <c r="T610" t="s">
        <v>896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896</v>
      </c>
      <c r="C611" t="s">
        <v>896</v>
      </c>
      <c r="D611" s="3">
        <v>100500</v>
      </c>
      <c r="E611" t="s">
        <v>896</v>
      </c>
      <c r="F611" s="3">
        <v>92000</v>
      </c>
      <c r="G611" t="s">
        <v>896</v>
      </c>
      <c r="H611" s="3">
        <v>92000</v>
      </c>
      <c r="I611" t="s">
        <v>896</v>
      </c>
      <c r="J611" s="2">
        <v>98000</v>
      </c>
      <c r="K611" t="s">
        <v>896</v>
      </c>
      <c r="L611" t="s">
        <v>896</v>
      </c>
      <c r="M611" s="2">
        <v>100000</v>
      </c>
      <c r="N611" s="3">
        <v>97700</v>
      </c>
      <c r="O611" t="s">
        <v>896</v>
      </c>
      <c r="P611" s="2">
        <v>84500</v>
      </c>
      <c r="Q611" s="2">
        <v>115000</v>
      </c>
      <c r="R611" s="3">
        <v>97500</v>
      </c>
      <c r="S611" t="s">
        <v>896</v>
      </c>
      <c r="T611" t="s">
        <v>896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896</v>
      </c>
      <c r="C612" t="s">
        <v>896</v>
      </c>
      <c r="D612" s="2">
        <v>100500</v>
      </c>
      <c r="E612" t="s">
        <v>896</v>
      </c>
      <c r="F612" s="3">
        <v>90000</v>
      </c>
      <c r="G612" t="s">
        <v>896</v>
      </c>
      <c r="H612" s="2">
        <v>92000</v>
      </c>
      <c r="I612" t="s">
        <v>896</v>
      </c>
      <c r="J612" s="3">
        <v>97500</v>
      </c>
      <c r="K612" t="s">
        <v>896</v>
      </c>
      <c r="L612" t="s">
        <v>896</v>
      </c>
      <c r="M612" s="2">
        <v>100000</v>
      </c>
      <c r="N612" s="2">
        <v>97700</v>
      </c>
      <c r="O612" t="s">
        <v>896</v>
      </c>
      <c r="P612" s="2">
        <v>84500</v>
      </c>
      <c r="Q612" s="3">
        <v>105000</v>
      </c>
      <c r="R612" s="2">
        <v>97500</v>
      </c>
      <c r="S612" t="s">
        <v>896</v>
      </c>
      <c r="T612" t="s">
        <v>896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896</v>
      </c>
      <c r="C613" t="s">
        <v>896</v>
      </c>
      <c r="D613" s="3">
        <v>97000</v>
      </c>
      <c r="E613" t="s">
        <v>896</v>
      </c>
      <c r="F613" s="2">
        <v>90000</v>
      </c>
      <c r="G613" t="s">
        <v>896</v>
      </c>
      <c r="H613" s="2">
        <v>92000</v>
      </c>
      <c r="I613" t="s">
        <v>896</v>
      </c>
      <c r="J613" s="3">
        <v>96000</v>
      </c>
      <c r="K613" t="s">
        <v>896</v>
      </c>
      <c r="L613" t="s">
        <v>896</v>
      </c>
      <c r="M613" s="2">
        <v>100000</v>
      </c>
      <c r="N613" s="3">
        <v>96500</v>
      </c>
      <c r="O613" t="s">
        <v>896</v>
      </c>
      <c r="P613" s="3">
        <v>83500</v>
      </c>
      <c r="Q613" s="3">
        <v>100000</v>
      </c>
      <c r="R613" s="3">
        <v>96500</v>
      </c>
      <c r="S613" t="s">
        <v>896</v>
      </c>
      <c r="T613" t="s">
        <v>896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896</v>
      </c>
      <c r="C614" t="s">
        <v>896</v>
      </c>
      <c r="D614" s="3">
        <v>86750</v>
      </c>
      <c r="E614" t="s">
        <v>896</v>
      </c>
      <c r="F614" s="2">
        <v>90000</v>
      </c>
      <c r="G614" t="s">
        <v>896</v>
      </c>
      <c r="H614" s="2">
        <v>92000</v>
      </c>
      <c r="I614" t="s">
        <v>896</v>
      </c>
      <c r="J614" s="3">
        <v>93000</v>
      </c>
      <c r="K614" t="s">
        <v>896</v>
      </c>
      <c r="L614" t="s">
        <v>896</v>
      </c>
      <c r="M614" s="3">
        <v>97500</v>
      </c>
      <c r="N614" s="2">
        <v>96500</v>
      </c>
      <c r="O614" t="s">
        <v>896</v>
      </c>
      <c r="P614" s="2">
        <v>83500</v>
      </c>
      <c r="Q614" s="2">
        <v>100000</v>
      </c>
      <c r="R614" s="3">
        <v>95000</v>
      </c>
      <c r="S614" t="s">
        <v>896</v>
      </c>
      <c r="T614" t="s">
        <v>896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896</v>
      </c>
      <c r="C615" t="s">
        <v>896</v>
      </c>
      <c r="D615" s="3">
        <v>82000</v>
      </c>
      <c r="E615" t="s">
        <v>896</v>
      </c>
      <c r="F615" s="3">
        <v>85000</v>
      </c>
      <c r="G615" t="s">
        <v>896</v>
      </c>
      <c r="H615" s="3">
        <v>91000</v>
      </c>
      <c r="I615" t="s">
        <v>896</v>
      </c>
      <c r="J615" s="3">
        <v>92000</v>
      </c>
      <c r="K615" t="s">
        <v>896</v>
      </c>
      <c r="L615" t="s">
        <v>896</v>
      </c>
      <c r="M615" s="3">
        <v>95000</v>
      </c>
      <c r="N615" s="3">
        <v>93000</v>
      </c>
      <c r="O615" t="s">
        <v>896</v>
      </c>
      <c r="P615" s="3">
        <v>82500</v>
      </c>
      <c r="Q615" s="2">
        <v>100000</v>
      </c>
      <c r="R615" s="3">
        <v>92000</v>
      </c>
      <c r="S615" t="s">
        <v>896</v>
      </c>
      <c r="T615" t="s">
        <v>896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896</v>
      </c>
      <c r="C616" t="s">
        <v>896</v>
      </c>
      <c r="D616" s="2">
        <v>82000</v>
      </c>
      <c r="E616" t="s">
        <v>896</v>
      </c>
      <c r="F616" s="2">
        <v>85000</v>
      </c>
      <c r="G616" t="s">
        <v>896</v>
      </c>
      <c r="H616" s="3">
        <v>90000</v>
      </c>
      <c r="I616" t="s">
        <v>896</v>
      </c>
      <c r="J616" s="3">
        <v>90000</v>
      </c>
      <c r="K616" t="s">
        <v>896</v>
      </c>
      <c r="L616" t="s">
        <v>896</v>
      </c>
      <c r="M616" s="3">
        <v>93000</v>
      </c>
      <c r="N616" s="3">
        <v>89750</v>
      </c>
      <c r="O616" t="s">
        <v>896</v>
      </c>
      <c r="P616" s="3">
        <v>70000</v>
      </c>
      <c r="Q616" s="2">
        <v>100000</v>
      </c>
      <c r="R616" s="3">
        <v>90000</v>
      </c>
      <c r="S616" t="s">
        <v>896</v>
      </c>
      <c r="T616" t="s">
        <v>896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896</v>
      </c>
      <c r="C617" t="s">
        <v>896</v>
      </c>
      <c r="D617" s="3">
        <v>80000</v>
      </c>
      <c r="E617" t="s">
        <v>896</v>
      </c>
      <c r="F617" s="2">
        <v>85000</v>
      </c>
      <c r="G617" t="s">
        <v>896</v>
      </c>
      <c r="H617" s="2">
        <v>90000</v>
      </c>
      <c r="I617" t="s">
        <v>896</v>
      </c>
      <c r="J617" s="3">
        <v>87000</v>
      </c>
      <c r="K617" t="s">
        <v>896</v>
      </c>
      <c r="L617" t="s">
        <v>896</v>
      </c>
      <c r="M617" s="2">
        <v>93000</v>
      </c>
      <c r="N617" s="3">
        <v>88000</v>
      </c>
      <c r="O617" t="s">
        <v>896</v>
      </c>
      <c r="P617" s="3">
        <v>68000</v>
      </c>
      <c r="Q617" s="2">
        <v>100000</v>
      </c>
      <c r="R617" s="3">
        <v>87500</v>
      </c>
      <c r="S617" t="s">
        <v>896</v>
      </c>
      <c r="T617" t="s">
        <v>896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896</v>
      </c>
      <c r="C618" t="s">
        <v>896</v>
      </c>
      <c r="D618" s="2">
        <v>80000</v>
      </c>
      <c r="E618" t="s">
        <v>896</v>
      </c>
      <c r="F618" s="2">
        <v>85000</v>
      </c>
      <c r="G618" t="s">
        <v>896</v>
      </c>
      <c r="H618" s="2">
        <v>90000</v>
      </c>
      <c r="I618" t="s">
        <v>896</v>
      </c>
      <c r="J618" s="3">
        <v>86000</v>
      </c>
      <c r="K618" t="s">
        <v>896</v>
      </c>
      <c r="L618" t="s">
        <v>896</v>
      </c>
      <c r="M618" s="2">
        <v>93000</v>
      </c>
      <c r="N618" s="2">
        <v>88000</v>
      </c>
      <c r="O618" t="s">
        <v>896</v>
      </c>
      <c r="P618" s="2">
        <v>68000</v>
      </c>
      <c r="Q618" s="2">
        <v>100000</v>
      </c>
      <c r="R618" s="3">
        <v>85000</v>
      </c>
      <c r="S618" t="s">
        <v>896</v>
      </c>
      <c r="T618" t="s">
        <v>896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896</v>
      </c>
      <c r="C619" t="s">
        <v>896</v>
      </c>
      <c r="D619" s="3">
        <v>78250</v>
      </c>
      <c r="E619" t="s">
        <v>896</v>
      </c>
      <c r="F619" s="2">
        <v>85000</v>
      </c>
      <c r="G619" t="s">
        <v>896</v>
      </c>
      <c r="H619" s="2">
        <v>90000</v>
      </c>
      <c r="I619" t="s">
        <v>896</v>
      </c>
      <c r="J619" s="2">
        <v>86000</v>
      </c>
      <c r="K619" t="s">
        <v>896</v>
      </c>
      <c r="L619" t="s">
        <v>896</v>
      </c>
      <c r="M619" s="3">
        <v>90000</v>
      </c>
      <c r="N619" s="3">
        <v>86500</v>
      </c>
      <c r="O619" t="s">
        <v>896</v>
      </c>
      <c r="P619" s="2">
        <v>68000</v>
      </c>
      <c r="Q619" s="2">
        <v>100000</v>
      </c>
      <c r="R619" s="2">
        <v>85000</v>
      </c>
      <c r="S619" t="s">
        <v>896</v>
      </c>
      <c r="T619" t="s">
        <v>896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896</v>
      </c>
      <c r="C620" t="s">
        <v>896</v>
      </c>
      <c r="D620" s="2">
        <v>78250</v>
      </c>
      <c r="E620" t="s">
        <v>896</v>
      </c>
      <c r="F620" s="2">
        <v>85000</v>
      </c>
      <c r="G620" t="s">
        <v>896</v>
      </c>
      <c r="H620" s="2">
        <v>90000</v>
      </c>
      <c r="I620" t="s">
        <v>896</v>
      </c>
      <c r="J620" s="3">
        <v>85000</v>
      </c>
      <c r="K620" t="s">
        <v>896</v>
      </c>
      <c r="L620" t="s">
        <v>896</v>
      </c>
      <c r="M620" s="2">
        <v>90000</v>
      </c>
      <c r="N620" s="2">
        <v>86500</v>
      </c>
      <c r="O620" t="s">
        <v>896</v>
      </c>
      <c r="P620" s="2">
        <v>68000</v>
      </c>
      <c r="Q620" s="2">
        <v>100000</v>
      </c>
      <c r="R620" s="3">
        <v>84500</v>
      </c>
      <c r="S620" t="s">
        <v>896</v>
      </c>
      <c r="T620" t="s">
        <v>896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896</v>
      </c>
      <c r="C621" t="s">
        <v>896</v>
      </c>
      <c r="D621" s="3">
        <v>78750</v>
      </c>
      <c r="E621" t="s">
        <v>896</v>
      </c>
      <c r="F621" s="2">
        <v>85000</v>
      </c>
      <c r="G621" t="s">
        <v>896</v>
      </c>
      <c r="H621" s="2">
        <v>90000</v>
      </c>
      <c r="I621" t="s">
        <v>896</v>
      </c>
      <c r="J621" s="2">
        <v>85000</v>
      </c>
      <c r="K621" t="s">
        <v>896</v>
      </c>
      <c r="L621" t="s">
        <v>896</v>
      </c>
      <c r="M621" s="2">
        <v>90000</v>
      </c>
      <c r="N621" s="2">
        <v>86500</v>
      </c>
      <c r="O621" t="s">
        <v>896</v>
      </c>
      <c r="P621" s="2">
        <v>68000</v>
      </c>
      <c r="Q621" s="2">
        <v>100000</v>
      </c>
      <c r="R621" s="2">
        <v>84500</v>
      </c>
      <c r="S621" t="s">
        <v>896</v>
      </c>
      <c r="T621" t="s">
        <v>896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896</v>
      </c>
      <c r="C622" t="s">
        <v>896</v>
      </c>
      <c r="D622" s="3">
        <v>77750</v>
      </c>
      <c r="E622" t="s">
        <v>896</v>
      </c>
      <c r="F622" s="2">
        <v>85000</v>
      </c>
      <c r="G622" t="s">
        <v>896</v>
      </c>
      <c r="H622" s="2">
        <v>90000</v>
      </c>
      <c r="I622" t="s">
        <v>896</v>
      </c>
      <c r="J622" s="2">
        <v>85000</v>
      </c>
      <c r="K622" t="s">
        <v>896</v>
      </c>
      <c r="L622" t="s">
        <v>896</v>
      </c>
      <c r="M622" s="3">
        <v>91000</v>
      </c>
      <c r="N622" s="2">
        <v>86500</v>
      </c>
      <c r="O622" t="s">
        <v>896</v>
      </c>
      <c r="P622" s="2">
        <v>68000</v>
      </c>
      <c r="Q622" s="2">
        <v>100000</v>
      </c>
      <c r="R622" s="3">
        <v>85000</v>
      </c>
      <c r="S622" t="s">
        <v>896</v>
      </c>
      <c r="T622" t="s">
        <v>896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896</v>
      </c>
      <c r="C623" t="s">
        <v>896</v>
      </c>
      <c r="D623" s="2">
        <v>77750</v>
      </c>
      <c r="E623" t="s">
        <v>896</v>
      </c>
      <c r="F623" s="2">
        <v>85000</v>
      </c>
      <c r="G623" t="s">
        <v>896</v>
      </c>
      <c r="H623" s="2">
        <v>90000</v>
      </c>
      <c r="I623" t="s">
        <v>896</v>
      </c>
      <c r="J623" s="2">
        <v>85000</v>
      </c>
      <c r="K623" t="s">
        <v>896</v>
      </c>
      <c r="L623" t="s">
        <v>896</v>
      </c>
      <c r="M623" s="2">
        <v>91000</v>
      </c>
      <c r="N623" s="3">
        <v>83000</v>
      </c>
      <c r="O623" t="s">
        <v>896</v>
      </c>
      <c r="P623" s="2">
        <v>68000</v>
      </c>
      <c r="Q623" s="2">
        <v>100000</v>
      </c>
      <c r="R623" s="2">
        <v>85000</v>
      </c>
      <c r="S623" t="s">
        <v>896</v>
      </c>
      <c r="T623" t="s">
        <v>896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896</v>
      </c>
      <c r="C624" t="s">
        <v>896</v>
      </c>
      <c r="D624" s="2">
        <v>77750</v>
      </c>
      <c r="E624" t="s">
        <v>896</v>
      </c>
      <c r="F624" s="2">
        <v>85000</v>
      </c>
      <c r="G624" t="s">
        <v>896</v>
      </c>
      <c r="H624" s="2">
        <v>90000</v>
      </c>
      <c r="I624" t="s">
        <v>896</v>
      </c>
      <c r="J624" s="2">
        <v>85000</v>
      </c>
      <c r="K624" t="s">
        <v>896</v>
      </c>
      <c r="L624" t="s">
        <v>896</v>
      </c>
      <c r="M624" s="2">
        <v>91000</v>
      </c>
      <c r="N624" s="2">
        <v>83000</v>
      </c>
      <c r="O624" t="s">
        <v>896</v>
      </c>
      <c r="P624" s="2">
        <v>68000</v>
      </c>
      <c r="Q624" s="2">
        <v>100000</v>
      </c>
      <c r="R624" s="2">
        <v>85000</v>
      </c>
      <c r="S624" t="s">
        <v>896</v>
      </c>
      <c r="T624" t="s">
        <v>896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896</v>
      </c>
      <c r="C625" t="s">
        <v>896</v>
      </c>
      <c r="D625" s="2">
        <v>77750</v>
      </c>
      <c r="E625" t="s">
        <v>896</v>
      </c>
      <c r="F625" s="2">
        <v>85000</v>
      </c>
      <c r="G625" t="s">
        <v>896</v>
      </c>
      <c r="H625" s="2">
        <v>90000</v>
      </c>
      <c r="I625" t="s">
        <v>896</v>
      </c>
      <c r="J625" s="2">
        <v>85000</v>
      </c>
      <c r="K625" t="s">
        <v>896</v>
      </c>
      <c r="L625" t="s">
        <v>896</v>
      </c>
      <c r="M625" s="2">
        <v>91000</v>
      </c>
      <c r="N625" s="2">
        <v>83000</v>
      </c>
      <c r="O625" t="s">
        <v>896</v>
      </c>
      <c r="P625" s="2">
        <v>68000</v>
      </c>
      <c r="Q625" s="2">
        <v>100000</v>
      </c>
      <c r="R625" s="2">
        <v>85100</v>
      </c>
      <c r="S625" t="s">
        <v>896</v>
      </c>
      <c r="T625" t="s">
        <v>896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896</v>
      </c>
      <c r="C626" t="s">
        <v>896</v>
      </c>
      <c r="D626" s="2">
        <v>77750</v>
      </c>
      <c r="E626" t="s">
        <v>896</v>
      </c>
      <c r="F626" s="2">
        <v>85000</v>
      </c>
      <c r="G626" t="s">
        <v>896</v>
      </c>
      <c r="H626" s="2">
        <v>90000</v>
      </c>
      <c r="I626" t="s">
        <v>896</v>
      </c>
      <c r="J626" s="2">
        <v>85000</v>
      </c>
      <c r="K626" t="s">
        <v>896</v>
      </c>
      <c r="L626" t="s">
        <v>896</v>
      </c>
      <c r="M626" s="2">
        <v>91000</v>
      </c>
      <c r="N626" s="2">
        <v>83000</v>
      </c>
      <c r="O626" t="s">
        <v>896</v>
      </c>
      <c r="P626" s="2">
        <v>68000</v>
      </c>
      <c r="Q626" s="2">
        <v>100000</v>
      </c>
      <c r="R626" s="2">
        <v>85100</v>
      </c>
      <c r="S626" t="s">
        <v>896</v>
      </c>
      <c r="T626" t="s">
        <v>896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896</v>
      </c>
      <c r="C627" t="s">
        <v>896</v>
      </c>
      <c r="D627" s="2">
        <v>77750</v>
      </c>
      <c r="E627" t="s">
        <v>896</v>
      </c>
      <c r="F627" s="2">
        <v>85000</v>
      </c>
      <c r="G627" t="s">
        <v>896</v>
      </c>
      <c r="H627" s="2">
        <v>90000</v>
      </c>
      <c r="I627" t="s">
        <v>896</v>
      </c>
      <c r="J627" s="2">
        <v>85000</v>
      </c>
      <c r="K627" t="s">
        <v>896</v>
      </c>
      <c r="L627" t="s">
        <v>896</v>
      </c>
      <c r="M627" s="2">
        <v>91000</v>
      </c>
      <c r="N627" s="2">
        <v>83000</v>
      </c>
      <c r="O627" t="s">
        <v>896</v>
      </c>
      <c r="P627" s="2">
        <v>68000</v>
      </c>
      <c r="Q627" s="2">
        <v>100000</v>
      </c>
      <c r="R627" s="3">
        <v>84500</v>
      </c>
      <c r="S627" t="s">
        <v>896</v>
      </c>
      <c r="T627" t="s">
        <v>896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896</v>
      </c>
      <c r="C628" t="s">
        <v>896</v>
      </c>
      <c r="D628" s="2">
        <v>77750</v>
      </c>
      <c r="E628" t="s">
        <v>896</v>
      </c>
      <c r="F628" s="2">
        <v>85000</v>
      </c>
      <c r="G628" t="s">
        <v>896</v>
      </c>
      <c r="H628" s="2">
        <v>90000</v>
      </c>
      <c r="I628" t="s">
        <v>896</v>
      </c>
      <c r="J628" s="2">
        <v>85000</v>
      </c>
      <c r="K628" t="s">
        <v>896</v>
      </c>
      <c r="L628" t="s">
        <v>896</v>
      </c>
      <c r="M628" s="2">
        <v>91000</v>
      </c>
      <c r="N628" s="3">
        <v>84500</v>
      </c>
      <c r="O628" t="s">
        <v>896</v>
      </c>
      <c r="P628" s="2">
        <v>68000</v>
      </c>
      <c r="Q628" s="3">
        <v>105000</v>
      </c>
      <c r="R628" s="3">
        <v>85000</v>
      </c>
      <c r="S628" t="s">
        <v>896</v>
      </c>
      <c r="T628" t="s">
        <v>896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896</v>
      </c>
      <c r="C629" t="s">
        <v>896</v>
      </c>
      <c r="D629" s="2">
        <v>77750</v>
      </c>
      <c r="E629" t="s">
        <v>896</v>
      </c>
      <c r="F629" s="2">
        <v>85000</v>
      </c>
      <c r="G629" t="s">
        <v>896</v>
      </c>
      <c r="H629" s="2">
        <v>90000</v>
      </c>
      <c r="I629" t="s">
        <v>896</v>
      </c>
      <c r="J629" s="3">
        <v>86000</v>
      </c>
      <c r="K629" t="s">
        <v>896</v>
      </c>
      <c r="L629" t="s">
        <v>896</v>
      </c>
      <c r="M629" s="2">
        <v>91000</v>
      </c>
      <c r="N629" s="3">
        <v>86000</v>
      </c>
      <c r="O629" t="s">
        <v>896</v>
      </c>
      <c r="P629" s="3">
        <v>70000</v>
      </c>
      <c r="Q629" s="2">
        <v>105000</v>
      </c>
      <c r="R629" s="3">
        <v>85500</v>
      </c>
      <c r="S629" t="s">
        <v>896</v>
      </c>
      <c r="T629" t="s">
        <v>896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896</v>
      </c>
      <c r="C630" t="s">
        <v>896</v>
      </c>
      <c r="D630" s="3">
        <v>78500</v>
      </c>
      <c r="E630" t="s">
        <v>896</v>
      </c>
      <c r="F630" s="2">
        <v>85000</v>
      </c>
      <c r="G630" t="s">
        <v>896</v>
      </c>
      <c r="H630" s="2">
        <v>90000</v>
      </c>
      <c r="I630" t="s">
        <v>896</v>
      </c>
      <c r="J630" s="3">
        <v>87000</v>
      </c>
      <c r="K630" t="s">
        <v>896</v>
      </c>
      <c r="L630" t="s">
        <v>896</v>
      </c>
      <c r="M630" s="3">
        <v>95000</v>
      </c>
      <c r="N630" s="2">
        <v>86100</v>
      </c>
      <c r="O630" t="s">
        <v>896</v>
      </c>
      <c r="P630" s="2">
        <v>70000</v>
      </c>
      <c r="Q630" s="2">
        <v>105000</v>
      </c>
      <c r="R630" s="3">
        <v>86250</v>
      </c>
      <c r="S630" t="s">
        <v>896</v>
      </c>
      <c r="T630" t="s">
        <v>896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896</v>
      </c>
      <c r="C631" t="s">
        <v>896</v>
      </c>
      <c r="D631" s="2">
        <v>78500</v>
      </c>
      <c r="E631" t="s">
        <v>896</v>
      </c>
      <c r="F631" s="2">
        <v>85000</v>
      </c>
      <c r="G631" t="s">
        <v>896</v>
      </c>
      <c r="H631" s="2">
        <v>90000</v>
      </c>
      <c r="I631" t="s">
        <v>896</v>
      </c>
      <c r="J631" s="3">
        <v>88000</v>
      </c>
      <c r="K631" t="s">
        <v>896</v>
      </c>
      <c r="L631" t="s">
        <v>896</v>
      </c>
      <c r="M631" s="2">
        <v>95000</v>
      </c>
      <c r="N631" s="2">
        <v>86500</v>
      </c>
      <c r="O631" t="s">
        <v>896</v>
      </c>
      <c r="P631" s="3">
        <v>74000</v>
      </c>
      <c r="Q631" s="2">
        <v>105000</v>
      </c>
      <c r="R631" s="3">
        <v>87000</v>
      </c>
      <c r="S631" t="s">
        <v>896</v>
      </c>
      <c r="T631" t="s">
        <v>896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896</v>
      </c>
      <c r="C632" t="s">
        <v>896</v>
      </c>
      <c r="D632" s="3">
        <v>79500</v>
      </c>
      <c r="E632" t="s">
        <v>896</v>
      </c>
      <c r="F632" s="2">
        <v>85000</v>
      </c>
      <c r="G632" t="s">
        <v>896</v>
      </c>
      <c r="H632" s="2">
        <v>90000</v>
      </c>
      <c r="I632" t="s">
        <v>896</v>
      </c>
      <c r="J632" s="2">
        <v>88000</v>
      </c>
      <c r="K632" t="s">
        <v>896</v>
      </c>
      <c r="L632" t="s">
        <v>896</v>
      </c>
      <c r="M632" s="3">
        <v>110000</v>
      </c>
      <c r="N632" s="3">
        <v>87500</v>
      </c>
      <c r="O632" t="s">
        <v>896</v>
      </c>
      <c r="P632" s="2">
        <v>74200</v>
      </c>
      <c r="Q632" s="3">
        <v>110000</v>
      </c>
      <c r="R632" s="3">
        <v>88000</v>
      </c>
      <c r="S632" t="s">
        <v>896</v>
      </c>
      <c r="T632" t="s">
        <v>896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896</v>
      </c>
      <c r="C633" t="s">
        <v>896</v>
      </c>
      <c r="D633" s="3">
        <v>97500</v>
      </c>
      <c r="E633" t="s">
        <v>896</v>
      </c>
      <c r="F633" s="2">
        <v>85000</v>
      </c>
      <c r="G633" t="s">
        <v>896</v>
      </c>
      <c r="H633" s="3">
        <v>92000</v>
      </c>
      <c r="I633" t="s">
        <v>896</v>
      </c>
      <c r="J633" s="3">
        <v>92000</v>
      </c>
      <c r="K633" t="s">
        <v>896</v>
      </c>
      <c r="L633" t="s">
        <v>896</v>
      </c>
      <c r="M633" s="2">
        <v>110000</v>
      </c>
      <c r="N633" s="3">
        <v>90000</v>
      </c>
      <c r="O633" t="s">
        <v>896</v>
      </c>
      <c r="P633" s="2">
        <v>74200</v>
      </c>
      <c r="Q633" s="2">
        <v>110000</v>
      </c>
      <c r="R633" s="3">
        <v>89000</v>
      </c>
      <c r="S633" t="s">
        <v>896</v>
      </c>
      <c r="T633" t="s">
        <v>896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896</v>
      </c>
      <c r="C634" t="s">
        <v>896</v>
      </c>
      <c r="D634" s="3">
        <v>98000</v>
      </c>
      <c r="E634" t="s">
        <v>896</v>
      </c>
      <c r="F634" s="3">
        <v>87500</v>
      </c>
      <c r="G634" t="s">
        <v>896</v>
      </c>
      <c r="H634" s="3">
        <v>93000</v>
      </c>
      <c r="I634" t="s">
        <v>896</v>
      </c>
      <c r="J634" s="3">
        <v>94000</v>
      </c>
      <c r="K634" t="s">
        <v>896</v>
      </c>
      <c r="L634" t="s">
        <v>896</v>
      </c>
      <c r="M634" s="3">
        <v>112000</v>
      </c>
      <c r="N634" s="3">
        <v>93000</v>
      </c>
      <c r="O634" t="s">
        <v>896</v>
      </c>
      <c r="P634" s="3">
        <v>79200</v>
      </c>
      <c r="Q634" s="2">
        <v>110000</v>
      </c>
      <c r="R634" s="3">
        <v>89900</v>
      </c>
      <c r="S634" t="s">
        <v>896</v>
      </c>
      <c r="T634" t="s">
        <v>896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896</v>
      </c>
      <c r="C635" t="s">
        <v>896</v>
      </c>
      <c r="D635" s="2">
        <v>98000</v>
      </c>
      <c r="E635" t="s">
        <v>896</v>
      </c>
      <c r="F635" s="3">
        <v>89000</v>
      </c>
      <c r="G635" t="s">
        <v>896</v>
      </c>
      <c r="H635" s="3">
        <v>95000</v>
      </c>
      <c r="I635" t="s">
        <v>896</v>
      </c>
      <c r="J635" s="3">
        <v>96000</v>
      </c>
      <c r="K635" t="s">
        <v>896</v>
      </c>
      <c r="L635" t="s">
        <v>896</v>
      </c>
      <c r="M635" s="3">
        <v>115000</v>
      </c>
      <c r="N635" s="2">
        <v>93000</v>
      </c>
      <c r="O635" t="s">
        <v>896</v>
      </c>
      <c r="P635" s="2">
        <v>79200</v>
      </c>
      <c r="Q635" s="2">
        <v>110000</v>
      </c>
      <c r="R635" s="3">
        <v>93000</v>
      </c>
      <c r="S635" t="s">
        <v>896</v>
      </c>
      <c r="T635" t="s">
        <v>896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896</v>
      </c>
      <c r="C636" t="s">
        <v>896</v>
      </c>
      <c r="D636" s="3">
        <v>102500</v>
      </c>
      <c r="E636" t="s">
        <v>896</v>
      </c>
      <c r="F636" s="3">
        <v>93000</v>
      </c>
      <c r="G636" t="s">
        <v>896</v>
      </c>
      <c r="H636" s="3">
        <v>98000</v>
      </c>
      <c r="I636" t="s">
        <v>896</v>
      </c>
      <c r="J636" s="3">
        <v>97500</v>
      </c>
      <c r="K636" t="s">
        <v>896</v>
      </c>
      <c r="L636" t="s">
        <v>896</v>
      </c>
      <c r="M636" s="2">
        <v>115000</v>
      </c>
      <c r="N636" s="3">
        <v>96000</v>
      </c>
      <c r="O636" t="s">
        <v>896</v>
      </c>
      <c r="P636" s="3">
        <v>80200</v>
      </c>
      <c r="Q636" s="3">
        <v>115000</v>
      </c>
      <c r="R636" s="3">
        <v>95000</v>
      </c>
      <c r="S636" t="s">
        <v>896</v>
      </c>
      <c r="T636" t="s">
        <v>896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896</v>
      </c>
      <c r="C637" t="s">
        <v>896</v>
      </c>
      <c r="D637" s="3">
        <v>104000</v>
      </c>
      <c r="E637" t="s">
        <v>896</v>
      </c>
      <c r="F637" s="3">
        <v>95000</v>
      </c>
      <c r="G637" t="s">
        <v>896</v>
      </c>
      <c r="H637" s="3">
        <v>99000</v>
      </c>
      <c r="I637" t="s">
        <v>896</v>
      </c>
      <c r="J637" s="3">
        <v>110000</v>
      </c>
      <c r="K637" t="s">
        <v>896</v>
      </c>
      <c r="L637" t="s">
        <v>896</v>
      </c>
      <c r="M637" s="2">
        <v>115000</v>
      </c>
      <c r="N637" s="3">
        <v>99000</v>
      </c>
      <c r="O637" t="s">
        <v>896</v>
      </c>
      <c r="P637" s="2">
        <v>80400</v>
      </c>
      <c r="Q637" s="2">
        <v>115000</v>
      </c>
      <c r="R637" s="3">
        <v>97500</v>
      </c>
      <c r="S637" t="s">
        <v>896</v>
      </c>
      <c r="T637" t="s">
        <v>896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896</v>
      </c>
      <c r="C638" t="s">
        <v>896</v>
      </c>
      <c r="D638" s="2">
        <v>104000</v>
      </c>
      <c r="E638" t="s">
        <v>896</v>
      </c>
      <c r="F638" s="3">
        <v>99000</v>
      </c>
      <c r="G638" t="s">
        <v>896</v>
      </c>
      <c r="H638" s="3">
        <v>100000</v>
      </c>
      <c r="I638" t="s">
        <v>896</v>
      </c>
      <c r="J638" s="2">
        <v>110000</v>
      </c>
      <c r="K638" t="s">
        <v>896</v>
      </c>
      <c r="L638" t="s">
        <v>896</v>
      </c>
      <c r="M638" s="2">
        <v>115000</v>
      </c>
      <c r="N638" s="3">
        <v>102000</v>
      </c>
      <c r="O638" t="s">
        <v>896</v>
      </c>
      <c r="P638" s="2">
        <v>80700</v>
      </c>
      <c r="Q638" s="2">
        <v>115000</v>
      </c>
      <c r="R638" s="3">
        <v>99000</v>
      </c>
      <c r="S638" t="s">
        <v>896</v>
      </c>
      <c r="T638" t="s">
        <v>896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896</v>
      </c>
      <c r="C639" t="s">
        <v>896</v>
      </c>
      <c r="D639" s="2">
        <v>104000</v>
      </c>
      <c r="E639" t="s">
        <v>896</v>
      </c>
      <c r="F639" s="2">
        <v>99000</v>
      </c>
      <c r="G639" t="s">
        <v>896</v>
      </c>
      <c r="H639" s="3">
        <v>102000</v>
      </c>
      <c r="I639" t="s">
        <v>896</v>
      </c>
      <c r="J639" s="2">
        <v>110000</v>
      </c>
      <c r="K639" t="s">
        <v>896</v>
      </c>
      <c r="L639" t="s">
        <v>896</v>
      </c>
      <c r="M639" s="2">
        <v>115000</v>
      </c>
      <c r="N639" s="3">
        <v>105000</v>
      </c>
      <c r="O639" t="s">
        <v>896</v>
      </c>
      <c r="P639" s="2">
        <v>80900</v>
      </c>
      <c r="Q639" s="2">
        <v>115000</v>
      </c>
      <c r="R639" s="3">
        <v>100000</v>
      </c>
      <c r="S639" t="s">
        <v>896</v>
      </c>
      <c r="T639" t="s">
        <v>896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896</v>
      </c>
      <c r="C640" t="s">
        <v>896</v>
      </c>
      <c r="D640" s="2">
        <v>104000</v>
      </c>
      <c r="E640" t="s">
        <v>896</v>
      </c>
      <c r="F640" s="3">
        <v>100000</v>
      </c>
      <c r="G640" t="s">
        <v>896</v>
      </c>
      <c r="H640" s="3">
        <v>103000</v>
      </c>
      <c r="I640" t="s">
        <v>896</v>
      </c>
      <c r="J640" s="2">
        <v>110000</v>
      </c>
      <c r="K640" t="s">
        <v>896</v>
      </c>
      <c r="L640" t="s">
        <v>896</v>
      </c>
      <c r="M640" s="2">
        <v>115000</v>
      </c>
      <c r="N640" s="2">
        <v>105200</v>
      </c>
      <c r="O640" t="s">
        <v>896</v>
      </c>
      <c r="P640" s="2">
        <v>81100</v>
      </c>
      <c r="Q640" s="2">
        <v>115000</v>
      </c>
      <c r="R640" s="3">
        <v>101000</v>
      </c>
      <c r="S640" t="s">
        <v>896</v>
      </c>
      <c r="T640" t="s">
        <v>896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896</v>
      </c>
      <c r="C641" t="s">
        <v>896</v>
      </c>
      <c r="D641" s="2">
        <v>104000</v>
      </c>
      <c r="E641" t="s">
        <v>896</v>
      </c>
      <c r="F641" s="2">
        <v>100000</v>
      </c>
      <c r="G641" t="s">
        <v>896</v>
      </c>
      <c r="H641" s="2">
        <v>103000</v>
      </c>
      <c r="I641" t="s">
        <v>896</v>
      </c>
      <c r="J641" s="2">
        <v>110000</v>
      </c>
      <c r="K641" t="s">
        <v>896</v>
      </c>
      <c r="L641" t="s">
        <v>896</v>
      </c>
      <c r="M641" s="2">
        <v>115000</v>
      </c>
      <c r="N641" s="2">
        <v>105200</v>
      </c>
      <c r="O641" t="s">
        <v>896</v>
      </c>
      <c r="P641" s="2">
        <v>81100</v>
      </c>
      <c r="Q641" s="2">
        <v>115000</v>
      </c>
      <c r="R641" s="3">
        <v>102000</v>
      </c>
      <c r="S641" t="s">
        <v>896</v>
      </c>
      <c r="T641" t="s">
        <v>896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896</v>
      </c>
      <c r="C642" t="s">
        <v>896</v>
      </c>
      <c r="D642" s="3">
        <v>109000</v>
      </c>
      <c r="E642" t="s">
        <v>896</v>
      </c>
      <c r="F642" s="2">
        <v>100000</v>
      </c>
      <c r="G642" t="s">
        <v>896</v>
      </c>
      <c r="H642" s="2">
        <v>103000</v>
      </c>
      <c r="I642" t="s">
        <v>896</v>
      </c>
      <c r="J642" s="2">
        <v>110000</v>
      </c>
      <c r="K642" t="s">
        <v>896</v>
      </c>
      <c r="L642" t="s">
        <v>896</v>
      </c>
      <c r="M642" s="3">
        <v>116000</v>
      </c>
      <c r="N642" s="2">
        <v>105200</v>
      </c>
      <c r="O642" t="s">
        <v>896</v>
      </c>
      <c r="P642" s="2">
        <v>81300</v>
      </c>
      <c r="Q642" s="2">
        <v>115000</v>
      </c>
      <c r="R642" s="3">
        <v>102500</v>
      </c>
      <c r="S642" t="s">
        <v>896</v>
      </c>
      <c r="T642" t="s">
        <v>896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896</v>
      </c>
      <c r="C643" t="s">
        <v>896</v>
      </c>
      <c r="D643" s="2">
        <v>109000</v>
      </c>
      <c r="E643" t="s">
        <v>896</v>
      </c>
      <c r="F643" s="2">
        <v>100000</v>
      </c>
      <c r="G643" t="s">
        <v>896</v>
      </c>
      <c r="H643" s="2">
        <v>103000</v>
      </c>
      <c r="I643" t="s">
        <v>896</v>
      </c>
      <c r="J643" s="2">
        <v>110000</v>
      </c>
      <c r="K643" t="s">
        <v>896</v>
      </c>
      <c r="L643" t="s">
        <v>896</v>
      </c>
      <c r="M643" s="2">
        <v>116000</v>
      </c>
      <c r="N643" s="2">
        <v>105200</v>
      </c>
      <c r="O643" t="s">
        <v>896</v>
      </c>
      <c r="P643" s="3">
        <v>96300</v>
      </c>
      <c r="Q643" s="2">
        <v>115000</v>
      </c>
      <c r="R643" s="3">
        <v>103000</v>
      </c>
      <c r="S643" t="s">
        <v>896</v>
      </c>
      <c r="T643" t="s">
        <v>896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896</v>
      </c>
      <c r="C644" t="s">
        <v>896</v>
      </c>
      <c r="D644" s="2">
        <v>109000</v>
      </c>
      <c r="E644" t="s">
        <v>896</v>
      </c>
      <c r="F644" s="3">
        <v>110000</v>
      </c>
      <c r="G644" t="s">
        <v>896</v>
      </c>
      <c r="H644" s="3">
        <v>104000</v>
      </c>
      <c r="I644" t="s">
        <v>896</v>
      </c>
      <c r="J644" s="2">
        <v>110000</v>
      </c>
      <c r="K644" t="s">
        <v>896</v>
      </c>
      <c r="L644" t="s">
        <v>896</v>
      </c>
      <c r="M644" s="2">
        <v>116000</v>
      </c>
      <c r="N644" s="2">
        <v>105200</v>
      </c>
      <c r="O644" t="s">
        <v>896</v>
      </c>
      <c r="P644" s="3">
        <v>101300</v>
      </c>
      <c r="Q644" s="2">
        <v>115000</v>
      </c>
      <c r="R644" s="3">
        <v>103500</v>
      </c>
      <c r="S644" t="s">
        <v>896</v>
      </c>
      <c r="T644" t="s">
        <v>896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896</v>
      </c>
      <c r="C645" t="s">
        <v>896</v>
      </c>
      <c r="D645" s="2">
        <v>109000</v>
      </c>
      <c r="E645" t="s">
        <v>896</v>
      </c>
      <c r="F645" s="2">
        <v>110000</v>
      </c>
      <c r="G645" t="s">
        <v>896</v>
      </c>
      <c r="H645" s="3">
        <v>105000</v>
      </c>
      <c r="I645" t="s">
        <v>896</v>
      </c>
      <c r="J645" s="2">
        <v>110000</v>
      </c>
      <c r="K645" t="s">
        <v>896</v>
      </c>
      <c r="L645" t="s">
        <v>896</v>
      </c>
      <c r="M645" s="2">
        <v>116000</v>
      </c>
      <c r="N645" s="3">
        <v>108000</v>
      </c>
      <c r="O645" t="s">
        <v>896</v>
      </c>
      <c r="P645" s="2">
        <v>101500</v>
      </c>
      <c r="Q645" s="2">
        <v>115000</v>
      </c>
      <c r="R645" s="2">
        <v>103750</v>
      </c>
      <c r="S645" t="s">
        <v>896</v>
      </c>
      <c r="T645" t="s">
        <v>896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896</v>
      </c>
      <c r="C646" t="s">
        <v>896</v>
      </c>
      <c r="D646" s="3">
        <v>113750</v>
      </c>
      <c r="E646" t="s">
        <v>896</v>
      </c>
      <c r="F646" s="3">
        <v>112000</v>
      </c>
      <c r="G646" t="s">
        <v>896</v>
      </c>
      <c r="H646" s="3">
        <v>106000</v>
      </c>
      <c r="I646" t="s">
        <v>896</v>
      </c>
      <c r="J646" s="2">
        <v>110000</v>
      </c>
      <c r="K646" t="s">
        <v>896</v>
      </c>
      <c r="L646" t="s">
        <v>896</v>
      </c>
      <c r="M646" s="3">
        <v>117000</v>
      </c>
      <c r="N646" s="3">
        <v>108600</v>
      </c>
      <c r="O646" t="s">
        <v>896</v>
      </c>
      <c r="P646" s="3">
        <v>104500</v>
      </c>
      <c r="Q646" s="2">
        <v>115000</v>
      </c>
      <c r="R646" s="3">
        <v>105000</v>
      </c>
      <c r="S646" t="s">
        <v>896</v>
      </c>
      <c r="T646" t="s">
        <v>896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896</v>
      </c>
      <c r="C647" t="s">
        <v>896</v>
      </c>
      <c r="D647" s="2">
        <v>113750</v>
      </c>
      <c r="E647" t="s">
        <v>896</v>
      </c>
      <c r="F647" s="3">
        <v>111000</v>
      </c>
      <c r="G647" t="s">
        <v>896</v>
      </c>
      <c r="H647" s="3">
        <v>107000</v>
      </c>
      <c r="I647" t="s">
        <v>896</v>
      </c>
      <c r="J647" s="3">
        <v>111000</v>
      </c>
      <c r="K647" t="s">
        <v>896</v>
      </c>
      <c r="L647" t="s">
        <v>896</v>
      </c>
      <c r="M647" s="2">
        <v>117000</v>
      </c>
      <c r="N647" s="2">
        <v>108600</v>
      </c>
      <c r="O647" t="s">
        <v>896</v>
      </c>
      <c r="P647" s="3">
        <v>105500</v>
      </c>
      <c r="Q647" s="2">
        <v>115000</v>
      </c>
      <c r="R647" s="3">
        <v>106000</v>
      </c>
      <c r="S647" t="s">
        <v>896</v>
      </c>
      <c r="T647" t="s">
        <v>896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896</v>
      </c>
      <c r="C648" t="s">
        <v>896</v>
      </c>
      <c r="D648" s="3">
        <v>115000</v>
      </c>
      <c r="E648" t="s">
        <v>896</v>
      </c>
      <c r="F648" s="3">
        <v>110000</v>
      </c>
      <c r="G648" t="s">
        <v>896</v>
      </c>
      <c r="H648" s="2">
        <v>107000</v>
      </c>
      <c r="I648" t="s">
        <v>896</v>
      </c>
      <c r="J648" s="2">
        <v>111000</v>
      </c>
      <c r="K648" t="s">
        <v>896</v>
      </c>
      <c r="L648" t="s">
        <v>896</v>
      </c>
      <c r="M648" s="2">
        <v>117000</v>
      </c>
      <c r="N648" s="3">
        <v>110500</v>
      </c>
      <c r="O648" t="s">
        <v>896</v>
      </c>
      <c r="P648" s="2">
        <v>105500</v>
      </c>
      <c r="Q648" s="3">
        <v>120000</v>
      </c>
      <c r="R648" s="3">
        <v>107500</v>
      </c>
      <c r="S648" t="s">
        <v>896</v>
      </c>
      <c r="T648" t="s">
        <v>896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896</v>
      </c>
      <c r="C649" t="s">
        <v>896</v>
      </c>
      <c r="D649" s="3">
        <v>114000</v>
      </c>
      <c r="E649" t="s">
        <v>896</v>
      </c>
      <c r="F649" s="2">
        <v>110000</v>
      </c>
      <c r="G649" t="s">
        <v>896</v>
      </c>
      <c r="H649" s="2">
        <v>107000</v>
      </c>
      <c r="I649" t="s">
        <v>896</v>
      </c>
      <c r="J649" s="3">
        <v>112000</v>
      </c>
      <c r="K649" t="s">
        <v>896</v>
      </c>
      <c r="L649" t="s">
        <v>896</v>
      </c>
      <c r="M649" s="3">
        <v>116000</v>
      </c>
      <c r="N649" s="2">
        <v>110500</v>
      </c>
      <c r="O649" t="s">
        <v>896</v>
      </c>
      <c r="P649" s="3">
        <v>104500</v>
      </c>
      <c r="Q649" s="2">
        <v>120000</v>
      </c>
      <c r="R649" s="2">
        <v>107500</v>
      </c>
      <c r="S649" t="s">
        <v>896</v>
      </c>
      <c r="T649" t="s">
        <v>896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896</v>
      </c>
      <c r="C650" t="s">
        <v>896</v>
      </c>
      <c r="D650" s="2">
        <v>114000</v>
      </c>
      <c r="E650" t="s">
        <v>896</v>
      </c>
      <c r="F650" s="2">
        <v>110000</v>
      </c>
      <c r="G650" t="s">
        <v>896</v>
      </c>
      <c r="H650" s="2">
        <v>107000</v>
      </c>
      <c r="I650" t="s">
        <v>896</v>
      </c>
      <c r="J650" s="2">
        <v>112000</v>
      </c>
      <c r="K650" t="s">
        <v>896</v>
      </c>
      <c r="L650" t="s">
        <v>896</v>
      </c>
      <c r="M650" s="3">
        <v>117000</v>
      </c>
      <c r="N650" s="2">
        <v>110500</v>
      </c>
      <c r="O650" t="s">
        <v>896</v>
      </c>
      <c r="P650" s="2">
        <v>104500</v>
      </c>
      <c r="Q650" s="2">
        <v>120000</v>
      </c>
      <c r="R650" s="3">
        <v>107000</v>
      </c>
      <c r="S650" t="s">
        <v>896</v>
      </c>
      <c r="T650" t="s">
        <v>896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896</v>
      </c>
      <c r="C651" t="s">
        <v>896</v>
      </c>
      <c r="D651" s="2">
        <v>114000</v>
      </c>
      <c r="E651" t="s">
        <v>896</v>
      </c>
      <c r="F651" s="2">
        <v>110000</v>
      </c>
      <c r="G651" t="s">
        <v>896</v>
      </c>
      <c r="H651" s="2">
        <v>107000</v>
      </c>
      <c r="I651" t="s">
        <v>896</v>
      </c>
      <c r="J651" s="3">
        <v>111000</v>
      </c>
      <c r="K651" t="s">
        <v>896</v>
      </c>
      <c r="L651" t="s">
        <v>896</v>
      </c>
      <c r="M651" s="2">
        <v>117000</v>
      </c>
      <c r="N651" s="2">
        <v>110500</v>
      </c>
      <c r="O651" t="s">
        <v>896</v>
      </c>
      <c r="P651" s="2">
        <v>104500</v>
      </c>
      <c r="Q651" s="2">
        <v>120000</v>
      </c>
      <c r="R651" s="2">
        <v>107000</v>
      </c>
      <c r="S651" t="s">
        <v>896</v>
      </c>
      <c r="T651" t="s">
        <v>896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896</v>
      </c>
      <c r="C652" t="s">
        <v>896</v>
      </c>
      <c r="D652" s="3">
        <v>113500</v>
      </c>
      <c r="E652" t="s">
        <v>896</v>
      </c>
      <c r="F652" s="2">
        <v>110000</v>
      </c>
      <c r="G652" t="s">
        <v>896</v>
      </c>
      <c r="H652" s="2">
        <v>107000</v>
      </c>
      <c r="I652" t="s">
        <v>896</v>
      </c>
      <c r="J652" s="2">
        <v>111000</v>
      </c>
      <c r="K652" t="s">
        <v>896</v>
      </c>
      <c r="L652" t="s">
        <v>896</v>
      </c>
      <c r="M652" s="3">
        <v>116000</v>
      </c>
      <c r="N652" s="3">
        <v>110000</v>
      </c>
      <c r="O652" t="s">
        <v>896</v>
      </c>
      <c r="P652" s="3">
        <v>103500</v>
      </c>
      <c r="Q652" s="2">
        <v>120000</v>
      </c>
      <c r="R652" s="2">
        <v>107000</v>
      </c>
      <c r="S652" t="s">
        <v>896</v>
      </c>
      <c r="T652" t="s">
        <v>896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896</v>
      </c>
      <c r="C653" t="s">
        <v>896</v>
      </c>
      <c r="D653" s="2">
        <v>113500</v>
      </c>
      <c r="E653" t="s">
        <v>896</v>
      </c>
      <c r="F653" s="3">
        <v>108000</v>
      </c>
      <c r="G653" t="s">
        <v>896</v>
      </c>
      <c r="H653" s="2">
        <v>107000</v>
      </c>
      <c r="I653" t="s">
        <v>896</v>
      </c>
      <c r="J653" s="2">
        <v>111000</v>
      </c>
      <c r="K653" t="s">
        <v>896</v>
      </c>
      <c r="L653" t="s">
        <v>896</v>
      </c>
      <c r="M653" s="3">
        <v>115000</v>
      </c>
      <c r="N653" s="2">
        <v>110000</v>
      </c>
      <c r="O653" t="s">
        <v>896</v>
      </c>
      <c r="P653" s="2">
        <v>103500</v>
      </c>
      <c r="Q653" s="2">
        <v>120000</v>
      </c>
      <c r="R653" s="3">
        <v>106500</v>
      </c>
      <c r="S653" t="s">
        <v>896</v>
      </c>
      <c r="T653" t="s">
        <v>896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896</v>
      </c>
      <c r="C654" t="s">
        <v>896</v>
      </c>
      <c r="D654" s="2">
        <v>113500</v>
      </c>
      <c r="E654" t="s">
        <v>896</v>
      </c>
      <c r="F654" s="2">
        <v>108000</v>
      </c>
      <c r="G654" t="s">
        <v>896</v>
      </c>
      <c r="H654" s="2">
        <v>107000</v>
      </c>
      <c r="I654" t="s">
        <v>896</v>
      </c>
      <c r="J654" s="3">
        <v>110000</v>
      </c>
      <c r="K654" t="s">
        <v>896</v>
      </c>
      <c r="L654" t="s">
        <v>896</v>
      </c>
      <c r="M654" s="2">
        <v>115000</v>
      </c>
      <c r="N654" s="2">
        <v>110000</v>
      </c>
      <c r="O654" t="s">
        <v>896</v>
      </c>
      <c r="P654" s="3">
        <v>102500</v>
      </c>
      <c r="Q654" s="2">
        <v>120000</v>
      </c>
      <c r="R654" s="2">
        <v>106250</v>
      </c>
      <c r="S654" t="s">
        <v>896</v>
      </c>
      <c r="T654" t="s">
        <v>896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896</v>
      </c>
      <c r="C655" t="s">
        <v>896</v>
      </c>
      <c r="D655" s="2">
        <v>113500</v>
      </c>
      <c r="E655" t="s">
        <v>896</v>
      </c>
      <c r="F655" s="3">
        <v>107000</v>
      </c>
      <c r="G655" t="s">
        <v>896</v>
      </c>
      <c r="H655" s="2">
        <v>107000</v>
      </c>
      <c r="I655" t="s">
        <v>896</v>
      </c>
      <c r="J655" s="2">
        <v>110000</v>
      </c>
      <c r="K655" t="s">
        <v>896</v>
      </c>
      <c r="L655" t="s">
        <v>896</v>
      </c>
      <c r="M655" s="3">
        <v>114000</v>
      </c>
      <c r="N655" s="2">
        <v>110000</v>
      </c>
      <c r="O655" t="s">
        <v>896</v>
      </c>
      <c r="P655" s="3">
        <v>101500</v>
      </c>
      <c r="Q655" s="2">
        <v>120000</v>
      </c>
      <c r="R655" s="2">
        <v>106000</v>
      </c>
      <c r="S655" t="s">
        <v>896</v>
      </c>
      <c r="T655" t="s">
        <v>896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896</v>
      </c>
      <c r="C656" t="s">
        <v>896</v>
      </c>
      <c r="D656" s="3">
        <v>111500</v>
      </c>
      <c r="E656" t="s">
        <v>896</v>
      </c>
      <c r="F656" s="3">
        <v>105000</v>
      </c>
      <c r="G656" t="s">
        <v>896</v>
      </c>
      <c r="H656" s="2">
        <v>107000</v>
      </c>
      <c r="I656" t="s">
        <v>896</v>
      </c>
      <c r="J656" s="2">
        <v>110000</v>
      </c>
      <c r="K656" t="s">
        <v>896</v>
      </c>
      <c r="L656" t="s">
        <v>896</v>
      </c>
      <c r="M656" s="3">
        <v>111000</v>
      </c>
      <c r="N656" s="2">
        <v>109800</v>
      </c>
      <c r="O656" t="s">
        <v>896</v>
      </c>
      <c r="P656" s="3">
        <v>100500</v>
      </c>
      <c r="Q656" s="2">
        <v>120000</v>
      </c>
      <c r="R656" s="2">
        <v>106000</v>
      </c>
      <c r="S656" t="s">
        <v>896</v>
      </c>
      <c r="T656" t="s">
        <v>896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896</v>
      </c>
      <c r="C657" t="s">
        <v>896</v>
      </c>
      <c r="D657" s="2">
        <v>111500</v>
      </c>
      <c r="E657" t="s">
        <v>896</v>
      </c>
      <c r="F657" s="3">
        <v>103000</v>
      </c>
      <c r="G657" t="s">
        <v>896</v>
      </c>
      <c r="H657" s="2">
        <v>107000</v>
      </c>
      <c r="I657" t="s">
        <v>896</v>
      </c>
      <c r="J657" s="2">
        <v>110000</v>
      </c>
      <c r="K657" t="s">
        <v>896</v>
      </c>
      <c r="L657" t="s">
        <v>896</v>
      </c>
      <c r="M657" s="2">
        <v>111000</v>
      </c>
      <c r="N657" s="2">
        <v>109800</v>
      </c>
      <c r="O657" t="s">
        <v>896</v>
      </c>
      <c r="P657" s="3">
        <v>100000</v>
      </c>
      <c r="Q657" s="3">
        <v>115000</v>
      </c>
      <c r="R657" s="2">
        <v>106000</v>
      </c>
      <c r="S657" t="s">
        <v>896</v>
      </c>
      <c r="T657" t="s">
        <v>896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896</v>
      </c>
      <c r="C658" t="s">
        <v>896</v>
      </c>
      <c r="D658" s="2">
        <v>111500</v>
      </c>
      <c r="E658" t="s">
        <v>896</v>
      </c>
      <c r="F658" s="3">
        <v>100000</v>
      </c>
      <c r="G658" t="s">
        <v>896</v>
      </c>
      <c r="H658" s="2">
        <v>107000</v>
      </c>
      <c r="I658" t="s">
        <v>896</v>
      </c>
      <c r="J658" s="3">
        <v>109000</v>
      </c>
      <c r="K658" t="s">
        <v>896</v>
      </c>
      <c r="L658" t="s">
        <v>896</v>
      </c>
      <c r="M658" s="3">
        <v>110000</v>
      </c>
      <c r="N658" s="3">
        <v>108000</v>
      </c>
      <c r="O658" t="s">
        <v>896</v>
      </c>
      <c r="P658" s="3">
        <v>99500</v>
      </c>
      <c r="Q658" s="2">
        <v>115000</v>
      </c>
      <c r="R658" s="3">
        <v>106500</v>
      </c>
      <c r="S658" t="s">
        <v>896</v>
      </c>
      <c r="T658" t="s">
        <v>896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896</v>
      </c>
      <c r="C659" t="s">
        <v>896</v>
      </c>
      <c r="D659" s="3">
        <v>107500</v>
      </c>
      <c r="E659" t="s">
        <v>896</v>
      </c>
      <c r="F659" s="2">
        <v>100000</v>
      </c>
      <c r="G659" t="s">
        <v>896</v>
      </c>
      <c r="H659" s="2">
        <v>107000</v>
      </c>
      <c r="I659" t="s">
        <v>896</v>
      </c>
      <c r="J659" s="3">
        <v>108000</v>
      </c>
      <c r="K659" t="s">
        <v>896</v>
      </c>
      <c r="L659" t="s">
        <v>896</v>
      </c>
      <c r="M659" s="3">
        <v>105000</v>
      </c>
      <c r="N659" s="3">
        <v>107500</v>
      </c>
      <c r="O659" t="s">
        <v>896</v>
      </c>
      <c r="P659" s="2">
        <v>99500</v>
      </c>
      <c r="Q659" s="2">
        <v>115000</v>
      </c>
      <c r="R659" s="3">
        <v>106000</v>
      </c>
      <c r="S659" t="s">
        <v>896</v>
      </c>
      <c r="T659" t="s">
        <v>896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896</v>
      </c>
      <c r="C660" t="s">
        <v>896</v>
      </c>
      <c r="D660" s="3">
        <v>100000</v>
      </c>
      <c r="E660" t="s">
        <v>896</v>
      </c>
      <c r="F660" s="2">
        <v>100000</v>
      </c>
      <c r="G660" t="s">
        <v>896</v>
      </c>
      <c r="H660" s="2">
        <v>107000</v>
      </c>
      <c r="I660" t="s">
        <v>896</v>
      </c>
      <c r="J660" s="3">
        <v>106000</v>
      </c>
      <c r="K660" t="s">
        <v>896</v>
      </c>
      <c r="L660" t="s">
        <v>896</v>
      </c>
      <c r="M660" s="3">
        <v>100000</v>
      </c>
      <c r="N660" s="2">
        <v>107500</v>
      </c>
      <c r="O660" t="s">
        <v>896</v>
      </c>
      <c r="P660" s="3">
        <v>99000</v>
      </c>
      <c r="Q660" s="2">
        <v>115000</v>
      </c>
      <c r="R660" s="3">
        <v>105000</v>
      </c>
      <c r="S660" t="s">
        <v>896</v>
      </c>
      <c r="T660" t="s">
        <v>896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896</v>
      </c>
      <c r="C661" t="s">
        <v>896</v>
      </c>
      <c r="D661" s="2">
        <v>100000</v>
      </c>
      <c r="E661" t="s">
        <v>896</v>
      </c>
      <c r="F661" s="2">
        <v>100000</v>
      </c>
      <c r="G661" t="s">
        <v>896</v>
      </c>
      <c r="H661" s="2">
        <v>107000</v>
      </c>
      <c r="I661" t="s">
        <v>896</v>
      </c>
      <c r="J661" s="3">
        <v>104000</v>
      </c>
      <c r="K661" t="s">
        <v>896</v>
      </c>
      <c r="L661" t="s">
        <v>896</v>
      </c>
      <c r="M661" s="2">
        <v>100000</v>
      </c>
      <c r="N661" s="3">
        <v>101000</v>
      </c>
      <c r="O661" t="s">
        <v>896</v>
      </c>
      <c r="P661" s="2">
        <v>99000</v>
      </c>
      <c r="Q661" s="2">
        <v>115000</v>
      </c>
      <c r="R661" s="3">
        <v>104000</v>
      </c>
      <c r="S661" t="s">
        <v>896</v>
      </c>
      <c r="T661" t="s">
        <v>896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896</v>
      </c>
      <c r="C662" t="s">
        <v>896</v>
      </c>
      <c r="D662" s="3">
        <v>105000</v>
      </c>
      <c r="E662" t="s">
        <v>896</v>
      </c>
      <c r="F662" s="3">
        <v>110000</v>
      </c>
      <c r="G662" t="s">
        <v>896</v>
      </c>
      <c r="H662" s="2">
        <v>107000</v>
      </c>
      <c r="I662" t="s">
        <v>896</v>
      </c>
      <c r="J662" s="3">
        <v>103000</v>
      </c>
      <c r="K662" t="s">
        <v>896</v>
      </c>
      <c r="L662" t="s">
        <v>896</v>
      </c>
      <c r="M662" s="2">
        <v>100000</v>
      </c>
      <c r="N662" s="2">
        <v>101200</v>
      </c>
      <c r="O662" t="s">
        <v>896</v>
      </c>
      <c r="P662" s="3">
        <v>98000</v>
      </c>
      <c r="Q662" s="2">
        <v>115000</v>
      </c>
      <c r="R662" s="3">
        <v>103000</v>
      </c>
      <c r="S662" t="s">
        <v>896</v>
      </c>
      <c r="T662" t="s">
        <v>896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896</v>
      </c>
      <c r="C663" t="s">
        <v>896</v>
      </c>
      <c r="D663" s="2">
        <v>105000</v>
      </c>
      <c r="E663" t="s">
        <v>896</v>
      </c>
      <c r="F663" s="3">
        <v>120000</v>
      </c>
      <c r="G663" t="s">
        <v>896</v>
      </c>
      <c r="H663" s="2">
        <v>107000</v>
      </c>
      <c r="I663" t="s">
        <v>896</v>
      </c>
      <c r="J663" s="2">
        <v>103000</v>
      </c>
      <c r="K663" t="s">
        <v>896</v>
      </c>
      <c r="L663" t="s">
        <v>896</v>
      </c>
      <c r="M663" s="2">
        <v>100000</v>
      </c>
      <c r="N663" s="2">
        <v>101200</v>
      </c>
      <c r="O663" t="s">
        <v>896</v>
      </c>
      <c r="P663" s="2">
        <v>98000</v>
      </c>
      <c r="Q663" s="2">
        <v>115000</v>
      </c>
      <c r="R663" s="3">
        <v>103500</v>
      </c>
      <c r="S663" t="s">
        <v>896</v>
      </c>
      <c r="T663" t="s">
        <v>896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896</v>
      </c>
      <c r="C664" t="s">
        <v>896</v>
      </c>
      <c r="D664" s="2">
        <v>105000</v>
      </c>
      <c r="E664" t="s">
        <v>896</v>
      </c>
      <c r="F664" s="3">
        <v>120500</v>
      </c>
      <c r="G664" t="s">
        <v>896</v>
      </c>
      <c r="H664" s="2">
        <v>107000</v>
      </c>
      <c r="I664" t="s">
        <v>896</v>
      </c>
      <c r="J664" s="3">
        <v>105000</v>
      </c>
      <c r="K664" t="s">
        <v>896</v>
      </c>
      <c r="L664" t="s">
        <v>896</v>
      </c>
      <c r="M664" s="2">
        <v>100000</v>
      </c>
      <c r="N664" s="3">
        <v>102000</v>
      </c>
      <c r="O664" t="s">
        <v>896</v>
      </c>
      <c r="P664" s="3">
        <v>96000</v>
      </c>
      <c r="Q664" s="2">
        <v>115000</v>
      </c>
      <c r="R664" s="3">
        <v>104000</v>
      </c>
      <c r="S664" t="s">
        <v>896</v>
      </c>
      <c r="T664" t="s">
        <v>896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896</v>
      </c>
      <c r="C665" t="s">
        <v>896</v>
      </c>
      <c r="D665" s="2">
        <v>105000</v>
      </c>
      <c r="E665" t="s">
        <v>896</v>
      </c>
      <c r="F665" s="3">
        <v>120000</v>
      </c>
      <c r="G665" t="s">
        <v>896</v>
      </c>
      <c r="H665" s="2">
        <v>107000</v>
      </c>
      <c r="I665" t="s">
        <v>896</v>
      </c>
      <c r="J665" s="2">
        <v>105000</v>
      </c>
      <c r="K665" t="s">
        <v>896</v>
      </c>
      <c r="L665" t="s">
        <v>896</v>
      </c>
      <c r="M665" s="2">
        <v>100000</v>
      </c>
      <c r="N665" s="3">
        <v>119500</v>
      </c>
      <c r="O665" t="s">
        <v>896</v>
      </c>
      <c r="P665" s="2">
        <v>96000</v>
      </c>
      <c r="Q665" s="2">
        <v>115000</v>
      </c>
      <c r="R665" s="2">
        <v>104250</v>
      </c>
      <c r="S665" t="s">
        <v>896</v>
      </c>
      <c r="T665" t="s">
        <v>896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896</v>
      </c>
      <c r="C666" t="s">
        <v>896</v>
      </c>
      <c r="D666" s="2">
        <v>105000</v>
      </c>
      <c r="E666" t="s">
        <v>896</v>
      </c>
      <c r="F666" s="3">
        <v>115000</v>
      </c>
      <c r="G666" t="s">
        <v>896</v>
      </c>
      <c r="H666" s="2">
        <v>107000</v>
      </c>
      <c r="I666" t="s">
        <v>896</v>
      </c>
      <c r="J666" s="3">
        <v>107000</v>
      </c>
      <c r="K666" t="s">
        <v>896</v>
      </c>
      <c r="L666" t="s">
        <v>896</v>
      </c>
      <c r="M666" s="3">
        <v>95000</v>
      </c>
      <c r="N666" s="2">
        <v>119100</v>
      </c>
      <c r="O666" t="s">
        <v>896</v>
      </c>
      <c r="P666" s="2">
        <v>96000</v>
      </c>
      <c r="Q666" s="2">
        <v>115000</v>
      </c>
      <c r="R666" s="3">
        <v>105000</v>
      </c>
      <c r="S666" t="s">
        <v>896</v>
      </c>
      <c r="T666" t="s">
        <v>896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896</v>
      </c>
      <c r="C667" t="s">
        <v>896</v>
      </c>
      <c r="D667" s="2">
        <v>105000</v>
      </c>
      <c r="E667" t="s">
        <v>896</v>
      </c>
      <c r="F667" s="3">
        <v>114000</v>
      </c>
      <c r="G667" t="s">
        <v>896</v>
      </c>
      <c r="H667" s="2">
        <v>107000</v>
      </c>
      <c r="I667" t="s">
        <v>896</v>
      </c>
      <c r="J667" s="2">
        <v>107000</v>
      </c>
      <c r="K667" t="s">
        <v>896</v>
      </c>
      <c r="L667" t="s">
        <v>896</v>
      </c>
      <c r="M667" s="2">
        <v>95000</v>
      </c>
      <c r="N667" s="3">
        <v>108000</v>
      </c>
      <c r="O667" t="s">
        <v>896</v>
      </c>
      <c r="P667" s="2">
        <v>96000</v>
      </c>
      <c r="Q667" s="2">
        <v>115000</v>
      </c>
      <c r="R667" s="2">
        <v>105000</v>
      </c>
      <c r="S667" t="s">
        <v>896</v>
      </c>
      <c r="T667" t="s">
        <v>896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896</v>
      </c>
      <c r="C668" t="s">
        <v>896</v>
      </c>
      <c r="D668" s="2">
        <v>105000</v>
      </c>
      <c r="E668" t="s">
        <v>896</v>
      </c>
      <c r="F668" s="2">
        <v>114000</v>
      </c>
      <c r="G668" t="s">
        <v>896</v>
      </c>
      <c r="H668" s="2">
        <v>107000</v>
      </c>
      <c r="I668" t="s">
        <v>896</v>
      </c>
      <c r="J668" s="3">
        <v>106000</v>
      </c>
      <c r="K668" t="s">
        <v>896</v>
      </c>
      <c r="L668" t="s">
        <v>896</v>
      </c>
      <c r="M668" s="3">
        <v>96000</v>
      </c>
      <c r="N668" s="3">
        <v>106000</v>
      </c>
      <c r="O668" t="s">
        <v>896</v>
      </c>
      <c r="P668" s="3">
        <v>98000</v>
      </c>
      <c r="Q668" s="2">
        <v>115000</v>
      </c>
      <c r="R668" s="2">
        <v>105000</v>
      </c>
      <c r="S668" t="s">
        <v>896</v>
      </c>
      <c r="T668" t="s">
        <v>896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896</v>
      </c>
      <c r="C669" t="s">
        <v>896</v>
      </c>
      <c r="D669" s="2">
        <v>105000</v>
      </c>
      <c r="E669" t="s">
        <v>896</v>
      </c>
      <c r="F669" s="2">
        <v>114000</v>
      </c>
      <c r="G669" t="s">
        <v>896</v>
      </c>
      <c r="H669" s="2">
        <v>107000</v>
      </c>
      <c r="I669" t="s">
        <v>896</v>
      </c>
      <c r="J669" s="2">
        <v>106000</v>
      </c>
      <c r="K669" t="s">
        <v>896</v>
      </c>
      <c r="L669" t="s">
        <v>896</v>
      </c>
      <c r="M669" s="3">
        <v>110000</v>
      </c>
      <c r="N669" s="3">
        <v>105500</v>
      </c>
      <c r="O669" t="s">
        <v>896</v>
      </c>
      <c r="P669" s="3">
        <v>100000</v>
      </c>
      <c r="Q669" s="2">
        <v>115000</v>
      </c>
      <c r="R669" s="3">
        <v>106000</v>
      </c>
      <c r="S669" t="s">
        <v>896</v>
      </c>
      <c r="T669" t="s">
        <v>896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896</v>
      </c>
      <c r="C670" t="s">
        <v>896</v>
      </c>
      <c r="D670" s="2">
        <v>105000</v>
      </c>
      <c r="E670" t="s">
        <v>896</v>
      </c>
      <c r="F670" s="3">
        <v>115000</v>
      </c>
      <c r="G670" t="s">
        <v>896</v>
      </c>
      <c r="H670" s="2">
        <v>107000</v>
      </c>
      <c r="I670" t="s">
        <v>896</v>
      </c>
      <c r="J670" s="3">
        <v>108000</v>
      </c>
      <c r="K670" t="s">
        <v>896</v>
      </c>
      <c r="L670" t="s">
        <v>896</v>
      </c>
      <c r="M670" s="2">
        <v>110000</v>
      </c>
      <c r="N670" s="3">
        <v>107000</v>
      </c>
      <c r="O670" t="s">
        <v>896</v>
      </c>
      <c r="P670" t="s">
        <v>896</v>
      </c>
      <c r="Q670" s="2">
        <v>115000</v>
      </c>
      <c r="R670" s="3">
        <v>106500</v>
      </c>
      <c r="S670" t="s">
        <v>896</v>
      </c>
      <c r="T670" t="s">
        <v>896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896</v>
      </c>
      <c r="C671" t="s">
        <v>896</v>
      </c>
      <c r="D671" s="3">
        <v>107000</v>
      </c>
      <c r="E671" t="s">
        <v>896</v>
      </c>
      <c r="F671" s="2">
        <v>115000</v>
      </c>
      <c r="G671" t="s">
        <v>896</v>
      </c>
      <c r="H671" s="2">
        <v>107000</v>
      </c>
      <c r="I671" t="s">
        <v>896</v>
      </c>
      <c r="J671" s="3">
        <v>110000</v>
      </c>
      <c r="K671" t="s">
        <v>896</v>
      </c>
      <c r="L671" t="s">
        <v>896</v>
      </c>
      <c r="M671" s="2">
        <v>110000</v>
      </c>
      <c r="N671" s="3">
        <v>109000</v>
      </c>
      <c r="O671" t="s">
        <v>896</v>
      </c>
      <c r="P671" s="2">
        <v>100000</v>
      </c>
      <c r="Q671" s="2">
        <v>115000</v>
      </c>
      <c r="R671" s="3">
        <v>107500</v>
      </c>
      <c r="S671" t="s">
        <v>896</v>
      </c>
      <c r="T671" t="s">
        <v>896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896</v>
      </c>
      <c r="C672" t="s">
        <v>896</v>
      </c>
      <c r="D672" s="3">
        <v>109000</v>
      </c>
      <c r="E672" t="s">
        <v>896</v>
      </c>
      <c r="F672" s="2">
        <v>115000</v>
      </c>
      <c r="G672" t="s">
        <v>896</v>
      </c>
      <c r="H672" s="2">
        <v>107000</v>
      </c>
      <c r="I672" t="s">
        <v>896</v>
      </c>
      <c r="J672" s="2">
        <v>110000</v>
      </c>
      <c r="K672" t="s">
        <v>896</v>
      </c>
      <c r="L672" t="s">
        <v>896</v>
      </c>
      <c r="M672" s="2">
        <v>110000</v>
      </c>
      <c r="N672" s="2">
        <v>109000</v>
      </c>
      <c r="O672" t="s">
        <v>896</v>
      </c>
      <c r="P672" s="2">
        <v>100000</v>
      </c>
      <c r="Q672" s="2">
        <v>115000</v>
      </c>
      <c r="R672" s="2">
        <v>107500</v>
      </c>
      <c r="S672" t="s">
        <v>896</v>
      </c>
      <c r="T672" t="s">
        <v>896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896</v>
      </c>
      <c r="C673" t="s">
        <v>896</v>
      </c>
      <c r="D673" s="2">
        <v>109000</v>
      </c>
      <c r="E673" t="s">
        <v>896</v>
      </c>
      <c r="F673" s="2">
        <v>115000</v>
      </c>
      <c r="G673" t="s">
        <v>896</v>
      </c>
      <c r="H673" s="2">
        <v>107000</v>
      </c>
      <c r="I673" t="s">
        <v>896</v>
      </c>
      <c r="J673" s="2">
        <v>110000</v>
      </c>
      <c r="K673" t="s">
        <v>896</v>
      </c>
      <c r="L673" t="s">
        <v>896</v>
      </c>
      <c r="M673" s="2">
        <v>110000</v>
      </c>
      <c r="N673" s="2">
        <v>109100</v>
      </c>
      <c r="O673" t="s">
        <v>896</v>
      </c>
      <c r="P673" s="3">
        <v>110000</v>
      </c>
      <c r="Q673" s="2">
        <v>115000</v>
      </c>
      <c r="R673" s="3">
        <v>108000</v>
      </c>
      <c r="S673" t="s">
        <v>896</v>
      </c>
      <c r="T673" t="s">
        <v>896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896</v>
      </c>
      <c r="C674" t="s">
        <v>896</v>
      </c>
      <c r="D674" s="2">
        <v>109000</v>
      </c>
      <c r="E674" t="s">
        <v>896</v>
      </c>
      <c r="F674" s="2">
        <v>115000</v>
      </c>
      <c r="G674" t="s">
        <v>896</v>
      </c>
      <c r="H674" s="2">
        <v>107000</v>
      </c>
      <c r="I674" t="s">
        <v>896</v>
      </c>
      <c r="J674" s="2">
        <v>110000</v>
      </c>
      <c r="K674" t="s">
        <v>896</v>
      </c>
      <c r="L674" t="s">
        <v>896</v>
      </c>
      <c r="M674" s="2">
        <v>110000</v>
      </c>
      <c r="N674" s="3">
        <v>110300</v>
      </c>
      <c r="O674" t="s">
        <v>896</v>
      </c>
      <c r="P674" s="2">
        <v>110000</v>
      </c>
      <c r="Q674" s="2">
        <v>115000</v>
      </c>
      <c r="R674" s="3">
        <v>109000</v>
      </c>
      <c r="S674" t="s">
        <v>896</v>
      </c>
      <c r="T674" t="s">
        <v>896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896</v>
      </c>
      <c r="C675" t="s">
        <v>896</v>
      </c>
      <c r="D675" s="2">
        <v>109000</v>
      </c>
      <c r="E675" t="s">
        <v>896</v>
      </c>
      <c r="F675" s="3">
        <v>110000</v>
      </c>
      <c r="G675" t="s">
        <v>896</v>
      </c>
      <c r="H675" s="2">
        <v>107000</v>
      </c>
      <c r="I675" t="s">
        <v>896</v>
      </c>
      <c r="J675" s="2">
        <v>110000</v>
      </c>
      <c r="K675" t="s">
        <v>896</v>
      </c>
      <c r="L675" t="s">
        <v>896</v>
      </c>
      <c r="M675" s="2">
        <v>110000</v>
      </c>
      <c r="N675" s="2">
        <v>110500</v>
      </c>
      <c r="O675" t="s">
        <v>896</v>
      </c>
      <c r="P675" s="2">
        <v>110000</v>
      </c>
      <c r="Q675" s="2">
        <v>115000</v>
      </c>
      <c r="R675" s="3">
        <v>109500</v>
      </c>
      <c r="S675" t="s">
        <v>896</v>
      </c>
      <c r="T675" t="s">
        <v>896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896</v>
      </c>
      <c r="C676" t="s">
        <v>896</v>
      </c>
      <c r="D676" s="2">
        <v>109000</v>
      </c>
      <c r="E676" t="s">
        <v>896</v>
      </c>
      <c r="F676" s="2">
        <v>110000</v>
      </c>
      <c r="G676" t="s">
        <v>896</v>
      </c>
      <c r="H676" s="2">
        <v>107000</v>
      </c>
      <c r="I676" t="s">
        <v>896</v>
      </c>
      <c r="J676" s="2">
        <v>110000</v>
      </c>
      <c r="K676" t="s">
        <v>896</v>
      </c>
      <c r="L676" t="s">
        <v>896</v>
      </c>
      <c r="M676" s="2">
        <v>110000</v>
      </c>
      <c r="N676" s="2">
        <v>110400</v>
      </c>
      <c r="O676" t="s">
        <v>896</v>
      </c>
      <c r="P676" s="3">
        <v>112000</v>
      </c>
      <c r="Q676" s="2">
        <v>115000</v>
      </c>
      <c r="R676" s="2">
        <v>109750</v>
      </c>
      <c r="S676" t="s">
        <v>896</v>
      </c>
      <c r="T676" t="s">
        <v>896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896</v>
      </c>
      <c r="C677" t="s">
        <v>896</v>
      </c>
      <c r="D677" s="2">
        <v>109000</v>
      </c>
      <c r="E677" t="s">
        <v>896</v>
      </c>
      <c r="F677" s="3">
        <v>105000</v>
      </c>
      <c r="G677" t="s">
        <v>896</v>
      </c>
      <c r="H677" s="2">
        <v>107000</v>
      </c>
      <c r="I677" t="s">
        <v>896</v>
      </c>
      <c r="J677" s="2">
        <v>110000</v>
      </c>
      <c r="K677" t="s">
        <v>896</v>
      </c>
      <c r="L677" t="s">
        <v>896</v>
      </c>
      <c r="M677" s="2">
        <v>110000</v>
      </c>
      <c r="N677" s="2">
        <v>110400</v>
      </c>
      <c r="O677" t="s">
        <v>896</v>
      </c>
      <c r="P677" s="2">
        <v>112000</v>
      </c>
      <c r="Q677" s="2">
        <v>115000</v>
      </c>
      <c r="R677" s="3">
        <v>110250</v>
      </c>
      <c r="S677" t="s">
        <v>896</v>
      </c>
      <c r="T677" t="s">
        <v>896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896</v>
      </c>
      <c r="C678" t="s">
        <v>896</v>
      </c>
      <c r="D678" s="2">
        <v>109000</v>
      </c>
      <c r="E678" t="s">
        <v>896</v>
      </c>
      <c r="F678" s="2">
        <v>105000</v>
      </c>
      <c r="G678" t="s">
        <v>896</v>
      </c>
      <c r="H678" s="2">
        <v>107000</v>
      </c>
      <c r="I678" t="s">
        <v>896</v>
      </c>
      <c r="J678" s="2">
        <v>110000</v>
      </c>
      <c r="K678" t="s">
        <v>896</v>
      </c>
      <c r="L678" t="s">
        <v>896</v>
      </c>
      <c r="M678" s="2">
        <v>110000</v>
      </c>
      <c r="N678" s="2">
        <v>110000</v>
      </c>
      <c r="O678" t="s">
        <v>896</v>
      </c>
      <c r="P678" s="2">
        <v>112000</v>
      </c>
      <c r="Q678" s="2">
        <v>115000</v>
      </c>
      <c r="R678" s="2">
        <v>110250</v>
      </c>
      <c r="S678" t="s">
        <v>896</v>
      </c>
      <c r="T678" t="s">
        <v>896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896</v>
      </c>
      <c r="C679" t="s">
        <v>896</v>
      </c>
      <c r="D679" s="2">
        <v>109000</v>
      </c>
      <c r="E679" t="s">
        <v>896</v>
      </c>
      <c r="F679" s="2">
        <v>105000</v>
      </c>
      <c r="G679" t="s">
        <v>896</v>
      </c>
      <c r="H679" s="2">
        <v>107000</v>
      </c>
      <c r="I679" t="s">
        <v>896</v>
      </c>
      <c r="J679" s="2">
        <v>110000</v>
      </c>
      <c r="K679" t="s">
        <v>896</v>
      </c>
      <c r="L679" t="s">
        <v>896</v>
      </c>
      <c r="M679" s="2">
        <v>110000</v>
      </c>
      <c r="N679" s="2">
        <v>110000</v>
      </c>
      <c r="O679" t="s">
        <v>896</v>
      </c>
      <c r="P679" s="2">
        <v>112000</v>
      </c>
      <c r="Q679" s="2">
        <v>115000</v>
      </c>
      <c r="R679" s="2">
        <v>110250</v>
      </c>
      <c r="S679" t="s">
        <v>896</v>
      </c>
      <c r="T679" t="s">
        <v>896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896</v>
      </c>
      <c r="C680" t="s">
        <v>896</v>
      </c>
      <c r="D680" s="2">
        <v>109000</v>
      </c>
      <c r="E680" t="s">
        <v>896</v>
      </c>
      <c r="F680" s="2">
        <v>105000</v>
      </c>
      <c r="G680" t="s">
        <v>896</v>
      </c>
      <c r="H680" s="2">
        <v>107000</v>
      </c>
      <c r="I680" t="s">
        <v>896</v>
      </c>
      <c r="J680" s="2">
        <v>110000</v>
      </c>
      <c r="K680" t="s">
        <v>896</v>
      </c>
      <c r="L680" t="s">
        <v>896</v>
      </c>
      <c r="M680" s="2">
        <v>110000</v>
      </c>
      <c r="N680" s="2">
        <v>109900</v>
      </c>
      <c r="O680" t="s">
        <v>896</v>
      </c>
      <c r="P680" s="2">
        <v>112000</v>
      </c>
      <c r="Q680" s="2">
        <v>115000</v>
      </c>
      <c r="R680" s="2">
        <v>110000</v>
      </c>
      <c r="S680" t="s">
        <v>896</v>
      </c>
      <c r="T680" t="s">
        <v>896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896</v>
      </c>
      <c r="C681" t="s">
        <v>896</v>
      </c>
      <c r="D681" s="2">
        <v>109000</v>
      </c>
      <c r="E681" t="s">
        <v>896</v>
      </c>
      <c r="F681" s="3">
        <v>103000</v>
      </c>
      <c r="G681" t="s">
        <v>896</v>
      </c>
      <c r="H681" s="2">
        <v>107000</v>
      </c>
      <c r="I681" t="s">
        <v>896</v>
      </c>
      <c r="J681" s="2">
        <v>110000</v>
      </c>
      <c r="K681" t="s">
        <v>896</v>
      </c>
      <c r="L681" t="s">
        <v>896</v>
      </c>
      <c r="M681" s="2">
        <v>110000</v>
      </c>
      <c r="N681" s="2">
        <v>109900</v>
      </c>
      <c r="O681" t="s">
        <v>896</v>
      </c>
      <c r="P681" s="3">
        <v>112500</v>
      </c>
      <c r="Q681" s="2">
        <v>115000</v>
      </c>
      <c r="R681" s="2">
        <v>110000</v>
      </c>
      <c r="S681" t="s">
        <v>896</v>
      </c>
      <c r="T681" t="s">
        <v>896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896</v>
      </c>
      <c r="C682" t="s">
        <v>896</v>
      </c>
      <c r="D682" s="2">
        <v>109000</v>
      </c>
      <c r="E682" t="s">
        <v>896</v>
      </c>
      <c r="F682" s="3">
        <v>105000</v>
      </c>
      <c r="G682" t="s">
        <v>896</v>
      </c>
      <c r="H682" s="2">
        <v>107000</v>
      </c>
      <c r="I682" t="s">
        <v>896</v>
      </c>
      <c r="J682" s="2">
        <v>110000</v>
      </c>
      <c r="K682" t="s">
        <v>896</v>
      </c>
      <c r="L682" t="s">
        <v>896</v>
      </c>
      <c r="M682" s="3">
        <v>109000</v>
      </c>
      <c r="N682" s="2">
        <v>109500</v>
      </c>
      <c r="O682" t="s">
        <v>896</v>
      </c>
      <c r="P682" s="3">
        <v>100000</v>
      </c>
      <c r="Q682" s="3">
        <v>112500</v>
      </c>
      <c r="R682" s="3">
        <v>109000</v>
      </c>
      <c r="S682" t="s">
        <v>896</v>
      </c>
      <c r="T682" t="s">
        <v>896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896</v>
      </c>
      <c r="C683" t="s">
        <v>896</v>
      </c>
      <c r="D683" s="2">
        <v>109000</v>
      </c>
      <c r="E683" t="s">
        <v>896</v>
      </c>
      <c r="F683" s="3">
        <v>100000</v>
      </c>
      <c r="G683" t="s">
        <v>896</v>
      </c>
      <c r="H683" s="2">
        <v>107000</v>
      </c>
      <c r="I683" t="s">
        <v>896</v>
      </c>
      <c r="J683" s="3">
        <v>108000</v>
      </c>
      <c r="K683" t="s">
        <v>896</v>
      </c>
      <c r="L683" t="s">
        <v>896</v>
      </c>
      <c r="M683" s="3">
        <v>108000</v>
      </c>
      <c r="N683" s="3">
        <v>108000</v>
      </c>
      <c r="O683" t="s">
        <v>896</v>
      </c>
      <c r="P683" s="2">
        <v>100000</v>
      </c>
      <c r="Q683" s="2">
        <v>112500</v>
      </c>
      <c r="R683" s="3">
        <v>107000</v>
      </c>
      <c r="S683" t="s">
        <v>896</v>
      </c>
      <c r="T683" t="s">
        <v>896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896</v>
      </c>
      <c r="C684" t="s">
        <v>896</v>
      </c>
      <c r="D684" s="2">
        <v>109000</v>
      </c>
      <c r="E684" t="s">
        <v>896</v>
      </c>
      <c r="F684" s="2">
        <v>99900</v>
      </c>
      <c r="G684" t="s">
        <v>896</v>
      </c>
      <c r="H684" s="2">
        <v>107000</v>
      </c>
      <c r="I684" t="s">
        <v>896</v>
      </c>
      <c r="J684" s="3">
        <v>106000</v>
      </c>
      <c r="K684" t="s">
        <v>896</v>
      </c>
      <c r="L684" t="s">
        <v>896</v>
      </c>
      <c r="M684" s="3">
        <v>105000</v>
      </c>
      <c r="N684" s="3">
        <v>106000</v>
      </c>
      <c r="O684" t="s">
        <v>896</v>
      </c>
      <c r="P684" s="2">
        <v>100000</v>
      </c>
      <c r="Q684" s="2">
        <v>112500</v>
      </c>
      <c r="R684" s="3">
        <v>106000</v>
      </c>
      <c r="S684" t="s">
        <v>896</v>
      </c>
      <c r="T684" t="s">
        <v>896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896</v>
      </c>
      <c r="C685" t="s">
        <v>896</v>
      </c>
      <c r="D685" s="2">
        <v>109000</v>
      </c>
      <c r="E685" t="s">
        <v>896</v>
      </c>
      <c r="F685" s="3">
        <v>99000</v>
      </c>
      <c r="G685" t="s">
        <v>896</v>
      </c>
      <c r="H685" s="2">
        <v>107000</v>
      </c>
      <c r="I685" t="s">
        <v>896</v>
      </c>
      <c r="J685" s="2">
        <v>105800</v>
      </c>
      <c r="K685" t="s">
        <v>896</v>
      </c>
      <c r="L685" t="s">
        <v>896</v>
      </c>
      <c r="M685" s="3">
        <v>104000</v>
      </c>
      <c r="N685" s="3">
        <v>105500</v>
      </c>
      <c r="O685" t="s">
        <v>896</v>
      </c>
      <c r="P685" s="2">
        <v>100000</v>
      </c>
      <c r="Q685" s="2">
        <v>112500</v>
      </c>
      <c r="R685" s="3">
        <v>105500</v>
      </c>
      <c r="S685" t="s">
        <v>896</v>
      </c>
      <c r="T685" t="s">
        <v>896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896</v>
      </c>
      <c r="C686" t="s">
        <v>896</v>
      </c>
      <c r="D686" s="2">
        <v>109000</v>
      </c>
      <c r="E686" t="s">
        <v>896</v>
      </c>
      <c r="F686" s="3">
        <v>95000</v>
      </c>
      <c r="G686" t="s">
        <v>896</v>
      </c>
      <c r="H686" s="3">
        <v>105000</v>
      </c>
      <c r="I686" t="s">
        <v>896</v>
      </c>
      <c r="J686" s="3">
        <v>105000</v>
      </c>
      <c r="K686" t="s">
        <v>896</v>
      </c>
      <c r="L686" t="s">
        <v>896</v>
      </c>
      <c r="M686" s="3">
        <v>103000</v>
      </c>
      <c r="N686" s="2">
        <v>105500</v>
      </c>
      <c r="O686" t="s">
        <v>896</v>
      </c>
      <c r="P686" s="2">
        <v>100000</v>
      </c>
      <c r="Q686" s="2">
        <v>112500</v>
      </c>
      <c r="R686" s="2">
        <v>105150</v>
      </c>
      <c r="S686" t="s">
        <v>896</v>
      </c>
      <c r="T686" t="s">
        <v>896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896</v>
      </c>
      <c r="C687" t="s">
        <v>896</v>
      </c>
      <c r="D687" s="2">
        <v>109000</v>
      </c>
      <c r="E687" t="s">
        <v>896</v>
      </c>
      <c r="F687" s="3">
        <v>94000</v>
      </c>
      <c r="G687" t="s">
        <v>896</v>
      </c>
      <c r="H687" s="2">
        <v>105000</v>
      </c>
      <c r="I687" t="s">
        <v>896</v>
      </c>
      <c r="J687" s="3">
        <v>104000</v>
      </c>
      <c r="K687" t="s">
        <v>896</v>
      </c>
      <c r="L687" t="s">
        <v>896</v>
      </c>
      <c r="M687" s="3">
        <v>101000</v>
      </c>
      <c r="N687" s="2">
        <v>105500</v>
      </c>
      <c r="O687" t="s">
        <v>896</v>
      </c>
      <c r="P687" s="2">
        <v>100000</v>
      </c>
      <c r="Q687" s="2">
        <v>112500</v>
      </c>
      <c r="R687" s="3">
        <v>104400</v>
      </c>
      <c r="S687" t="s">
        <v>896</v>
      </c>
      <c r="T687" t="s">
        <v>896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896</v>
      </c>
      <c r="C688" t="s">
        <v>896</v>
      </c>
      <c r="D688" s="2">
        <v>109000</v>
      </c>
      <c r="E688" t="s">
        <v>896</v>
      </c>
      <c r="F688" s="2">
        <v>94000</v>
      </c>
      <c r="G688" t="s">
        <v>896</v>
      </c>
      <c r="H688" s="3">
        <v>104000</v>
      </c>
      <c r="I688" t="s">
        <v>896</v>
      </c>
      <c r="J688" s="2">
        <v>104000</v>
      </c>
      <c r="K688" t="s">
        <v>896</v>
      </c>
      <c r="L688" t="s">
        <v>896</v>
      </c>
      <c r="M688" s="2">
        <v>101000</v>
      </c>
      <c r="N688" s="3">
        <v>103800</v>
      </c>
      <c r="O688" t="s">
        <v>896</v>
      </c>
      <c r="P688" s="2">
        <v>100000</v>
      </c>
      <c r="Q688" s="2">
        <v>112500</v>
      </c>
      <c r="R688" s="3">
        <v>103500</v>
      </c>
      <c r="S688" t="s">
        <v>896</v>
      </c>
      <c r="T688" t="s">
        <v>896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896</v>
      </c>
      <c r="C689" t="s">
        <v>896</v>
      </c>
      <c r="D689" s="3">
        <v>100000</v>
      </c>
      <c r="E689" t="s">
        <v>896</v>
      </c>
      <c r="F689" s="3">
        <v>93500</v>
      </c>
      <c r="G689" t="s">
        <v>896</v>
      </c>
      <c r="H689" s="2">
        <v>104000</v>
      </c>
      <c r="I689" t="s">
        <v>896</v>
      </c>
      <c r="J689" s="3">
        <v>103000</v>
      </c>
      <c r="K689" t="s">
        <v>896</v>
      </c>
      <c r="L689" t="s">
        <v>896</v>
      </c>
      <c r="M689" s="3">
        <v>100000</v>
      </c>
      <c r="N689" s="3">
        <v>103000</v>
      </c>
      <c r="O689" t="s">
        <v>896</v>
      </c>
      <c r="P689" s="2">
        <v>100000</v>
      </c>
      <c r="Q689" s="3">
        <v>110000</v>
      </c>
      <c r="R689" s="2">
        <v>103500</v>
      </c>
      <c r="S689" t="s">
        <v>896</v>
      </c>
      <c r="T689" t="s">
        <v>896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896</v>
      </c>
      <c r="C690" t="s">
        <v>896</v>
      </c>
      <c r="D690" s="2">
        <v>100000</v>
      </c>
      <c r="E690" t="s">
        <v>896</v>
      </c>
      <c r="F690" s="2">
        <v>93500</v>
      </c>
      <c r="G690" t="s">
        <v>896</v>
      </c>
      <c r="H690" s="2">
        <v>104000</v>
      </c>
      <c r="I690" t="s">
        <v>896</v>
      </c>
      <c r="J690" s="3">
        <v>102000</v>
      </c>
      <c r="K690" t="s">
        <v>896</v>
      </c>
      <c r="L690" t="s">
        <v>896</v>
      </c>
      <c r="M690" s="3">
        <v>99000</v>
      </c>
      <c r="N690" s="3">
        <v>100000</v>
      </c>
      <c r="O690" t="s">
        <v>896</v>
      </c>
      <c r="P690" s="2">
        <v>100000</v>
      </c>
      <c r="Q690" s="2">
        <v>110000</v>
      </c>
      <c r="R690" s="3">
        <v>102000</v>
      </c>
      <c r="S690" t="s">
        <v>896</v>
      </c>
      <c r="T690" t="s">
        <v>896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896</v>
      </c>
      <c r="C691" t="s">
        <v>896</v>
      </c>
      <c r="D691" s="2">
        <v>100000</v>
      </c>
      <c r="E691" t="s">
        <v>896</v>
      </c>
      <c r="F691" s="3">
        <v>95000</v>
      </c>
      <c r="G691" t="s">
        <v>896</v>
      </c>
      <c r="H691" s="2">
        <v>104000</v>
      </c>
      <c r="I691" t="s">
        <v>896</v>
      </c>
      <c r="J691" s="3">
        <v>101000</v>
      </c>
      <c r="K691" t="s">
        <v>896</v>
      </c>
      <c r="L691" t="s">
        <v>896</v>
      </c>
      <c r="M691" s="3">
        <v>98000</v>
      </c>
      <c r="N691" s="2">
        <v>100000</v>
      </c>
      <c r="O691" t="s">
        <v>896</v>
      </c>
      <c r="P691" s="2">
        <v>100000</v>
      </c>
      <c r="Q691" s="3">
        <v>105000</v>
      </c>
      <c r="R691" s="3">
        <v>101500</v>
      </c>
      <c r="S691" t="s">
        <v>896</v>
      </c>
      <c r="T691" t="s">
        <v>896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896</v>
      </c>
      <c r="C692" t="s">
        <v>896</v>
      </c>
      <c r="D692" s="3">
        <v>95000</v>
      </c>
      <c r="E692" t="s">
        <v>896</v>
      </c>
      <c r="F692" s="2">
        <v>95000</v>
      </c>
      <c r="G692" t="s">
        <v>896</v>
      </c>
      <c r="H692" s="2">
        <v>104000</v>
      </c>
      <c r="I692" t="s">
        <v>896</v>
      </c>
      <c r="J692" s="3">
        <v>100000</v>
      </c>
      <c r="K692" t="s">
        <v>896</v>
      </c>
      <c r="L692" t="s">
        <v>896</v>
      </c>
      <c r="M692" s="3">
        <v>97000</v>
      </c>
      <c r="N692" s="2">
        <v>100000</v>
      </c>
      <c r="O692" t="s">
        <v>896</v>
      </c>
      <c r="P692" s="2">
        <v>100000</v>
      </c>
      <c r="Q692" s="2">
        <v>105000</v>
      </c>
      <c r="R692" s="3">
        <v>101000</v>
      </c>
      <c r="S692" t="s">
        <v>896</v>
      </c>
      <c r="T692" t="s">
        <v>896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896</v>
      </c>
      <c r="C693" t="s">
        <v>896</v>
      </c>
      <c r="D693" s="2">
        <v>95000</v>
      </c>
      <c r="E693" t="s">
        <v>896</v>
      </c>
      <c r="F693" s="2">
        <v>95000</v>
      </c>
      <c r="G693" t="s">
        <v>896</v>
      </c>
      <c r="H693" s="2">
        <v>104000</v>
      </c>
      <c r="I693" t="s">
        <v>896</v>
      </c>
      <c r="J693" s="3">
        <v>99000</v>
      </c>
      <c r="K693" t="s">
        <v>896</v>
      </c>
      <c r="L693" t="s">
        <v>896</v>
      </c>
      <c r="M693" s="3">
        <v>95000</v>
      </c>
      <c r="N693" s="3">
        <v>99000</v>
      </c>
      <c r="O693" t="s">
        <v>896</v>
      </c>
      <c r="P693" s="2">
        <v>100000</v>
      </c>
      <c r="Q693" s="2">
        <v>105000</v>
      </c>
      <c r="R693" s="3">
        <v>100250</v>
      </c>
      <c r="S693" t="s">
        <v>896</v>
      </c>
      <c r="T693" t="s">
        <v>896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896</v>
      </c>
      <c r="C694" t="s">
        <v>896</v>
      </c>
      <c r="D694" s="2">
        <v>95000</v>
      </c>
      <c r="E694" t="s">
        <v>896</v>
      </c>
      <c r="F694" s="2">
        <v>95000</v>
      </c>
      <c r="G694" t="s">
        <v>896</v>
      </c>
      <c r="H694" s="2">
        <v>104000</v>
      </c>
      <c r="I694" t="s">
        <v>896</v>
      </c>
      <c r="J694" s="3">
        <v>98000</v>
      </c>
      <c r="K694" t="s">
        <v>896</v>
      </c>
      <c r="L694" t="s">
        <v>896</v>
      </c>
      <c r="M694" s="3">
        <v>94000</v>
      </c>
      <c r="N694" s="3">
        <v>98250</v>
      </c>
      <c r="O694" t="s">
        <v>896</v>
      </c>
      <c r="P694" s="2">
        <v>100000</v>
      </c>
      <c r="Q694" s="2">
        <v>105000</v>
      </c>
      <c r="R694" s="3">
        <v>99000</v>
      </c>
      <c r="S694" t="s">
        <v>896</v>
      </c>
      <c r="T694" t="s">
        <v>896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896</v>
      </c>
      <c r="C695" t="s">
        <v>896</v>
      </c>
      <c r="D695" s="3">
        <v>89000</v>
      </c>
      <c r="E695" t="s">
        <v>896</v>
      </c>
      <c r="F695" s="2">
        <v>95000</v>
      </c>
      <c r="G695" t="s">
        <v>896</v>
      </c>
      <c r="H695" s="3">
        <v>103000</v>
      </c>
      <c r="I695" t="s">
        <v>896</v>
      </c>
      <c r="J695" s="2">
        <v>98000</v>
      </c>
      <c r="K695" t="s">
        <v>896</v>
      </c>
      <c r="L695" t="s">
        <v>896</v>
      </c>
      <c r="M695" s="3">
        <v>96375</v>
      </c>
      <c r="N695" s="2">
        <v>98250</v>
      </c>
      <c r="O695" t="s">
        <v>896</v>
      </c>
      <c r="P695" s="3">
        <v>98000</v>
      </c>
      <c r="Q695" s="2">
        <v>105000</v>
      </c>
      <c r="R695" s="3">
        <v>98250</v>
      </c>
      <c r="S695" t="s">
        <v>896</v>
      </c>
      <c r="T695" t="s">
        <v>896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896</v>
      </c>
      <c r="C696" t="s">
        <v>896</v>
      </c>
      <c r="D696" s="2">
        <v>89000</v>
      </c>
      <c r="E696" t="s">
        <v>896</v>
      </c>
      <c r="F696" s="2">
        <v>95000</v>
      </c>
      <c r="G696" t="s">
        <v>896</v>
      </c>
      <c r="H696" s="3">
        <v>97000</v>
      </c>
      <c r="I696" t="s">
        <v>896</v>
      </c>
      <c r="J696" s="3">
        <v>97500</v>
      </c>
      <c r="K696" t="s">
        <v>896</v>
      </c>
      <c r="L696" t="s">
        <v>896</v>
      </c>
      <c r="M696" s="3">
        <v>94000</v>
      </c>
      <c r="N696" s="2">
        <v>98000</v>
      </c>
      <c r="O696" t="s">
        <v>896</v>
      </c>
      <c r="P696" s="2">
        <v>98000</v>
      </c>
      <c r="Q696" s="2">
        <v>105000</v>
      </c>
      <c r="R696" s="3">
        <v>97750</v>
      </c>
      <c r="S696" t="s">
        <v>896</v>
      </c>
      <c r="T696" t="s">
        <v>896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896</v>
      </c>
      <c r="C697" t="s">
        <v>896</v>
      </c>
      <c r="D697" s="3">
        <v>77500</v>
      </c>
      <c r="E697" t="s">
        <v>896</v>
      </c>
      <c r="F697" s="3">
        <v>94000</v>
      </c>
      <c r="G697" t="s">
        <v>896</v>
      </c>
      <c r="H697" s="3">
        <v>94000</v>
      </c>
      <c r="I697" t="s">
        <v>896</v>
      </c>
      <c r="J697" s="3">
        <v>97000</v>
      </c>
      <c r="K697" t="s">
        <v>896</v>
      </c>
      <c r="L697" t="s">
        <v>896</v>
      </c>
      <c r="M697" s="3">
        <v>89000</v>
      </c>
      <c r="N697" s="3">
        <v>97000</v>
      </c>
      <c r="O697" t="s">
        <v>896</v>
      </c>
      <c r="P697" s="2">
        <v>98000</v>
      </c>
      <c r="Q697" s="3">
        <v>100000</v>
      </c>
      <c r="R697" s="3">
        <v>97000</v>
      </c>
      <c r="S697" t="s">
        <v>896</v>
      </c>
      <c r="T697" t="s">
        <v>896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896</v>
      </c>
      <c r="C698" t="s">
        <v>896</v>
      </c>
      <c r="D698" s="2">
        <v>77500</v>
      </c>
      <c r="E698" t="s">
        <v>896</v>
      </c>
      <c r="F698" s="2">
        <v>94000</v>
      </c>
      <c r="G698" t="s">
        <v>896</v>
      </c>
      <c r="H698" s="3">
        <v>89000</v>
      </c>
      <c r="I698" t="s">
        <v>896</v>
      </c>
      <c r="J698" s="3">
        <v>97500</v>
      </c>
      <c r="K698" t="s">
        <v>896</v>
      </c>
      <c r="L698" t="s">
        <v>896</v>
      </c>
      <c r="M698" s="3">
        <v>80000</v>
      </c>
      <c r="N698" s="2">
        <v>97000</v>
      </c>
      <c r="O698" t="s">
        <v>896</v>
      </c>
      <c r="P698" s="2">
        <v>98000</v>
      </c>
      <c r="Q698" s="3">
        <v>95000</v>
      </c>
      <c r="R698" s="3">
        <v>96000</v>
      </c>
      <c r="S698" t="s">
        <v>896</v>
      </c>
      <c r="T698" t="s">
        <v>896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896</v>
      </c>
      <c r="C699" t="s">
        <v>896</v>
      </c>
      <c r="D699" s="3">
        <v>59000</v>
      </c>
      <c r="E699" t="s">
        <v>896</v>
      </c>
      <c r="F699" s="3">
        <v>90000</v>
      </c>
      <c r="G699" t="s">
        <v>896</v>
      </c>
      <c r="H699" s="3">
        <v>88000</v>
      </c>
      <c r="I699" t="s">
        <v>896</v>
      </c>
      <c r="J699" s="3">
        <v>92000</v>
      </c>
      <c r="K699" t="s">
        <v>896</v>
      </c>
      <c r="L699" t="s">
        <v>896</v>
      </c>
      <c r="M699" s="3">
        <v>72500</v>
      </c>
      <c r="N699" s="3">
        <v>91600</v>
      </c>
      <c r="O699" t="s">
        <v>896</v>
      </c>
      <c r="P699" s="3">
        <v>97000</v>
      </c>
      <c r="Q699" s="2">
        <v>95000</v>
      </c>
      <c r="R699" s="3">
        <v>94000</v>
      </c>
      <c r="S699" t="s">
        <v>896</v>
      </c>
      <c r="T699" t="s">
        <v>896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896</v>
      </c>
      <c r="C700" t="s">
        <v>896</v>
      </c>
      <c r="D700" s="3">
        <v>49500</v>
      </c>
      <c r="E700" t="s">
        <v>896</v>
      </c>
      <c r="F700" s="3">
        <v>85000</v>
      </c>
      <c r="G700" t="s">
        <v>896</v>
      </c>
      <c r="H700" s="3">
        <v>70000</v>
      </c>
      <c r="I700" t="s">
        <v>896</v>
      </c>
      <c r="J700" s="3">
        <v>87000</v>
      </c>
      <c r="K700" t="s">
        <v>896</v>
      </c>
      <c r="L700" t="s">
        <v>896</v>
      </c>
      <c r="M700" s="3">
        <v>69000</v>
      </c>
      <c r="N700" s="3">
        <v>87000</v>
      </c>
      <c r="O700" t="s">
        <v>896</v>
      </c>
      <c r="P700" s="3">
        <v>87000</v>
      </c>
      <c r="Q700" s="3">
        <v>92500</v>
      </c>
      <c r="R700" s="3">
        <v>90000</v>
      </c>
      <c r="S700" t="s">
        <v>896</v>
      </c>
      <c r="T700" t="s">
        <v>896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896</v>
      </c>
      <c r="C701" t="s">
        <v>896</v>
      </c>
      <c r="D701" s="3">
        <v>40000</v>
      </c>
      <c r="E701" t="s">
        <v>896</v>
      </c>
      <c r="F701" s="3">
        <v>78000</v>
      </c>
      <c r="G701" t="s">
        <v>896</v>
      </c>
      <c r="H701" s="3">
        <v>60000</v>
      </c>
      <c r="I701" t="s">
        <v>896</v>
      </c>
      <c r="J701" s="3">
        <v>80000</v>
      </c>
      <c r="K701" t="s">
        <v>896</v>
      </c>
      <c r="L701" t="s">
        <v>896</v>
      </c>
      <c r="M701" s="3">
        <v>65000</v>
      </c>
      <c r="N701" s="2">
        <v>87000</v>
      </c>
      <c r="O701" t="s">
        <v>896</v>
      </c>
      <c r="P701" s="3">
        <v>80000</v>
      </c>
      <c r="Q701" s="3">
        <v>90000</v>
      </c>
      <c r="R701" s="3">
        <v>85000</v>
      </c>
      <c r="S701" t="s">
        <v>896</v>
      </c>
      <c r="T701" t="s">
        <v>896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896</v>
      </c>
      <c r="C702" t="s">
        <v>896</v>
      </c>
      <c r="D702" s="3">
        <v>37000</v>
      </c>
      <c r="E702" t="s">
        <v>896</v>
      </c>
      <c r="F702" s="3">
        <v>68000</v>
      </c>
      <c r="G702" t="s">
        <v>896</v>
      </c>
      <c r="H702" s="3">
        <v>55000</v>
      </c>
      <c r="I702" t="s">
        <v>896</v>
      </c>
      <c r="J702" s="3">
        <v>73000</v>
      </c>
      <c r="K702" t="s">
        <v>896</v>
      </c>
      <c r="L702" t="s">
        <v>896</v>
      </c>
      <c r="M702" s="3">
        <v>60000</v>
      </c>
      <c r="N702" s="3">
        <v>74500</v>
      </c>
      <c r="O702" t="s">
        <v>896</v>
      </c>
      <c r="P702" s="3">
        <v>75000</v>
      </c>
      <c r="Q702" s="3">
        <v>80000</v>
      </c>
      <c r="R702" s="3">
        <v>79000</v>
      </c>
      <c r="S702" t="s">
        <v>896</v>
      </c>
      <c r="T702" t="s">
        <v>896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896</v>
      </c>
      <c r="C703" t="s">
        <v>896</v>
      </c>
      <c r="D703" s="2">
        <v>37000</v>
      </c>
      <c r="E703" t="s">
        <v>896</v>
      </c>
      <c r="F703" s="3">
        <v>50000</v>
      </c>
      <c r="G703" t="s">
        <v>896</v>
      </c>
      <c r="H703" s="3">
        <v>53000</v>
      </c>
      <c r="I703" t="s">
        <v>896</v>
      </c>
      <c r="J703" s="3">
        <v>60000</v>
      </c>
      <c r="K703" t="s">
        <v>896</v>
      </c>
      <c r="L703" t="s">
        <v>896</v>
      </c>
      <c r="M703" s="2">
        <v>60000</v>
      </c>
      <c r="N703" s="3">
        <v>68000</v>
      </c>
      <c r="O703" t="s">
        <v>896</v>
      </c>
      <c r="P703" s="3">
        <v>36000</v>
      </c>
      <c r="Q703" s="3">
        <v>70000</v>
      </c>
      <c r="R703" s="3">
        <v>77000</v>
      </c>
      <c r="S703" t="s">
        <v>896</v>
      </c>
      <c r="T703" t="s">
        <v>896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896</v>
      </c>
      <c r="C704" t="s">
        <v>896</v>
      </c>
      <c r="D704" s="2">
        <v>37000</v>
      </c>
      <c r="E704" t="s">
        <v>896</v>
      </c>
      <c r="F704" s="3">
        <v>43000</v>
      </c>
      <c r="G704" t="s">
        <v>896</v>
      </c>
      <c r="H704" s="3">
        <v>40000</v>
      </c>
      <c r="I704" t="s">
        <v>896</v>
      </c>
      <c r="J704" s="3">
        <v>52000</v>
      </c>
      <c r="K704" t="s">
        <v>896</v>
      </c>
      <c r="L704" t="s">
        <v>896</v>
      </c>
      <c r="M704" s="2">
        <v>60000</v>
      </c>
      <c r="N704" s="3">
        <v>58000</v>
      </c>
      <c r="O704" t="s">
        <v>896</v>
      </c>
      <c r="P704" s="3">
        <v>35000</v>
      </c>
      <c r="Q704" s="3">
        <v>65000</v>
      </c>
      <c r="R704" s="3">
        <v>69000</v>
      </c>
      <c r="S704" t="s">
        <v>896</v>
      </c>
      <c r="T704" t="s">
        <v>896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896</v>
      </c>
      <c r="C705" t="s">
        <v>896</v>
      </c>
      <c r="D705" s="2">
        <v>37000</v>
      </c>
      <c r="E705" t="s">
        <v>896</v>
      </c>
      <c r="F705" s="3">
        <v>41000</v>
      </c>
      <c r="G705" t="s">
        <v>896</v>
      </c>
      <c r="H705" s="3">
        <v>39000</v>
      </c>
      <c r="I705" t="s">
        <v>896</v>
      </c>
      <c r="J705" s="3">
        <v>50000</v>
      </c>
      <c r="K705" t="s">
        <v>896</v>
      </c>
      <c r="L705" t="s">
        <v>896</v>
      </c>
      <c r="M705" s="3">
        <v>50000</v>
      </c>
      <c r="N705" s="3">
        <v>51000</v>
      </c>
      <c r="O705" t="s">
        <v>896</v>
      </c>
      <c r="P705" s="2">
        <v>35000</v>
      </c>
      <c r="Q705" s="3">
        <v>62500</v>
      </c>
      <c r="R705" s="3">
        <v>65000</v>
      </c>
      <c r="S705" t="s">
        <v>896</v>
      </c>
      <c r="T705" t="s">
        <v>896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896</v>
      </c>
      <c r="C706" t="s">
        <v>896</v>
      </c>
      <c r="D706" s="2">
        <v>37000</v>
      </c>
      <c r="E706" t="s">
        <v>896</v>
      </c>
      <c r="F706" s="3">
        <v>40000</v>
      </c>
      <c r="G706" t="s">
        <v>896</v>
      </c>
      <c r="H706" s="3">
        <v>37500</v>
      </c>
      <c r="I706" t="s">
        <v>896</v>
      </c>
      <c r="J706" s="3">
        <v>47000</v>
      </c>
      <c r="K706" t="s">
        <v>896</v>
      </c>
      <c r="L706" t="s">
        <v>896</v>
      </c>
      <c r="M706" s="3">
        <v>40000</v>
      </c>
      <c r="N706" s="3">
        <v>47000</v>
      </c>
      <c r="O706" t="s">
        <v>896</v>
      </c>
      <c r="P706" s="3">
        <v>33000</v>
      </c>
      <c r="Q706" s="3">
        <v>57500</v>
      </c>
      <c r="R706" s="3">
        <v>63000</v>
      </c>
      <c r="S706" t="s">
        <v>896</v>
      </c>
      <c r="T706" t="s">
        <v>896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896</v>
      </c>
      <c r="C707" t="s">
        <v>896</v>
      </c>
      <c r="D707" s="2">
        <v>37000</v>
      </c>
      <c r="E707" t="s">
        <v>896</v>
      </c>
      <c r="F707" s="3">
        <v>39000</v>
      </c>
      <c r="G707" t="s">
        <v>896</v>
      </c>
      <c r="H707" s="3">
        <v>34250</v>
      </c>
      <c r="I707" t="s">
        <v>896</v>
      </c>
      <c r="J707" s="3">
        <v>42000</v>
      </c>
      <c r="K707" t="s">
        <v>896</v>
      </c>
      <c r="L707" t="s">
        <v>896</v>
      </c>
      <c r="M707" s="3">
        <v>35000</v>
      </c>
      <c r="N707" s="3">
        <v>46000</v>
      </c>
      <c r="O707" t="s">
        <v>896</v>
      </c>
      <c r="P707" s="2">
        <v>33000</v>
      </c>
      <c r="Q707" s="3">
        <v>52500</v>
      </c>
      <c r="R707" s="3">
        <v>58000</v>
      </c>
      <c r="S707" t="s">
        <v>896</v>
      </c>
      <c r="T707" t="s">
        <v>896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896</v>
      </c>
      <c r="C708" t="s">
        <v>896</v>
      </c>
      <c r="D708" s="2">
        <v>37000</v>
      </c>
      <c r="E708" t="s">
        <v>896</v>
      </c>
      <c r="F708" s="3">
        <v>37000</v>
      </c>
      <c r="G708" t="s">
        <v>896</v>
      </c>
      <c r="H708" s="3">
        <v>32000</v>
      </c>
      <c r="I708" t="s">
        <v>896</v>
      </c>
      <c r="J708" s="3">
        <v>41000</v>
      </c>
      <c r="K708" t="s">
        <v>896</v>
      </c>
      <c r="L708" t="s">
        <v>896</v>
      </c>
      <c r="M708" s="2">
        <v>35000</v>
      </c>
      <c r="N708" s="3">
        <v>42000</v>
      </c>
      <c r="O708" t="s">
        <v>896</v>
      </c>
      <c r="P708" s="2">
        <v>33000</v>
      </c>
      <c r="Q708" s="3">
        <v>47500</v>
      </c>
      <c r="R708" s="3">
        <v>50000</v>
      </c>
      <c r="S708" t="s">
        <v>896</v>
      </c>
      <c r="T708" t="s">
        <v>896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896</v>
      </c>
      <c r="C709" t="s">
        <v>896</v>
      </c>
      <c r="D709" s="3">
        <v>36000</v>
      </c>
      <c r="E709" t="s">
        <v>896</v>
      </c>
      <c r="F709" s="3">
        <v>34000</v>
      </c>
      <c r="G709" t="s">
        <v>896</v>
      </c>
      <c r="H709" s="2">
        <v>32000</v>
      </c>
      <c r="I709" t="s">
        <v>896</v>
      </c>
      <c r="J709" s="3">
        <v>39000</v>
      </c>
      <c r="K709" t="s">
        <v>896</v>
      </c>
      <c r="L709" t="s">
        <v>896</v>
      </c>
      <c r="M709" s="3">
        <v>30000</v>
      </c>
      <c r="N709" s="3">
        <v>39500</v>
      </c>
      <c r="O709" t="s">
        <v>896</v>
      </c>
      <c r="P709" s="2">
        <v>33000</v>
      </c>
      <c r="Q709" s="3">
        <v>42500</v>
      </c>
      <c r="R709" s="3">
        <v>45000</v>
      </c>
      <c r="S709" t="s">
        <v>896</v>
      </c>
      <c r="T709" t="s">
        <v>896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896</v>
      </c>
      <c r="C710" t="s">
        <v>896</v>
      </c>
      <c r="D710" s="2">
        <v>36000</v>
      </c>
      <c r="E710" t="s">
        <v>896</v>
      </c>
      <c r="F710" s="3">
        <v>33000</v>
      </c>
      <c r="G710" t="s">
        <v>896</v>
      </c>
      <c r="H710" s="2">
        <v>32000</v>
      </c>
      <c r="I710" t="s">
        <v>896</v>
      </c>
      <c r="J710" s="3">
        <v>36000</v>
      </c>
      <c r="K710" t="s">
        <v>896</v>
      </c>
      <c r="L710" t="s">
        <v>896</v>
      </c>
      <c r="M710" s="2">
        <v>30000</v>
      </c>
      <c r="N710" s="2">
        <v>39500</v>
      </c>
      <c r="O710" t="s">
        <v>896</v>
      </c>
      <c r="P710" s="2">
        <v>33000</v>
      </c>
      <c r="Q710" s="3">
        <v>40000</v>
      </c>
      <c r="R710" s="3">
        <v>42000</v>
      </c>
      <c r="S710" t="s">
        <v>896</v>
      </c>
      <c r="T710" t="s">
        <v>896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896</v>
      </c>
      <c r="C711" t="s">
        <v>896</v>
      </c>
      <c r="D711" s="3">
        <v>27500</v>
      </c>
      <c r="E711" t="s">
        <v>896</v>
      </c>
      <c r="F711" s="3">
        <v>32000</v>
      </c>
      <c r="G711" t="s">
        <v>896</v>
      </c>
      <c r="H711" s="3">
        <v>29000</v>
      </c>
      <c r="I711" t="s">
        <v>896</v>
      </c>
      <c r="J711" s="3">
        <v>35000</v>
      </c>
      <c r="K711" t="s">
        <v>896</v>
      </c>
      <c r="L711" t="s">
        <v>896</v>
      </c>
      <c r="M711" s="2">
        <v>30000</v>
      </c>
      <c r="N711" s="3">
        <v>35600</v>
      </c>
      <c r="O711" t="s">
        <v>896</v>
      </c>
      <c r="P711" t="s">
        <v>896</v>
      </c>
      <c r="Q711" s="2">
        <v>40000</v>
      </c>
      <c r="R711" s="3">
        <v>38000</v>
      </c>
      <c r="S711" t="s">
        <v>896</v>
      </c>
      <c r="T711" t="s">
        <v>896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896</v>
      </c>
      <c r="C712" t="s">
        <v>896</v>
      </c>
      <c r="D712" s="3">
        <v>25500</v>
      </c>
      <c r="E712" t="s">
        <v>896</v>
      </c>
      <c r="F712" s="3">
        <v>31500</v>
      </c>
      <c r="G712" t="s">
        <v>896</v>
      </c>
      <c r="H712" s="3">
        <v>28000</v>
      </c>
      <c r="I712" t="s">
        <v>896</v>
      </c>
      <c r="J712" s="3">
        <v>32000</v>
      </c>
      <c r="K712" t="s">
        <v>896</v>
      </c>
      <c r="L712" t="s">
        <v>896</v>
      </c>
      <c r="M712" s="3">
        <v>27000</v>
      </c>
      <c r="N712" s="2">
        <v>35600</v>
      </c>
      <c r="O712" t="s">
        <v>896</v>
      </c>
      <c r="P712" s="2">
        <v>30000</v>
      </c>
      <c r="Q712" s="2">
        <v>40000</v>
      </c>
      <c r="R712" s="3">
        <v>35000</v>
      </c>
      <c r="S712" t="s">
        <v>896</v>
      </c>
      <c r="T712" t="s">
        <v>896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896</v>
      </c>
      <c r="C713" t="s">
        <v>896</v>
      </c>
      <c r="D713" s="3">
        <v>25000</v>
      </c>
      <c r="E713" t="s">
        <v>896</v>
      </c>
      <c r="F713" s="3">
        <v>30000</v>
      </c>
      <c r="G713" t="s">
        <v>896</v>
      </c>
      <c r="H713" s="2">
        <v>28000</v>
      </c>
      <c r="I713" t="s">
        <v>896</v>
      </c>
      <c r="J713" s="3">
        <v>31000</v>
      </c>
      <c r="K713" t="s">
        <v>896</v>
      </c>
      <c r="L713" t="s">
        <v>896</v>
      </c>
      <c r="M713" s="2">
        <v>27000</v>
      </c>
      <c r="N713" s="2">
        <v>35600</v>
      </c>
      <c r="O713" t="s">
        <v>896</v>
      </c>
      <c r="P713" s="3">
        <v>27000</v>
      </c>
      <c r="Q713" s="3">
        <v>34000</v>
      </c>
      <c r="R713" s="3">
        <v>32000</v>
      </c>
      <c r="S713" t="s">
        <v>896</v>
      </c>
      <c r="T713" t="s">
        <v>896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896</v>
      </c>
      <c r="C714" t="s">
        <v>896</v>
      </c>
      <c r="D714" s="3">
        <v>24500</v>
      </c>
      <c r="E714" t="s">
        <v>896</v>
      </c>
      <c r="F714" s="3">
        <v>28000</v>
      </c>
      <c r="G714" t="s">
        <v>896</v>
      </c>
      <c r="H714" s="3">
        <v>27000</v>
      </c>
      <c r="I714" t="s">
        <v>896</v>
      </c>
      <c r="J714" s="3">
        <v>30000</v>
      </c>
      <c r="K714" t="s">
        <v>896</v>
      </c>
      <c r="L714" t="s">
        <v>896</v>
      </c>
      <c r="M714" s="2">
        <v>27000</v>
      </c>
      <c r="N714" s="3">
        <v>30000</v>
      </c>
      <c r="O714" t="s">
        <v>896</v>
      </c>
      <c r="P714" s="2">
        <v>27000</v>
      </c>
      <c r="Q714" s="2">
        <v>34000</v>
      </c>
      <c r="R714" s="3">
        <v>30800</v>
      </c>
      <c r="S714" t="s">
        <v>896</v>
      </c>
      <c r="T714" t="s">
        <v>896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896</v>
      </c>
      <c r="C715" t="s">
        <v>896</v>
      </c>
      <c r="D715" s="2">
        <v>24500</v>
      </c>
      <c r="E715" t="s">
        <v>896</v>
      </c>
      <c r="F715" s="3">
        <v>25000</v>
      </c>
      <c r="G715" t="s">
        <v>896</v>
      </c>
      <c r="H715" s="3">
        <v>26000</v>
      </c>
      <c r="I715" t="s">
        <v>896</v>
      </c>
      <c r="J715" s="3">
        <v>28000</v>
      </c>
      <c r="K715" t="s">
        <v>896</v>
      </c>
      <c r="L715" t="s">
        <v>896</v>
      </c>
      <c r="M715" s="3">
        <v>25000</v>
      </c>
      <c r="N715" s="3">
        <v>28500</v>
      </c>
      <c r="O715" t="s">
        <v>896</v>
      </c>
      <c r="P715" s="2">
        <v>27000</v>
      </c>
      <c r="Q715" s="3">
        <v>30000</v>
      </c>
      <c r="R715" s="3">
        <v>29500</v>
      </c>
      <c r="S715" t="s">
        <v>896</v>
      </c>
      <c r="T715" t="s">
        <v>896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896</v>
      </c>
      <c r="C716" t="s">
        <v>896</v>
      </c>
      <c r="D716" s="3">
        <v>24000</v>
      </c>
      <c r="E716" t="s">
        <v>896</v>
      </c>
      <c r="F716" s="2">
        <v>25000</v>
      </c>
      <c r="G716" t="s">
        <v>896</v>
      </c>
      <c r="H716" s="2">
        <v>26000</v>
      </c>
      <c r="I716" t="s">
        <v>896</v>
      </c>
      <c r="J716" s="3">
        <v>27500</v>
      </c>
      <c r="K716" t="s">
        <v>896</v>
      </c>
      <c r="L716" t="s">
        <v>896</v>
      </c>
      <c r="M716" s="2">
        <v>25000</v>
      </c>
      <c r="N716" s="3">
        <v>27400</v>
      </c>
      <c r="O716" t="s">
        <v>896</v>
      </c>
      <c r="P716" s="2">
        <v>27000</v>
      </c>
      <c r="Q716" s="3">
        <v>27500</v>
      </c>
      <c r="R716" s="3">
        <v>28000</v>
      </c>
      <c r="S716" t="s">
        <v>896</v>
      </c>
      <c r="T716" t="s">
        <v>896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896</v>
      </c>
      <c r="C717" t="s">
        <v>896</v>
      </c>
      <c r="D717" s="2">
        <v>24000</v>
      </c>
      <c r="E717" t="s">
        <v>896</v>
      </c>
      <c r="F717" s="3">
        <v>26000</v>
      </c>
      <c r="G717" t="s">
        <v>896</v>
      </c>
      <c r="H717" s="2">
        <v>26000</v>
      </c>
      <c r="I717" t="s">
        <v>896</v>
      </c>
      <c r="J717" s="3">
        <v>26000</v>
      </c>
      <c r="K717" t="s">
        <v>896</v>
      </c>
      <c r="L717" t="s">
        <v>896</v>
      </c>
      <c r="M717" s="2">
        <v>25000</v>
      </c>
      <c r="N717" s="3">
        <v>26200</v>
      </c>
      <c r="O717" t="s">
        <v>896</v>
      </c>
      <c r="P717" s="3">
        <v>25000</v>
      </c>
      <c r="Q717" s="2">
        <v>27500</v>
      </c>
      <c r="R717" s="3">
        <v>27000</v>
      </c>
      <c r="S717" t="s">
        <v>896</v>
      </c>
      <c r="T717" t="s">
        <v>896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896</v>
      </c>
      <c r="C718" t="s">
        <v>896</v>
      </c>
      <c r="D718" s="2">
        <v>24000</v>
      </c>
      <c r="E718" t="s">
        <v>896</v>
      </c>
      <c r="F718" s="3">
        <v>27000</v>
      </c>
      <c r="G718" t="s">
        <v>896</v>
      </c>
      <c r="H718" s="2">
        <v>26000</v>
      </c>
      <c r="I718" t="s">
        <v>896</v>
      </c>
      <c r="J718" s="2">
        <v>26000</v>
      </c>
      <c r="K718" t="s">
        <v>896</v>
      </c>
      <c r="L718" t="s">
        <v>896</v>
      </c>
      <c r="M718" s="2">
        <v>25000</v>
      </c>
      <c r="N718" s="2">
        <v>25900</v>
      </c>
      <c r="O718" t="s">
        <v>896</v>
      </c>
      <c r="P718" s="2">
        <v>25000</v>
      </c>
      <c r="Q718" s="2">
        <v>27500</v>
      </c>
      <c r="R718" s="3">
        <v>26500</v>
      </c>
      <c r="S718" t="s">
        <v>896</v>
      </c>
      <c r="T718" t="s">
        <v>896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896</v>
      </c>
      <c r="C719" t="s">
        <v>896</v>
      </c>
      <c r="D719" s="2">
        <v>24000</v>
      </c>
      <c r="E719" t="s">
        <v>896</v>
      </c>
      <c r="F719" s="2">
        <v>27000</v>
      </c>
      <c r="G719" t="s">
        <v>896</v>
      </c>
      <c r="H719" s="2">
        <v>26000</v>
      </c>
      <c r="I719" t="s">
        <v>896</v>
      </c>
      <c r="J719" s="3">
        <v>25500</v>
      </c>
      <c r="K719" t="s">
        <v>896</v>
      </c>
      <c r="L719" t="s">
        <v>896</v>
      </c>
      <c r="M719" s="2">
        <v>25000</v>
      </c>
      <c r="N719" s="3">
        <v>24500</v>
      </c>
      <c r="O719" t="s">
        <v>896</v>
      </c>
      <c r="P719" s="2">
        <v>25000</v>
      </c>
      <c r="Q719" s="2">
        <v>27500</v>
      </c>
      <c r="R719" s="3">
        <v>26000</v>
      </c>
      <c r="S719" t="s">
        <v>896</v>
      </c>
      <c r="T719" t="s">
        <v>896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896</v>
      </c>
      <c r="C720" t="s">
        <v>896</v>
      </c>
      <c r="D720" s="2">
        <v>24000</v>
      </c>
      <c r="E720" t="s">
        <v>896</v>
      </c>
      <c r="F720" s="3">
        <v>28500</v>
      </c>
      <c r="G720" t="s">
        <v>896</v>
      </c>
      <c r="H720" s="2">
        <v>26000</v>
      </c>
      <c r="I720" t="s">
        <v>896</v>
      </c>
      <c r="J720" s="2">
        <v>25500</v>
      </c>
      <c r="K720" t="s">
        <v>896</v>
      </c>
      <c r="L720" t="s">
        <v>896</v>
      </c>
      <c r="M720" s="2">
        <v>25000</v>
      </c>
      <c r="N720" s="2">
        <v>24500</v>
      </c>
      <c r="O720" t="s">
        <v>896</v>
      </c>
      <c r="P720" t="s">
        <v>896</v>
      </c>
      <c r="Q720" s="2">
        <v>27500</v>
      </c>
      <c r="R720" s="2">
        <v>25750</v>
      </c>
      <c r="S720" t="s">
        <v>896</v>
      </c>
      <c r="T720" t="s">
        <v>896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896</v>
      </c>
      <c r="C721" t="s">
        <v>896</v>
      </c>
      <c r="D721" s="2">
        <v>24000</v>
      </c>
      <c r="E721" t="s">
        <v>896</v>
      </c>
      <c r="F721" s="3">
        <v>28000</v>
      </c>
      <c r="G721" t="s">
        <v>896</v>
      </c>
      <c r="H721" s="2">
        <v>26000</v>
      </c>
      <c r="I721" t="s">
        <v>896</v>
      </c>
      <c r="J721" s="3">
        <v>25000</v>
      </c>
      <c r="K721" t="s">
        <v>896</v>
      </c>
      <c r="L721" t="s">
        <v>896</v>
      </c>
      <c r="M721" t="s">
        <v>896</v>
      </c>
      <c r="N721" s="3">
        <v>25000</v>
      </c>
      <c r="O721" t="s">
        <v>896</v>
      </c>
      <c r="P721" s="2">
        <v>25000</v>
      </c>
      <c r="Q721" s="2">
        <v>27500</v>
      </c>
      <c r="R721" s="2">
        <v>25650</v>
      </c>
      <c r="S721" t="s">
        <v>896</v>
      </c>
      <c r="T721" t="s">
        <v>896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896</v>
      </c>
      <c r="C722" t="s">
        <v>896</v>
      </c>
      <c r="D722" s="2">
        <v>24000</v>
      </c>
      <c r="E722" t="s">
        <v>896</v>
      </c>
      <c r="F722" s="3">
        <v>27000</v>
      </c>
      <c r="G722" t="s">
        <v>896</v>
      </c>
      <c r="H722" s="2">
        <v>26000</v>
      </c>
      <c r="I722" t="s">
        <v>896</v>
      </c>
      <c r="J722" s="2">
        <v>25000</v>
      </c>
      <c r="K722" t="s">
        <v>896</v>
      </c>
      <c r="L722" t="s">
        <v>896</v>
      </c>
      <c r="M722" s="2">
        <v>25000</v>
      </c>
      <c r="N722" s="2">
        <v>25000</v>
      </c>
      <c r="O722" t="s">
        <v>896</v>
      </c>
      <c r="P722" s="2">
        <v>25000</v>
      </c>
      <c r="Q722" s="2">
        <v>27500</v>
      </c>
      <c r="R722" s="2">
        <v>25650</v>
      </c>
      <c r="S722" t="s">
        <v>896</v>
      </c>
      <c r="T722" t="s">
        <v>896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896</v>
      </c>
      <c r="C723" t="s">
        <v>896</v>
      </c>
      <c r="D723" s="2">
        <v>24000</v>
      </c>
      <c r="E723" t="s">
        <v>896</v>
      </c>
      <c r="F723" s="3">
        <v>26000</v>
      </c>
      <c r="G723" t="s">
        <v>896</v>
      </c>
      <c r="H723" s="2">
        <v>26000</v>
      </c>
      <c r="I723" t="s">
        <v>896</v>
      </c>
      <c r="J723" s="2">
        <v>25000</v>
      </c>
      <c r="K723" t="s">
        <v>896</v>
      </c>
      <c r="L723" t="s">
        <v>896</v>
      </c>
      <c r="M723" s="2">
        <v>25000</v>
      </c>
      <c r="N723" s="2">
        <v>25000</v>
      </c>
      <c r="O723" t="s">
        <v>896</v>
      </c>
      <c r="P723" s="2">
        <v>25000</v>
      </c>
      <c r="Q723" s="2">
        <v>27500</v>
      </c>
      <c r="R723" s="2">
        <v>25500</v>
      </c>
      <c r="S723" t="s">
        <v>896</v>
      </c>
      <c r="T723" t="s">
        <v>896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896</v>
      </c>
      <c r="C724" t="s">
        <v>896</v>
      </c>
      <c r="D724" s="2">
        <v>24000</v>
      </c>
      <c r="E724" t="s">
        <v>896</v>
      </c>
      <c r="F724" s="2">
        <v>26000</v>
      </c>
      <c r="G724" t="s">
        <v>896</v>
      </c>
      <c r="H724" s="2">
        <v>26000</v>
      </c>
      <c r="I724" t="s">
        <v>896</v>
      </c>
      <c r="J724" s="2">
        <v>25000</v>
      </c>
      <c r="K724" t="s">
        <v>896</v>
      </c>
      <c r="L724" t="s">
        <v>896</v>
      </c>
      <c r="M724" s="2">
        <v>25000</v>
      </c>
      <c r="N724" s="2">
        <v>25000</v>
      </c>
      <c r="O724" t="s">
        <v>896</v>
      </c>
      <c r="P724" s="2">
        <v>25000</v>
      </c>
      <c r="Q724" s="2">
        <v>27500</v>
      </c>
      <c r="R724" s="2">
        <v>25250</v>
      </c>
      <c r="S724" t="s">
        <v>896</v>
      </c>
      <c r="T724" t="s">
        <v>896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896</v>
      </c>
      <c r="C725" t="s">
        <v>896</v>
      </c>
      <c r="D725" s="2">
        <v>24000</v>
      </c>
      <c r="E725" t="s">
        <v>896</v>
      </c>
      <c r="F725" s="3">
        <v>25500</v>
      </c>
      <c r="G725" t="s">
        <v>896</v>
      </c>
      <c r="H725" s="2">
        <v>26000</v>
      </c>
      <c r="I725" t="s">
        <v>896</v>
      </c>
      <c r="J725" s="2">
        <v>25000</v>
      </c>
      <c r="K725" t="s">
        <v>896</v>
      </c>
      <c r="L725" t="s">
        <v>896</v>
      </c>
      <c r="M725" s="2">
        <v>25000</v>
      </c>
      <c r="N725" s="2">
        <v>25100</v>
      </c>
      <c r="O725" t="s">
        <v>896</v>
      </c>
      <c r="P725" s="2">
        <v>25000</v>
      </c>
      <c r="Q725" s="3">
        <v>26000</v>
      </c>
      <c r="R725" s="2">
        <v>25250</v>
      </c>
      <c r="S725" t="s">
        <v>896</v>
      </c>
      <c r="T725" t="s">
        <v>896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896</v>
      </c>
      <c r="C726" t="s">
        <v>896</v>
      </c>
      <c r="D726" s="2">
        <v>24000</v>
      </c>
      <c r="E726" t="s">
        <v>896</v>
      </c>
      <c r="F726" s="3">
        <v>25000</v>
      </c>
      <c r="G726" t="s">
        <v>896</v>
      </c>
      <c r="H726" s="3">
        <v>25000</v>
      </c>
      <c r="I726" t="s">
        <v>896</v>
      </c>
      <c r="J726" s="2">
        <v>25000</v>
      </c>
      <c r="K726" t="s">
        <v>896</v>
      </c>
      <c r="L726" t="s">
        <v>896</v>
      </c>
      <c r="M726" s="2">
        <v>25000</v>
      </c>
      <c r="N726" s="2">
        <v>25100</v>
      </c>
      <c r="O726" t="s">
        <v>896</v>
      </c>
      <c r="P726" s="2">
        <v>25000</v>
      </c>
      <c r="Q726" s="2">
        <v>26000</v>
      </c>
      <c r="R726" s="2">
        <v>25000</v>
      </c>
      <c r="S726" t="s">
        <v>896</v>
      </c>
      <c r="T726" t="s">
        <v>896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896</v>
      </c>
      <c r="C727" t="s">
        <v>896</v>
      </c>
      <c r="D727" s="3">
        <v>22000</v>
      </c>
      <c r="E727" t="s">
        <v>896</v>
      </c>
      <c r="F727" s="2">
        <v>25000</v>
      </c>
      <c r="G727" t="s">
        <v>896</v>
      </c>
      <c r="H727" s="3">
        <v>24000</v>
      </c>
      <c r="I727" t="s">
        <v>896</v>
      </c>
      <c r="J727" s="2">
        <v>25000</v>
      </c>
      <c r="K727" t="s">
        <v>896</v>
      </c>
      <c r="L727" t="s">
        <v>896</v>
      </c>
      <c r="M727" s="2">
        <v>25000</v>
      </c>
      <c r="N727" s="2">
        <v>25000</v>
      </c>
      <c r="O727" t="s">
        <v>896</v>
      </c>
      <c r="P727" s="2">
        <v>25000</v>
      </c>
      <c r="Q727" s="2">
        <v>26000</v>
      </c>
      <c r="R727" s="2">
        <v>24900</v>
      </c>
      <c r="S727" t="s">
        <v>896</v>
      </c>
      <c r="T727" t="s">
        <v>896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896</v>
      </c>
      <c r="C728" t="s">
        <v>896</v>
      </c>
      <c r="D728" s="2">
        <v>22000</v>
      </c>
      <c r="E728" t="s">
        <v>896</v>
      </c>
      <c r="F728" s="3">
        <v>24000</v>
      </c>
      <c r="G728" t="s">
        <v>896</v>
      </c>
      <c r="H728" s="3">
        <v>22000</v>
      </c>
      <c r="I728" t="s">
        <v>896</v>
      </c>
      <c r="J728" s="3">
        <v>24500</v>
      </c>
      <c r="K728" t="s">
        <v>896</v>
      </c>
      <c r="L728" t="s">
        <v>896</v>
      </c>
      <c r="M728" s="2">
        <v>25000</v>
      </c>
      <c r="N728" s="2">
        <v>24700</v>
      </c>
      <c r="O728" t="s">
        <v>896</v>
      </c>
      <c r="P728" s="2">
        <v>25000</v>
      </c>
      <c r="Q728" s="2">
        <v>26000</v>
      </c>
      <c r="R728" s="2">
        <v>24800</v>
      </c>
      <c r="S728" t="s">
        <v>896</v>
      </c>
      <c r="T728" t="s">
        <v>896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896</v>
      </c>
      <c r="C729" t="s">
        <v>896</v>
      </c>
      <c r="D729" s="3">
        <v>21000</v>
      </c>
      <c r="E729" t="s">
        <v>896</v>
      </c>
      <c r="F729" s="3">
        <v>22000</v>
      </c>
      <c r="G729" t="s">
        <v>896</v>
      </c>
      <c r="H729" s="3">
        <v>20000</v>
      </c>
      <c r="I729" t="s">
        <v>896</v>
      </c>
      <c r="J729" s="3">
        <v>24000</v>
      </c>
      <c r="K729" t="s">
        <v>896</v>
      </c>
      <c r="L729" t="s">
        <v>896</v>
      </c>
      <c r="M729" s="2">
        <v>25000</v>
      </c>
      <c r="N729" s="3">
        <v>24000</v>
      </c>
      <c r="O729" t="s">
        <v>896</v>
      </c>
      <c r="P729" s="3">
        <v>20000</v>
      </c>
      <c r="Q729" s="3">
        <v>21500</v>
      </c>
      <c r="R729" s="3">
        <v>24000</v>
      </c>
      <c r="S729" t="s">
        <v>896</v>
      </c>
      <c r="T729" t="s">
        <v>896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896</v>
      </c>
      <c r="C730" t="s">
        <v>896</v>
      </c>
      <c r="D730" s="3">
        <v>19750</v>
      </c>
      <c r="E730" t="s">
        <v>896</v>
      </c>
      <c r="F730" s="3">
        <v>21500</v>
      </c>
      <c r="G730" t="s">
        <v>896</v>
      </c>
      <c r="H730" s="2">
        <v>20000</v>
      </c>
      <c r="I730" t="s">
        <v>896</v>
      </c>
      <c r="J730" s="3">
        <v>22000</v>
      </c>
      <c r="K730" t="s">
        <v>896</v>
      </c>
      <c r="L730" t="s">
        <v>896</v>
      </c>
      <c r="M730" s="3">
        <v>20000</v>
      </c>
      <c r="N730" s="2">
        <v>24000</v>
      </c>
      <c r="O730" t="s">
        <v>896</v>
      </c>
      <c r="P730" s="2">
        <v>20000</v>
      </c>
      <c r="Q730" s="3">
        <v>21000</v>
      </c>
      <c r="R730" s="3">
        <v>23000</v>
      </c>
      <c r="S730" t="s">
        <v>896</v>
      </c>
      <c r="T730" t="s">
        <v>896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896</v>
      </c>
      <c r="C731" t="s">
        <v>896</v>
      </c>
      <c r="D731" s="2">
        <v>19750</v>
      </c>
      <c r="E731" t="s">
        <v>896</v>
      </c>
      <c r="F731" s="3">
        <v>19000</v>
      </c>
      <c r="G731" t="s">
        <v>896</v>
      </c>
      <c r="H731" s="2">
        <v>20000</v>
      </c>
      <c r="I731" t="s">
        <v>896</v>
      </c>
      <c r="J731" s="3">
        <v>21000</v>
      </c>
      <c r="K731" t="s">
        <v>896</v>
      </c>
      <c r="L731" t="s">
        <v>896</v>
      </c>
      <c r="M731" s="2">
        <v>20000</v>
      </c>
      <c r="N731" s="3">
        <v>21250</v>
      </c>
      <c r="O731" t="s">
        <v>896</v>
      </c>
      <c r="P731" s="2">
        <v>20000</v>
      </c>
      <c r="Q731" s="3">
        <v>20000</v>
      </c>
      <c r="R731" s="3">
        <v>22000</v>
      </c>
      <c r="S731" t="s">
        <v>896</v>
      </c>
      <c r="T731" t="s">
        <v>896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896</v>
      </c>
      <c r="C732" t="s">
        <v>896</v>
      </c>
      <c r="D732" s="2">
        <v>19600</v>
      </c>
      <c r="E732" t="s">
        <v>896</v>
      </c>
      <c r="F732" s="2">
        <v>19000</v>
      </c>
      <c r="G732" t="s">
        <v>896</v>
      </c>
      <c r="H732" s="2">
        <v>20000</v>
      </c>
      <c r="I732" t="s">
        <v>896</v>
      </c>
      <c r="J732" s="3">
        <v>20000</v>
      </c>
      <c r="K732" t="s">
        <v>896</v>
      </c>
      <c r="L732" t="s">
        <v>896</v>
      </c>
      <c r="M732" s="2">
        <v>20000</v>
      </c>
      <c r="N732" s="2">
        <v>21250</v>
      </c>
      <c r="O732" t="s">
        <v>896</v>
      </c>
      <c r="P732" s="3">
        <v>19500</v>
      </c>
      <c r="Q732" s="2">
        <v>20000</v>
      </c>
      <c r="R732" s="3">
        <v>21000</v>
      </c>
      <c r="S732" t="s">
        <v>896</v>
      </c>
      <c r="T732" t="s">
        <v>896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896</v>
      </c>
      <c r="C733" t="s">
        <v>896</v>
      </c>
      <c r="D733" s="2">
        <v>19600</v>
      </c>
      <c r="E733" t="s">
        <v>896</v>
      </c>
      <c r="F733" s="3">
        <v>20000</v>
      </c>
      <c r="G733" t="s">
        <v>896</v>
      </c>
      <c r="H733" s="2">
        <v>20000</v>
      </c>
      <c r="I733" t="s">
        <v>896</v>
      </c>
      <c r="J733" s="2">
        <v>20000</v>
      </c>
      <c r="K733" t="s">
        <v>896</v>
      </c>
      <c r="L733" t="s">
        <v>896</v>
      </c>
      <c r="M733" s="2">
        <v>20000</v>
      </c>
      <c r="N733" s="3">
        <v>19500</v>
      </c>
      <c r="O733" t="s">
        <v>896</v>
      </c>
      <c r="P733" s="2">
        <v>19500</v>
      </c>
      <c r="Q733" s="2">
        <v>20000</v>
      </c>
      <c r="R733" s="3">
        <v>20500</v>
      </c>
      <c r="S733" t="s">
        <v>896</v>
      </c>
      <c r="T733" t="s">
        <v>896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896</v>
      </c>
      <c r="C734" t="s">
        <v>896</v>
      </c>
      <c r="D734" s="2">
        <v>19500</v>
      </c>
      <c r="E734" t="s">
        <v>896</v>
      </c>
      <c r="F734" s="2">
        <v>20000</v>
      </c>
      <c r="G734" t="s">
        <v>896</v>
      </c>
      <c r="H734" s="2">
        <v>20000</v>
      </c>
      <c r="I734" t="s">
        <v>896</v>
      </c>
      <c r="J734" s="2">
        <v>19900</v>
      </c>
      <c r="K734" t="s">
        <v>896</v>
      </c>
      <c r="L734" t="s">
        <v>896</v>
      </c>
      <c r="M734" s="2">
        <v>20000</v>
      </c>
      <c r="N734" s="2">
        <v>19500</v>
      </c>
      <c r="O734" t="s">
        <v>896</v>
      </c>
      <c r="P734" s="2">
        <v>19500</v>
      </c>
      <c r="Q734" s="2">
        <v>20000</v>
      </c>
      <c r="R734" s="3">
        <v>20000</v>
      </c>
      <c r="S734" t="s">
        <v>896</v>
      </c>
      <c r="T734" t="s">
        <v>896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896</v>
      </c>
      <c r="C735" t="s">
        <v>896</v>
      </c>
      <c r="D735" s="2">
        <v>19500</v>
      </c>
      <c r="E735" t="s">
        <v>896</v>
      </c>
      <c r="F735" s="2">
        <v>20000</v>
      </c>
      <c r="G735" t="s">
        <v>896</v>
      </c>
      <c r="H735" s="2">
        <v>20000</v>
      </c>
      <c r="I735" t="s">
        <v>896</v>
      </c>
      <c r="J735" s="2">
        <v>19800</v>
      </c>
      <c r="K735" t="s">
        <v>896</v>
      </c>
      <c r="L735" t="s">
        <v>896</v>
      </c>
      <c r="M735" s="2">
        <v>20000</v>
      </c>
      <c r="N735" s="2">
        <v>19500</v>
      </c>
      <c r="O735" t="s">
        <v>896</v>
      </c>
      <c r="P735" s="2">
        <v>19500</v>
      </c>
      <c r="Q735" s="2">
        <v>20000</v>
      </c>
      <c r="R735" s="2">
        <v>19800</v>
      </c>
      <c r="S735" t="s">
        <v>896</v>
      </c>
      <c r="T735" t="s">
        <v>896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896</v>
      </c>
      <c r="C736" t="s">
        <v>896</v>
      </c>
      <c r="D736" s="2">
        <v>19500</v>
      </c>
      <c r="E736" t="s">
        <v>896</v>
      </c>
      <c r="F736" s="2">
        <v>20000</v>
      </c>
      <c r="G736" t="s">
        <v>896</v>
      </c>
      <c r="H736" s="2">
        <v>20000</v>
      </c>
      <c r="I736" t="s">
        <v>896</v>
      </c>
      <c r="J736" s="2">
        <v>19800</v>
      </c>
      <c r="K736" t="s">
        <v>896</v>
      </c>
      <c r="L736" t="s">
        <v>896</v>
      </c>
      <c r="M736" s="2">
        <v>20000</v>
      </c>
      <c r="N736" s="2">
        <v>19500</v>
      </c>
      <c r="O736" t="s">
        <v>896</v>
      </c>
      <c r="P736" s="2">
        <v>19500</v>
      </c>
      <c r="Q736" s="2">
        <v>20000</v>
      </c>
      <c r="R736" s="2">
        <v>19800</v>
      </c>
      <c r="S736" t="s">
        <v>896</v>
      </c>
      <c r="T736" t="s">
        <v>896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896</v>
      </c>
      <c r="C737" t="s">
        <v>896</v>
      </c>
      <c r="D737" s="2">
        <v>19500</v>
      </c>
      <c r="E737" t="s">
        <v>896</v>
      </c>
      <c r="F737" s="2">
        <v>20000</v>
      </c>
      <c r="G737" t="s">
        <v>896</v>
      </c>
      <c r="H737" s="2">
        <v>20000</v>
      </c>
      <c r="I737" t="s">
        <v>896</v>
      </c>
      <c r="J737" s="2">
        <v>19800</v>
      </c>
      <c r="K737" t="s">
        <v>896</v>
      </c>
      <c r="L737" t="s">
        <v>896</v>
      </c>
      <c r="M737" s="2">
        <v>20000</v>
      </c>
      <c r="N737" s="2">
        <v>19500</v>
      </c>
      <c r="O737" t="s">
        <v>896</v>
      </c>
      <c r="P737" s="3">
        <v>21000</v>
      </c>
      <c r="Q737" s="3">
        <v>23500</v>
      </c>
      <c r="R737" s="2">
        <v>19800</v>
      </c>
      <c r="S737" t="s">
        <v>896</v>
      </c>
      <c r="T737" t="s">
        <v>896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896</v>
      </c>
      <c r="C738" t="s">
        <v>896</v>
      </c>
      <c r="D738" s="2">
        <v>19500</v>
      </c>
      <c r="E738" t="s">
        <v>896</v>
      </c>
      <c r="F738" s="3">
        <v>18000</v>
      </c>
      <c r="G738" t="s">
        <v>896</v>
      </c>
      <c r="H738" s="2">
        <v>20000</v>
      </c>
      <c r="I738" t="s">
        <v>896</v>
      </c>
      <c r="J738" s="3">
        <v>20500</v>
      </c>
      <c r="K738" t="s">
        <v>896</v>
      </c>
      <c r="L738" t="s">
        <v>896</v>
      </c>
      <c r="M738" s="2">
        <v>20000</v>
      </c>
      <c r="N738" s="3">
        <v>20000</v>
      </c>
      <c r="O738" t="s">
        <v>896</v>
      </c>
      <c r="P738" s="3">
        <v>20000</v>
      </c>
      <c r="Q738" s="2">
        <v>23500</v>
      </c>
      <c r="R738" s="2">
        <v>19900</v>
      </c>
      <c r="S738" t="s">
        <v>896</v>
      </c>
      <c r="T738" t="s">
        <v>896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896</v>
      </c>
      <c r="C739" t="s">
        <v>896</v>
      </c>
      <c r="D739" s="2">
        <v>19500</v>
      </c>
      <c r="E739" t="s">
        <v>896</v>
      </c>
      <c r="F739" s="2">
        <v>18000</v>
      </c>
      <c r="G739" t="s">
        <v>896</v>
      </c>
      <c r="H739" s="3">
        <v>19500</v>
      </c>
      <c r="I739" t="s">
        <v>896</v>
      </c>
      <c r="J739" s="2">
        <v>20500</v>
      </c>
      <c r="K739" t="s">
        <v>896</v>
      </c>
      <c r="L739" t="s">
        <v>896</v>
      </c>
      <c r="M739" s="2">
        <v>20000</v>
      </c>
      <c r="N739" s="2">
        <v>20000</v>
      </c>
      <c r="O739" t="s">
        <v>896</v>
      </c>
      <c r="P739" s="2">
        <v>20000</v>
      </c>
      <c r="Q739" s="3">
        <v>22500</v>
      </c>
      <c r="R739" s="2">
        <v>19900</v>
      </c>
      <c r="S739" t="s">
        <v>896</v>
      </c>
      <c r="T739" t="s">
        <v>896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896</v>
      </c>
      <c r="C740" t="s">
        <v>896</v>
      </c>
      <c r="D740" s="3">
        <v>19000</v>
      </c>
      <c r="E740" t="s">
        <v>896</v>
      </c>
      <c r="F740" s="2">
        <v>18000</v>
      </c>
      <c r="G740" t="s">
        <v>896</v>
      </c>
      <c r="H740" s="3">
        <v>19000</v>
      </c>
      <c r="I740" t="s">
        <v>896</v>
      </c>
      <c r="J740" s="3">
        <v>20000</v>
      </c>
      <c r="K740" t="s">
        <v>896</v>
      </c>
      <c r="L740" t="s">
        <v>896</v>
      </c>
      <c r="M740" s="2">
        <v>20000</v>
      </c>
      <c r="N740" s="2">
        <v>20000</v>
      </c>
      <c r="O740" t="s">
        <v>896</v>
      </c>
      <c r="P740" s="2">
        <v>20000</v>
      </c>
      <c r="Q740" s="3">
        <v>21500</v>
      </c>
      <c r="R740" s="2">
        <v>19900</v>
      </c>
      <c r="S740" t="s">
        <v>896</v>
      </c>
      <c r="T740" t="s">
        <v>896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896</v>
      </c>
      <c r="C741" t="s">
        <v>896</v>
      </c>
      <c r="D741" s="2">
        <v>19000</v>
      </c>
      <c r="E741" t="s">
        <v>896</v>
      </c>
      <c r="F741" s="3">
        <v>17500</v>
      </c>
      <c r="G741" t="s">
        <v>896</v>
      </c>
      <c r="H741" s="2">
        <v>19000</v>
      </c>
      <c r="I741" t="s">
        <v>896</v>
      </c>
      <c r="J741" s="2">
        <v>19900</v>
      </c>
      <c r="K741" t="s">
        <v>896</v>
      </c>
      <c r="L741" t="s">
        <v>896</v>
      </c>
      <c r="M741" s="2">
        <v>20000</v>
      </c>
      <c r="N741" s="3">
        <v>19500</v>
      </c>
      <c r="O741" t="s">
        <v>896</v>
      </c>
      <c r="P741" s="2">
        <v>20000</v>
      </c>
      <c r="Q741" s="2">
        <v>21500</v>
      </c>
      <c r="R741" s="2">
        <v>19800</v>
      </c>
      <c r="S741" t="s">
        <v>896</v>
      </c>
      <c r="T741" t="s">
        <v>896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896</v>
      </c>
      <c r="C742" t="s">
        <v>896</v>
      </c>
      <c r="D742" s="2">
        <v>19000</v>
      </c>
      <c r="E742" t="s">
        <v>896</v>
      </c>
      <c r="F742" s="2">
        <v>17500</v>
      </c>
      <c r="G742" t="s">
        <v>896</v>
      </c>
      <c r="H742" s="3">
        <v>19500</v>
      </c>
      <c r="I742" t="s">
        <v>896</v>
      </c>
      <c r="J742" s="2">
        <v>19500</v>
      </c>
      <c r="K742" t="s">
        <v>896</v>
      </c>
      <c r="L742" t="s">
        <v>896</v>
      </c>
      <c r="M742" s="2">
        <v>20000</v>
      </c>
      <c r="N742" s="2">
        <v>19300</v>
      </c>
      <c r="O742" t="s">
        <v>896</v>
      </c>
      <c r="P742" s="2">
        <v>20000</v>
      </c>
      <c r="Q742" s="3">
        <v>19500</v>
      </c>
      <c r="R742" s="2">
        <v>19600</v>
      </c>
      <c r="S742" t="s">
        <v>896</v>
      </c>
      <c r="T742" t="s">
        <v>896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896</v>
      </c>
      <c r="C743" t="s">
        <v>896</v>
      </c>
      <c r="D743" s="2">
        <v>18875</v>
      </c>
      <c r="E743" t="s">
        <v>896</v>
      </c>
      <c r="F743" s="3">
        <v>19000</v>
      </c>
      <c r="G743" t="s">
        <v>896</v>
      </c>
      <c r="H743" s="2">
        <v>19500</v>
      </c>
      <c r="I743" t="s">
        <v>896</v>
      </c>
      <c r="J743" s="2">
        <v>19200</v>
      </c>
      <c r="K743" t="s">
        <v>896</v>
      </c>
      <c r="L743" t="s">
        <v>896</v>
      </c>
      <c r="M743" s="2">
        <v>20000</v>
      </c>
      <c r="N743" s="2">
        <v>19300</v>
      </c>
      <c r="O743" t="s">
        <v>896</v>
      </c>
      <c r="P743" s="2">
        <v>20000</v>
      </c>
      <c r="Q743" s="2">
        <v>19500</v>
      </c>
      <c r="R743" s="2">
        <v>19400</v>
      </c>
      <c r="S743" t="s">
        <v>896</v>
      </c>
      <c r="T743" t="s">
        <v>896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896</v>
      </c>
      <c r="C744" t="s">
        <v>896</v>
      </c>
      <c r="D744" s="2">
        <v>18875</v>
      </c>
      <c r="E744" t="s">
        <v>896</v>
      </c>
      <c r="F744" s="2">
        <v>19000</v>
      </c>
      <c r="G744" t="s">
        <v>896</v>
      </c>
      <c r="H744" s="2">
        <v>19500</v>
      </c>
      <c r="I744" t="s">
        <v>896</v>
      </c>
      <c r="J744" s="2">
        <v>19300</v>
      </c>
      <c r="K744" t="s">
        <v>896</v>
      </c>
      <c r="L744" t="s">
        <v>896</v>
      </c>
      <c r="M744" s="2">
        <v>20000</v>
      </c>
      <c r="N744" s="2">
        <v>19350</v>
      </c>
      <c r="O744" t="s">
        <v>896</v>
      </c>
      <c r="P744" s="2">
        <v>20000</v>
      </c>
      <c r="Q744" s="2">
        <v>19500</v>
      </c>
      <c r="R744" s="2">
        <v>19450</v>
      </c>
      <c r="S744" t="s">
        <v>896</v>
      </c>
      <c r="T744" t="s">
        <v>896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896</v>
      </c>
      <c r="C745" t="s">
        <v>896</v>
      </c>
      <c r="D745" s="2">
        <v>19000</v>
      </c>
      <c r="E745" t="s">
        <v>896</v>
      </c>
      <c r="F745" s="3">
        <v>19500</v>
      </c>
      <c r="G745" t="s">
        <v>896</v>
      </c>
      <c r="H745" s="2">
        <v>19500</v>
      </c>
      <c r="I745" t="s">
        <v>896</v>
      </c>
      <c r="J745" s="2">
        <v>19500</v>
      </c>
      <c r="K745" t="s">
        <v>896</v>
      </c>
      <c r="L745" t="s">
        <v>896</v>
      </c>
      <c r="M745" s="2">
        <v>20000</v>
      </c>
      <c r="N745" s="2">
        <v>19400</v>
      </c>
      <c r="O745" t="s">
        <v>896</v>
      </c>
      <c r="P745" s="3">
        <v>19000</v>
      </c>
      <c r="Q745" s="2">
        <v>19500</v>
      </c>
      <c r="R745" s="2">
        <v>19500</v>
      </c>
      <c r="S745" t="s">
        <v>896</v>
      </c>
      <c r="T745" t="s">
        <v>896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896</v>
      </c>
      <c r="C746" t="s">
        <v>896</v>
      </c>
      <c r="D746" s="3">
        <v>19875</v>
      </c>
      <c r="E746" t="s">
        <v>896</v>
      </c>
      <c r="F746" s="2">
        <v>19500</v>
      </c>
      <c r="G746" t="s">
        <v>896</v>
      </c>
      <c r="H746" s="2">
        <v>19500</v>
      </c>
      <c r="I746" t="s">
        <v>896</v>
      </c>
      <c r="J746" s="2">
        <v>19500</v>
      </c>
      <c r="K746" t="s">
        <v>896</v>
      </c>
      <c r="L746" t="s">
        <v>896</v>
      </c>
      <c r="M746" s="2">
        <v>20000</v>
      </c>
      <c r="N746" s="2">
        <v>19400</v>
      </c>
      <c r="O746" t="s">
        <v>896</v>
      </c>
      <c r="P746" s="2">
        <v>19000</v>
      </c>
      <c r="Q746" s="2">
        <v>19500</v>
      </c>
      <c r="R746" s="2">
        <v>19500</v>
      </c>
      <c r="S746" t="s">
        <v>896</v>
      </c>
      <c r="T746" t="s">
        <v>896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896</v>
      </c>
      <c r="C747" t="s">
        <v>896</v>
      </c>
      <c r="D747" s="2">
        <v>20250</v>
      </c>
      <c r="E747" t="s">
        <v>896</v>
      </c>
      <c r="F747" s="3">
        <v>19000</v>
      </c>
      <c r="G747" t="s">
        <v>896</v>
      </c>
      <c r="H747" s="2">
        <v>19500</v>
      </c>
      <c r="I747" t="s">
        <v>896</v>
      </c>
      <c r="J747" s="2">
        <v>19500</v>
      </c>
      <c r="K747" t="s">
        <v>896</v>
      </c>
      <c r="L747" t="s">
        <v>896</v>
      </c>
      <c r="M747" s="2">
        <v>20000</v>
      </c>
      <c r="N747" s="2">
        <v>19500</v>
      </c>
      <c r="O747" t="s">
        <v>896</v>
      </c>
      <c r="P747" s="3">
        <v>18500</v>
      </c>
      <c r="Q747" s="2">
        <v>19500</v>
      </c>
      <c r="R747" s="2">
        <v>19600</v>
      </c>
      <c r="S747" t="s">
        <v>896</v>
      </c>
      <c r="T747" t="s">
        <v>896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896</v>
      </c>
      <c r="C748" t="s">
        <v>896</v>
      </c>
      <c r="D748" s="2">
        <v>20250</v>
      </c>
      <c r="E748" t="s">
        <v>896</v>
      </c>
      <c r="F748" s="2">
        <v>19250</v>
      </c>
      <c r="G748" t="s">
        <v>896</v>
      </c>
      <c r="H748" s="2">
        <v>19500</v>
      </c>
      <c r="I748" t="s">
        <v>896</v>
      </c>
      <c r="J748" s="2">
        <v>19500</v>
      </c>
      <c r="K748" t="s">
        <v>896</v>
      </c>
      <c r="L748" t="s">
        <v>896</v>
      </c>
      <c r="M748" s="2">
        <v>20000</v>
      </c>
      <c r="N748" s="2">
        <v>19500</v>
      </c>
      <c r="O748" t="s">
        <v>896</v>
      </c>
      <c r="P748" s="2">
        <v>18500</v>
      </c>
      <c r="Q748" s="2">
        <v>19500</v>
      </c>
      <c r="R748" s="2">
        <v>19600</v>
      </c>
      <c r="S748" t="s">
        <v>896</v>
      </c>
      <c r="T748" t="s">
        <v>896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896</v>
      </c>
      <c r="C749" t="s">
        <v>896</v>
      </c>
      <c r="D749" s="2">
        <v>20250</v>
      </c>
      <c r="E749" t="s">
        <v>896</v>
      </c>
      <c r="F749" s="2">
        <v>19250</v>
      </c>
      <c r="G749" t="s">
        <v>896</v>
      </c>
      <c r="H749" s="3">
        <v>20000</v>
      </c>
      <c r="I749" t="s">
        <v>896</v>
      </c>
      <c r="J749" s="3">
        <v>20000</v>
      </c>
      <c r="K749" t="s">
        <v>896</v>
      </c>
      <c r="L749" t="s">
        <v>896</v>
      </c>
      <c r="M749" s="2">
        <v>20000</v>
      </c>
      <c r="N749" s="2">
        <v>19500</v>
      </c>
      <c r="O749" t="s">
        <v>896</v>
      </c>
      <c r="P749" s="2">
        <v>18500</v>
      </c>
      <c r="Q749" s="3">
        <v>20500</v>
      </c>
      <c r="R749" s="2">
        <v>19600</v>
      </c>
      <c r="S749" t="s">
        <v>896</v>
      </c>
      <c r="T749" t="s">
        <v>896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896</v>
      </c>
      <c r="C750" t="s">
        <v>896</v>
      </c>
      <c r="D750" s="2">
        <v>20375</v>
      </c>
      <c r="E750" t="s">
        <v>896</v>
      </c>
      <c r="F750" s="2">
        <v>19250</v>
      </c>
      <c r="G750" t="s">
        <v>896</v>
      </c>
      <c r="H750" s="2">
        <v>20000</v>
      </c>
      <c r="I750" t="s">
        <v>896</v>
      </c>
      <c r="J750" s="2">
        <v>20000</v>
      </c>
      <c r="K750" t="s">
        <v>896</v>
      </c>
      <c r="L750" t="s">
        <v>896</v>
      </c>
      <c r="M750" s="3">
        <v>21000</v>
      </c>
      <c r="N750" s="2">
        <v>19700</v>
      </c>
      <c r="O750" t="s">
        <v>896</v>
      </c>
      <c r="P750" s="3">
        <v>20500</v>
      </c>
      <c r="Q750" s="2">
        <v>20500</v>
      </c>
      <c r="R750" s="2">
        <v>19800</v>
      </c>
      <c r="S750" t="s">
        <v>896</v>
      </c>
      <c r="T750" t="s">
        <v>896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896</v>
      </c>
      <c r="C751" t="s">
        <v>896</v>
      </c>
      <c r="D751" s="3">
        <v>21125</v>
      </c>
      <c r="E751" t="s">
        <v>896</v>
      </c>
      <c r="F751" s="3">
        <v>20500</v>
      </c>
      <c r="G751" t="s">
        <v>896</v>
      </c>
      <c r="H751" s="3">
        <v>20500</v>
      </c>
      <c r="I751" t="s">
        <v>896</v>
      </c>
      <c r="J751" s="2">
        <v>20100</v>
      </c>
      <c r="K751" t="s">
        <v>896</v>
      </c>
      <c r="L751" t="s">
        <v>896</v>
      </c>
      <c r="M751" s="2">
        <v>21000</v>
      </c>
      <c r="N751" s="2">
        <v>20000</v>
      </c>
      <c r="O751" t="s">
        <v>896</v>
      </c>
      <c r="P751" s="2">
        <v>20500</v>
      </c>
      <c r="Q751" s="2">
        <v>20500</v>
      </c>
      <c r="R751" s="2">
        <v>20050</v>
      </c>
      <c r="S751" t="s">
        <v>896</v>
      </c>
      <c r="T751" t="s">
        <v>896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896</v>
      </c>
      <c r="C752" t="s">
        <v>896</v>
      </c>
      <c r="D752" s="2">
        <v>21250</v>
      </c>
      <c r="E752" t="s">
        <v>896</v>
      </c>
      <c r="F752" s="2">
        <v>20500</v>
      </c>
      <c r="G752" t="s">
        <v>896</v>
      </c>
      <c r="H752" s="2">
        <v>20500</v>
      </c>
      <c r="I752" t="s">
        <v>896</v>
      </c>
      <c r="J752" s="2">
        <v>20500</v>
      </c>
      <c r="K752" t="s">
        <v>896</v>
      </c>
      <c r="L752" t="s">
        <v>896</v>
      </c>
      <c r="M752" s="2">
        <v>21000</v>
      </c>
      <c r="N752" s="2">
        <v>20300</v>
      </c>
      <c r="O752" t="s">
        <v>896</v>
      </c>
      <c r="P752" s="2">
        <v>20500</v>
      </c>
      <c r="Q752" s="2">
        <v>20500</v>
      </c>
      <c r="R752" s="2">
        <v>20400</v>
      </c>
      <c r="S752" t="s">
        <v>896</v>
      </c>
      <c r="T752" t="s">
        <v>896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896</v>
      </c>
      <c r="C753" t="s">
        <v>896</v>
      </c>
      <c r="D753" s="2">
        <v>21250</v>
      </c>
      <c r="E753" t="s">
        <v>896</v>
      </c>
      <c r="F753" s="2">
        <v>20500</v>
      </c>
      <c r="G753" t="s">
        <v>896</v>
      </c>
      <c r="H753" s="2">
        <v>20500</v>
      </c>
      <c r="I753" t="s">
        <v>896</v>
      </c>
      <c r="J753" s="2">
        <v>20700</v>
      </c>
      <c r="K753" t="s">
        <v>896</v>
      </c>
      <c r="L753" t="s">
        <v>896</v>
      </c>
      <c r="M753" s="2">
        <v>21000</v>
      </c>
      <c r="N753" s="2">
        <v>20450</v>
      </c>
      <c r="O753" t="s">
        <v>896</v>
      </c>
      <c r="P753" s="3">
        <v>21000</v>
      </c>
      <c r="Q753" s="2">
        <v>20500</v>
      </c>
      <c r="R753" s="2">
        <v>20500</v>
      </c>
      <c r="S753" t="s">
        <v>896</v>
      </c>
      <c r="T753" t="s">
        <v>896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896</v>
      </c>
      <c r="C754" t="s">
        <v>896</v>
      </c>
      <c r="D754" s="3">
        <v>23500</v>
      </c>
      <c r="E754" t="s">
        <v>896</v>
      </c>
      <c r="F754" s="2">
        <v>20500</v>
      </c>
      <c r="G754" t="s">
        <v>896</v>
      </c>
      <c r="H754" s="2">
        <v>20500</v>
      </c>
      <c r="I754" t="s">
        <v>896</v>
      </c>
      <c r="J754" s="2">
        <v>20900</v>
      </c>
      <c r="K754" t="s">
        <v>896</v>
      </c>
      <c r="L754" t="s">
        <v>896</v>
      </c>
      <c r="M754" s="2">
        <v>21000</v>
      </c>
      <c r="N754" s="2">
        <v>20600</v>
      </c>
      <c r="O754" t="s">
        <v>896</v>
      </c>
      <c r="P754" s="2">
        <v>21000</v>
      </c>
      <c r="Q754" s="2">
        <v>20500</v>
      </c>
      <c r="R754" s="2">
        <v>20650</v>
      </c>
      <c r="S754" t="s">
        <v>896</v>
      </c>
      <c r="T754" t="s">
        <v>896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896</v>
      </c>
      <c r="C755" t="s">
        <v>896</v>
      </c>
      <c r="D755" s="2">
        <v>23500</v>
      </c>
      <c r="E755" t="s">
        <v>896</v>
      </c>
      <c r="F755" s="2">
        <v>20500</v>
      </c>
      <c r="G755" t="s">
        <v>896</v>
      </c>
      <c r="H755" s="3">
        <v>23000</v>
      </c>
      <c r="I755" t="s">
        <v>896</v>
      </c>
      <c r="J755" s="2">
        <v>21000</v>
      </c>
      <c r="K755" t="s">
        <v>896</v>
      </c>
      <c r="L755" t="s">
        <v>896</v>
      </c>
      <c r="M755" s="2">
        <v>21000</v>
      </c>
      <c r="N755" s="2">
        <v>20600</v>
      </c>
      <c r="O755" t="s">
        <v>896</v>
      </c>
      <c r="P755" s="3">
        <v>23000</v>
      </c>
      <c r="Q755" s="2">
        <v>20500</v>
      </c>
      <c r="R755" s="2">
        <v>21000</v>
      </c>
      <c r="S755" t="s">
        <v>896</v>
      </c>
      <c r="T755" t="s">
        <v>896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896</v>
      </c>
      <c r="C756" t="s">
        <v>896</v>
      </c>
      <c r="D756" s="3">
        <v>24000</v>
      </c>
      <c r="E756" t="s">
        <v>896</v>
      </c>
      <c r="F756" s="2">
        <v>20500</v>
      </c>
      <c r="G756" t="s">
        <v>896</v>
      </c>
      <c r="H756" s="2">
        <v>23000</v>
      </c>
      <c r="I756" t="s">
        <v>896</v>
      </c>
      <c r="J756" s="3">
        <v>22000</v>
      </c>
      <c r="K756" t="s">
        <v>896</v>
      </c>
      <c r="L756" t="s">
        <v>896</v>
      </c>
      <c r="M756" s="3">
        <v>24000</v>
      </c>
      <c r="N756" s="3">
        <v>22000</v>
      </c>
      <c r="O756" t="s">
        <v>896</v>
      </c>
      <c r="P756" s="2">
        <v>23000</v>
      </c>
      <c r="Q756" s="3">
        <v>22500</v>
      </c>
      <c r="R756" s="3">
        <v>21500</v>
      </c>
      <c r="S756" t="s">
        <v>896</v>
      </c>
      <c r="T756" t="s">
        <v>896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896</v>
      </c>
      <c r="C757" t="s">
        <v>896</v>
      </c>
      <c r="D757" s="2">
        <v>24000</v>
      </c>
      <c r="E757" t="s">
        <v>896</v>
      </c>
      <c r="F757" s="3">
        <v>22000</v>
      </c>
      <c r="G757" t="s">
        <v>896</v>
      </c>
      <c r="H757" s="3">
        <v>23500</v>
      </c>
      <c r="I757" t="s">
        <v>896</v>
      </c>
      <c r="J757" s="3">
        <v>22800</v>
      </c>
      <c r="K757" t="s">
        <v>896</v>
      </c>
      <c r="L757" t="s">
        <v>896</v>
      </c>
      <c r="M757" s="2">
        <v>24000</v>
      </c>
      <c r="N757" s="2">
        <v>22200</v>
      </c>
      <c r="O757" t="s">
        <v>896</v>
      </c>
      <c r="P757" s="2">
        <v>23000</v>
      </c>
      <c r="Q757" s="2">
        <v>22500</v>
      </c>
      <c r="R757" s="2">
        <v>21900</v>
      </c>
      <c r="S757" t="s">
        <v>896</v>
      </c>
      <c r="T757" t="s">
        <v>896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896</v>
      </c>
      <c r="C758" t="s">
        <v>896</v>
      </c>
      <c r="D758" s="3">
        <v>24750</v>
      </c>
      <c r="E758" t="s">
        <v>896</v>
      </c>
      <c r="F758" s="3">
        <v>23900</v>
      </c>
      <c r="G758" t="s">
        <v>896</v>
      </c>
      <c r="H758" s="2">
        <v>23500</v>
      </c>
      <c r="I758" t="s">
        <v>896</v>
      </c>
      <c r="J758" t="s">
        <v>896</v>
      </c>
      <c r="K758" t="s">
        <v>896</v>
      </c>
      <c r="L758" t="s">
        <v>896</v>
      </c>
      <c r="M758" s="3">
        <v>24500</v>
      </c>
      <c r="N758" s="2">
        <v>22200</v>
      </c>
      <c r="O758" t="s">
        <v>896</v>
      </c>
      <c r="P758" s="2">
        <v>23000</v>
      </c>
      <c r="Q758" s="3">
        <v>23500</v>
      </c>
      <c r="R758" s="2">
        <v>22200</v>
      </c>
      <c r="S758" t="s">
        <v>896</v>
      </c>
      <c r="T758" t="s">
        <v>896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896</v>
      </c>
      <c r="C759" t="s">
        <v>896</v>
      </c>
      <c r="D759" s="2">
        <v>24750</v>
      </c>
      <c r="E759" t="s">
        <v>896</v>
      </c>
      <c r="F759" s="2">
        <v>24000</v>
      </c>
      <c r="G759" t="s">
        <v>896</v>
      </c>
      <c r="H759" s="3">
        <v>24000</v>
      </c>
      <c r="I759" t="s">
        <v>896</v>
      </c>
      <c r="J759" s="2">
        <v>23500</v>
      </c>
      <c r="K759" t="s">
        <v>896</v>
      </c>
      <c r="L759" t="s">
        <v>896</v>
      </c>
      <c r="M759" s="3">
        <v>25000</v>
      </c>
      <c r="N759" s="3">
        <v>23350</v>
      </c>
      <c r="O759" t="s">
        <v>896</v>
      </c>
      <c r="P759" s="2">
        <v>23000</v>
      </c>
      <c r="Q759" s="2">
        <v>23500</v>
      </c>
      <c r="R759" s="3">
        <v>22750</v>
      </c>
      <c r="S759" t="s">
        <v>896</v>
      </c>
      <c r="T759" t="s">
        <v>896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896</v>
      </c>
      <c r="C760" t="s">
        <v>896</v>
      </c>
      <c r="D760" s="2">
        <v>24625</v>
      </c>
      <c r="E760" t="s">
        <v>896</v>
      </c>
      <c r="F760" s="2">
        <v>24000</v>
      </c>
      <c r="G760" t="s">
        <v>896</v>
      </c>
      <c r="H760" s="2">
        <v>24000</v>
      </c>
      <c r="I760" t="s">
        <v>896</v>
      </c>
      <c r="J760" s="3">
        <v>24000</v>
      </c>
      <c r="K760" t="s">
        <v>896</v>
      </c>
      <c r="L760" t="s">
        <v>896</v>
      </c>
      <c r="M760" s="2">
        <v>25000</v>
      </c>
      <c r="N760" s="2">
        <v>23500</v>
      </c>
      <c r="O760" t="s">
        <v>896</v>
      </c>
      <c r="P760" s="2">
        <v>23000</v>
      </c>
      <c r="Q760" s="2">
        <v>23500</v>
      </c>
      <c r="R760" s="3">
        <v>23250</v>
      </c>
      <c r="S760" t="s">
        <v>896</v>
      </c>
      <c r="T760" t="s">
        <v>896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896</v>
      </c>
      <c r="C761" t="s">
        <v>896</v>
      </c>
      <c r="D761" s="2">
        <v>24625</v>
      </c>
      <c r="E761" t="s">
        <v>896</v>
      </c>
      <c r="F761" s="2">
        <v>24000</v>
      </c>
      <c r="G761" t="s">
        <v>896</v>
      </c>
      <c r="H761" s="2">
        <v>24000</v>
      </c>
      <c r="I761" t="s">
        <v>896</v>
      </c>
      <c r="J761" s="2">
        <v>24000</v>
      </c>
      <c r="K761" t="s">
        <v>896</v>
      </c>
      <c r="L761" t="s">
        <v>896</v>
      </c>
      <c r="M761" s="2">
        <v>25000</v>
      </c>
      <c r="N761" s="3">
        <v>24000</v>
      </c>
      <c r="O761" t="s">
        <v>896</v>
      </c>
      <c r="P761" s="2">
        <v>23000</v>
      </c>
      <c r="Q761" s="2">
        <v>23500</v>
      </c>
      <c r="R761" s="2">
        <v>23500</v>
      </c>
      <c r="S761" t="s">
        <v>896</v>
      </c>
      <c r="T761" t="s">
        <v>896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896</v>
      </c>
      <c r="C762" t="s">
        <v>896</v>
      </c>
      <c r="D762" s="2">
        <v>24625</v>
      </c>
      <c r="E762" t="s">
        <v>896</v>
      </c>
      <c r="F762" s="2">
        <v>24000</v>
      </c>
      <c r="G762" t="s">
        <v>896</v>
      </c>
      <c r="H762" s="2">
        <v>24000</v>
      </c>
      <c r="I762" t="s">
        <v>896</v>
      </c>
      <c r="J762" s="2">
        <v>24000</v>
      </c>
      <c r="K762" t="s">
        <v>896</v>
      </c>
      <c r="L762" t="s">
        <v>896</v>
      </c>
      <c r="M762" s="2">
        <v>25000</v>
      </c>
      <c r="N762" s="2">
        <v>24000</v>
      </c>
      <c r="O762" t="s">
        <v>896</v>
      </c>
      <c r="P762" s="2">
        <v>23000</v>
      </c>
      <c r="Q762" s="3">
        <v>24000</v>
      </c>
      <c r="R762" s="3">
        <v>24000</v>
      </c>
      <c r="S762" t="s">
        <v>896</v>
      </c>
      <c r="T762" t="s">
        <v>896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896</v>
      </c>
      <c r="C763" t="s">
        <v>896</v>
      </c>
      <c r="D763" s="3">
        <v>25125</v>
      </c>
      <c r="E763" t="s">
        <v>896</v>
      </c>
      <c r="F763" s="2">
        <v>24000</v>
      </c>
      <c r="G763" t="s">
        <v>896</v>
      </c>
      <c r="H763" s="3">
        <v>24500</v>
      </c>
      <c r="I763" t="s">
        <v>896</v>
      </c>
      <c r="J763" s="2">
        <v>24100</v>
      </c>
      <c r="K763" t="s">
        <v>896</v>
      </c>
      <c r="L763" t="s">
        <v>896</v>
      </c>
      <c r="M763" s="2">
        <v>25000</v>
      </c>
      <c r="N763" s="2">
        <v>24000</v>
      </c>
      <c r="O763" t="s">
        <v>896</v>
      </c>
      <c r="P763" s="3">
        <v>25000</v>
      </c>
      <c r="Q763" s="2">
        <v>24000</v>
      </c>
      <c r="R763" s="2">
        <v>24250</v>
      </c>
      <c r="S763" t="s">
        <v>896</v>
      </c>
      <c r="T763" t="s">
        <v>896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896</v>
      </c>
      <c r="C764" t="s">
        <v>896</v>
      </c>
      <c r="D764" s="2">
        <v>25125</v>
      </c>
      <c r="E764" t="s">
        <v>896</v>
      </c>
      <c r="F764" s="2">
        <v>24000</v>
      </c>
      <c r="G764" t="s">
        <v>896</v>
      </c>
      <c r="H764" s="2">
        <v>24500</v>
      </c>
      <c r="I764" t="s">
        <v>896</v>
      </c>
      <c r="J764" s="3">
        <v>24800</v>
      </c>
      <c r="K764" t="s">
        <v>896</v>
      </c>
      <c r="L764" t="s">
        <v>896</v>
      </c>
      <c r="M764" s="2">
        <v>25000</v>
      </c>
      <c r="N764" s="2">
        <v>24200</v>
      </c>
      <c r="O764" t="s">
        <v>896</v>
      </c>
      <c r="P764" s="2">
        <v>25000</v>
      </c>
      <c r="Q764" s="3">
        <v>25500</v>
      </c>
      <c r="R764" s="2">
        <v>24500</v>
      </c>
      <c r="S764" t="s">
        <v>896</v>
      </c>
      <c r="T764" t="s">
        <v>896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896</v>
      </c>
      <c r="C765" t="s">
        <v>896</v>
      </c>
      <c r="D765" s="2">
        <v>25500</v>
      </c>
      <c r="E765" t="s">
        <v>896</v>
      </c>
      <c r="F765" s="2">
        <v>24000</v>
      </c>
      <c r="G765" t="s">
        <v>896</v>
      </c>
      <c r="H765" s="3">
        <v>25000</v>
      </c>
      <c r="I765" t="s">
        <v>896</v>
      </c>
      <c r="J765" s="2">
        <v>24700</v>
      </c>
      <c r="K765" t="s">
        <v>896</v>
      </c>
      <c r="L765" t="s">
        <v>896</v>
      </c>
      <c r="M765" s="3">
        <v>25500</v>
      </c>
      <c r="N765" s="2">
        <v>24350</v>
      </c>
      <c r="O765" t="s">
        <v>896</v>
      </c>
      <c r="P765" s="2">
        <v>25000</v>
      </c>
      <c r="Q765" s="2">
        <v>25500</v>
      </c>
      <c r="R765" s="2">
        <v>24750</v>
      </c>
      <c r="S765" t="s">
        <v>896</v>
      </c>
      <c r="T765" t="s">
        <v>896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896</v>
      </c>
      <c r="C766" t="s">
        <v>896</v>
      </c>
      <c r="D766" s="2">
        <v>25500</v>
      </c>
      <c r="E766" t="s">
        <v>896</v>
      </c>
      <c r="F766" s="3">
        <v>24500</v>
      </c>
      <c r="G766" t="s">
        <v>896</v>
      </c>
      <c r="H766" s="2">
        <v>25000</v>
      </c>
      <c r="I766" t="s">
        <v>896</v>
      </c>
      <c r="J766" s="2">
        <v>24900</v>
      </c>
      <c r="K766" t="s">
        <v>896</v>
      </c>
      <c r="L766" t="s">
        <v>896</v>
      </c>
      <c r="M766" s="3">
        <v>26000</v>
      </c>
      <c r="N766" s="2">
        <v>24800</v>
      </c>
      <c r="O766" t="s">
        <v>896</v>
      </c>
      <c r="P766" s="2">
        <v>25000</v>
      </c>
      <c r="Q766" s="2">
        <v>25500</v>
      </c>
      <c r="R766" s="2">
        <v>24500</v>
      </c>
      <c r="S766" t="s">
        <v>896</v>
      </c>
      <c r="T766" t="s">
        <v>896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896</v>
      </c>
      <c r="C767" t="s">
        <v>896</v>
      </c>
      <c r="D767" s="2">
        <v>25500</v>
      </c>
      <c r="E767" t="s">
        <v>896</v>
      </c>
      <c r="F767" s="2">
        <v>24500</v>
      </c>
      <c r="G767" t="s">
        <v>896</v>
      </c>
      <c r="H767" s="2">
        <v>25000</v>
      </c>
      <c r="I767" t="s">
        <v>896</v>
      </c>
      <c r="J767" s="2">
        <v>25000</v>
      </c>
      <c r="K767" t="s">
        <v>896</v>
      </c>
      <c r="L767" t="s">
        <v>896</v>
      </c>
      <c r="M767" s="2">
        <v>26000</v>
      </c>
      <c r="N767" s="2">
        <v>24850</v>
      </c>
      <c r="O767" t="s">
        <v>896</v>
      </c>
      <c r="P767" s="2">
        <v>25000</v>
      </c>
      <c r="Q767" s="2">
        <v>25500</v>
      </c>
      <c r="R767" s="2">
        <v>24750</v>
      </c>
      <c r="S767" t="s">
        <v>896</v>
      </c>
      <c r="T767" t="s">
        <v>896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896</v>
      </c>
      <c r="C768" t="s">
        <v>896</v>
      </c>
      <c r="D768" s="2">
        <v>25500</v>
      </c>
      <c r="E768" t="s">
        <v>896</v>
      </c>
      <c r="F768" s="2">
        <v>24750</v>
      </c>
      <c r="G768" t="s">
        <v>896</v>
      </c>
      <c r="H768" s="2">
        <v>25000</v>
      </c>
      <c r="I768" t="s">
        <v>896</v>
      </c>
      <c r="J768" s="2">
        <v>25000</v>
      </c>
      <c r="K768" t="s">
        <v>896</v>
      </c>
      <c r="L768" t="s">
        <v>896</v>
      </c>
      <c r="M768" s="2">
        <v>26000</v>
      </c>
      <c r="N768" s="2">
        <v>24850</v>
      </c>
      <c r="O768" t="s">
        <v>896</v>
      </c>
      <c r="P768" s="2">
        <v>25000</v>
      </c>
      <c r="Q768" s="2">
        <v>25500</v>
      </c>
      <c r="R768" s="2">
        <v>24800</v>
      </c>
      <c r="S768" t="s">
        <v>896</v>
      </c>
      <c r="T768" t="s">
        <v>896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896</v>
      </c>
      <c r="C769" t="s">
        <v>896</v>
      </c>
      <c r="D769" s="2">
        <v>25625</v>
      </c>
      <c r="E769" t="s">
        <v>896</v>
      </c>
      <c r="F769" s="2">
        <v>24750</v>
      </c>
      <c r="G769" t="s">
        <v>896</v>
      </c>
      <c r="H769" s="3">
        <v>25500</v>
      </c>
      <c r="I769" t="s">
        <v>896</v>
      </c>
      <c r="J769" s="2">
        <v>25000</v>
      </c>
      <c r="K769" t="s">
        <v>896</v>
      </c>
      <c r="L769" t="s">
        <v>896</v>
      </c>
      <c r="M769" s="2">
        <v>26000</v>
      </c>
      <c r="N769" s="2">
        <v>24850</v>
      </c>
      <c r="O769" t="s">
        <v>896</v>
      </c>
      <c r="P769" s="2">
        <v>25000</v>
      </c>
      <c r="Q769" s="2">
        <v>25500</v>
      </c>
      <c r="R769" s="2">
        <v>24800</v>
      </c>
      <c r="S769" t="s">
        <v>896</v>
      </c>
      <c r="T769" t="s">
        <v>896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896</v>
      </c>
      <c r="C770" t="s">
        <v>896</v>
      </c>
      <c r="D770" s="2">
        <v>25625</v>
      </c>
      <c r="E770" t="s">
        <v>896</v>
      </c>
      <c r="F770" s="2">
        <v>24750</v>
      </c>
      <c r="G770" t="s">
        <v>896</v>
      </c>
      <c r="H770" s="3">
        <v>26000</v>
      </c>
      <c r="I770" t="s">
        <v>896</v>
      </c>
      <c r="J770" s="2">
        <v>25000</v>
      </c>
      <c r="K770" t="s">
        <v>896</v>
      </c>
      <c r="L770" t="s">
        <v>896</v>
      </c>
      <c r="M770" s="2">
        <v>26000</v>
      </c>
      <c r="N770" s="2">
        <v>24900</v>
      </c>
      <c r="O770" t="s">
        <v>896</v>
      </c>
      <c r="P770" s="2">
        <v>25000</v>
      </c>
      <c r="Q770" s="2">
        <v>25500</v>
      </c>
      <c r="R770" s="2">
        <v>24900</v>
      </c>
      <c r="S770" t="s">
        <v>896</v>
      </c>
      <c r="T770" t="s">
        <v>896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896</v>
      </c>
      <c r="C771" t="s">
        <v>896</v>
      </c>
      <c r="D771" s="2">
        <v>25625</v>
      </c>
      <c r="E771" t="s">
        <v>896</v>
      </c>
      <c r="F771" s="2">
        <v>24500</v>
      </c>
      <c r="G771" t="s">
        <v>896</v>
      </c>
      <c r="H771" s="2">
        <v>26000</v>
      </c>
      <c r="I771" t="s">
        <v>896</v>
      </c>
      <c r="J771" s="2">
        <v>25000</v>
      </c>
      <c r="K771" t="s">
        <v>896</v>
      </c>
      <c r="L771" t="s">
        <v>896</v>
      </c>
      <c r="M771" s="2">
        <v>26000</v>
      </c>
      <c r="N771" s="2">
        <v>24900</v>
      </c>
      <c r="O771" t="s">
        <v>896</v>
      </c>
      <c r="P771" s="2">
        <v>25000</v>
      </c>
      <c r="Q771" s="2">
        <v>25500</v>
      </c>
      <c r="R771" s="2">
        <v>24950</v>
      </c>
      <c r="S771" t="s">
        <v>896</v>
      </c>
      <c r="T771" t="s">
        <v>896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896</v>
      </c>
      <c r="C772" t="s">
        <v>896</v>
      </c>
      <c r="D772" s="2">
        <v>26000</v>
      </c>
      <c r="E772" t="s">
        <v>896</v>
      </c>
      <c r="F772" s="2">
        <v>24500</v>
      </c>
      <c r="G772" t="s">
        <v>896</v>
      </c>
      <c r="H772" s="2">
        <v>26000</v>
      </c>
      <c r="I772" t="s">
        <v>896</v>
      </c>
      <c r="J772" s="2">
        <v>25000</v>
      </c>
      <c r="K772" t="s">
        <v>896</v>
      </c>
      <c r="L772" t="s">
        <v>896</v>
      </c>
      <c r="M772" s="2">
        <v>26000</v>
      </c>
      <c r="N772" s="2">
        <v>24850</v>
      </c>
      <c r="O772" t="s">
        <v>896</v>
      </c>
      <c r="P772" s="2">
        <v>25000</v>
      </c>
      <c r="Q772" s="2">
        <v>25500</v>
      </c>
      <c r="R772" s="2">
        <v>24950</v>
      </c>
      <c r="S772" t="s">
        <v>896</v>
      </c>
      <c r="T772" t="s">
        <v>896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896</v>
      </c>
      <c r="C773" t="s">
        <v>896</v>
      </c>
      <c r="D773" s="2">
        <v>26250</v>
      </c>
      <c r="E773" t="s">
        <v>896</v>
      </c>
      <c r="F773" s="2">
        <v>24500</v>
      </c>
      <c r="G773" t="s">
        <v>896</v>
      </c>
      <c r="H773" s="2">
        <v>26000</v>
      </c>
      <c r="I773" t="s">
        <v>896</v>
      </c>
      <c r="J773" s="2">
        <v>25300</v>
      </c>
      <c r="K773" t="s">
        <v>896</v>
      </c>
      <c r="L773" t="s">
        <v>896</v>
      </c>
      <c r="M773" s="2">
        <v>26000</v>
      </c>
      <c r="N773" s="2">
        <v>24850</v>
      </c>
      <c r="O773" t="s">
        <v>896</v>
      </c>
      <c r="P773" s="3">
        <v>26000</v>
      </c>
      <c r="Q773" s="2">
        <v>25500</v>
      </c>
      <c r="R773" s="2">
        <v>25000</v>
      </c>
      <c r="S773" t="s">
        <v>896</v>
      </c>
      <c r="T773" t="s">
        <v>896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896</v>
      </c>
      <c r="C774" t="s">
        <v>896</v>
      </c>
      <c r="D774" s="2">
        <v>26000</v>
      </c>
      <c r="E774" t="s">
        <v>896</v>
      </c>
      <c r="F774" s="2">
        <v>24500</v>
      </c>
      <c r="G774" t="s">
        <v>896</v>
      </c>
      <c r="H774" s="2">
        <v>26000</v>
      </c>
      <c r="I774" t="s">
        <v>896</v>
      </c>
      <c r="J774" s="2">
        <v>25300</v>
      </c>
      <c r="K774" t="s">
        <v>896</v>
      </c>
      <c r="L774" t="s">
        <v>896</v>
      </c>
      <c r="M774" s="2">
        <v>26000</v>
      </c>
      <c r="N774" s="2">
        <v>24850</v>
      </c>
      <c r="O774" t="s">
        <v>896</v>
      </c>
      <c r="P774" s="2">
        <v>26000</v>
      </c>
      <c r="Q774" s="2">
        <v>25500</v>
      </c>
      <c r="R774" s="2">
        <v>25100</v>
      </c>
      <c r="S774" t="s">
        <v>896</v>
      </c>
      <c r="T774" t="s">
        <v>896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896</v>
      </c>
      <c r="C775" t="s">
        <v>896</v>
      </c>
      <c r="D775" s="2">
        <v>26000</v>
      </c>
      <c r="E775" t="s">
        <v>896</v>
      </c>
      <c r="F775" s="3">
        <v>25000</v>
      </c>
      <c r="G775" t="s">
        <v>896</v>
      </c>
      <c r="H775" s="2">
        <v>26000</v>
      </c>
      <c r="I775" t="s">
        <v>896</v>
      </c>
      <c r="J775" s="2">
        <v>25200</v>
      </c>
      <c r="K775" t="s">
        <v>896</v>
      </c>
      <c r="L775" t="s">
        <v>896</v>
      </c>
      <c r="M775" s="2">
        <v>26000</v>
      </c>
      <c r="N775" s="2">
        <v>25000</v>
      </c>
      <c r="O775" t="s">
        <v>896</v>
      </c>
      <c r="P775" s="2">
        <v>26000</v>
      </c>
      <c r="Q775" s="2">
        <v>25500</v>
      </c>
      <c r="R775" s="2">
        <v>25150</v>
      </c>
      <c r="S775" t="s">
        <v>896</v>
      </c>
      <c r="T775" t="s">
        <v>896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896</v>
      </c>
      <c r="C776" t="s">
        <v>896</v>
      </c>
      <c r="D776" s="2">
        <v>26000</v>
      </c>
      <c r="E776" t="s">
        <v>896</v>
      </c>
      <c r="F776" s="2">
        <v>25000</v>
      </c>
      <c r="G776" t="s">
        <v>896</v>
      </c>
      <c r="H776" s="2">
        <v>26000</v>
      </c>
      <c r="I776" t="s">
        <v>896</v>
      </c>
      <c r="J776" s="2">
        <v>25200</v>
      </c>
      <c r="K776" t="s">
        <v>896</v>
      </c>
      <c r="L776" t="s">
        <v>896</v>
      </c>
      <c r="M776" s="2">
        <v>26000</v>
      </c>
      <c r="N776" s="2">
        <v>25000</v>
      </c>
      <c r="O776" t="s">
        <v>896</v>
      </c>
      <c r="P776" s="2">
        <v>26000</v>
      </c>
      <c r="Q776" s="2">
        <v>25500</v>
      </c>
      <c r="R776" s="2">
        <v>25350</v>
      </c>
      <c r="S776" t="s">
        <v>896</v>
      </c>
      <c r="T776" t="s">
        <v>896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896</v>
      </c>
      <c r="C777" t="s">
        <v>896</v>
      </c>
      <c r="D777" s="2">
        <v>25750</v>
      </c>
      <c r="E777" t="s">
        <v>896</v>
      </c>
      <c r="F777" s="2">
        <v>25000</v>
      </c>
      <c r="G777" t="s">
        <v>896</v>
      </c>
      <c r="H777" s="2">
        <v>26000</v>
      </c>
      <c r="I777" t="s">
        <v>896</v>
      </c>
      <c r="J777" s="2">
        <v>25300</v>
      </c>
      <c r="K777" t="s">
        <v>896</v>
      </c>
      <c r="L777" t="s">
        <v>896</v>
      </c>
      <c r="M777" s="3">
        <v>25500</v>
      </c>
      <c r="N777" s="2">
        <v>25150</v>
      </c>
      <c r="O777" t="s">
        <v>896</v>
      </c>
      <c r="P777" s="2">
        <v>26000</v>
      </c>
      <c r="Q777" s="2">
        <v>25500</v>
      </c>
      <c r="R777" s="2">
        <v>25450</v>
      </c>
      <c r="S777" t="s">
        <v>896</v>
      </c>
      <c r="T777" t="s">
        <v>896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896</v>
      </c>
      <c r="C778" t="s">
        <v>896</v>
      </c>
      <c r="D778" s="2">
        <v>25750</v>
      </c>
      <c r="E778" t="s">
        <v>896</v>
      </c>
      <c r="F778" s="3">
        <v>24500</v>
      </c>
      <c r="G778" t="s">
        <v>896</v>
      </c>
      <c r="H778" s="2">
        <v>26000</v>
      </c>
      <c r="I778" t="s">
        <v>896</v>
      </c>
      <c r="J778" s="2">
        <v>25300</v>
      </c>
      <c r="K778" t="s">
        <v>896</v>
      </c>
      <c r="L778" t="s">
        <v>896</v>
      </c>
      <c r="M778" s="2">
        <v>25500</v>
      </c>
      <c r="N778" s="2">
        <v>25150</v>
      </c>
      <c r="O778" t="s">
        <v>896</v>
      </c>
      <c r="P778" s="2">
        <v>26000</v>
      </c>
      <c r="Q778" s="2">
        <v>25500</v>
      </c>
      <c r="R778" s="2">
        <v>25450</v>
      </c>
      <c r="S778" t="s">
        <v>896</v>
      </c>
      <c r="T778" t="s">
        <v>896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896</v>
      </c>
      <c r="C779" t="s">
        <v>896</v>
      </c>
      <c r="D779" s="2">
        <v>25500</v>
      </c>
      <c r="E779" t="s">
        <v>896</v>
      </c>
      <c r="F779" s="2">
        <v>24500</v>
      </c>
      <c r="G779" t="s">
        <v>896</v>
      </c>
      <c r="H779" s="2">
        <v>26000</v>
      </c>
      <c r="I779" t="s">
        <v>896</v>
      </c>
      <c r="J779" s="2">
        <v>25300</v>
      </c>
      <c r="K779" t="s">
        <v>896</v>
      </c>
      <c r="L779" t="s">
        <v>896</v>
      </c>
      <c r="M779" s="2">
        <v>25500</v>
      </c>
      <c r="N779" s="2">
        <v>25150</v>
      </c>
      <c r="O779" t="s">
        <v>896</v>
      </c>
      <c r="P779" s="2">
        <v>26000</v>
      </c>
      <c r="Q779" s="3">
        <v>25000</v>
      </c>
      <c r="R779" s="2">
        <v>25450</v>
      </c>
      <c r="S779" t="s">
        <v>896</v>
      </c>
      <c r="T779" t="s">
        <v>896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896</v>
      </c>
      <c r="C780" t="s">
        <v>896</v>
      </c>
      <c r="D780" s="3">
        <v>24500</v>
      </c>
      <c r="E780" t="s">
        <v>896</v>
      </c>
      <c r="F780" s="2">
        <v>24500</v>
      </c>
      <c r="G780" t="s">
        <v>896</v>
      </c>
      <c r="H780" s="2">
        <v>26000</v>
      </c>
      <c r="I780" t="s">
        <v>896</v>
      </c>
      <c r="J780" s="2">
        <v>25300</v>
      </c>
      <c r="K780" t="s">
        <v>896</v>
      </c>
      <c r="L780" t="s">
        <v>896</v>
      </c>
      <c r="M780" s="2">
        <v>25500</v>
      </c>
      <c r="N780" s="2">
        <v>25000</v>
      </c>
      <c r="O780" t="s">
        <v>896</v>
      </c>
      <c r="P780" s="2">
        <v>26000</v>
      </c>
      <c r="Q780" s="2">
        <v>25000</v>
      </c>
      <c r="R780" s="2">
        <v>25250</v>
      </c>
      <c r="S780" t="s">
        <v>896</v>
      </c>
      <c r="T780" t="s">
        <v>896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896</v>
      </c>
      <c r="C781" t="s">
        <v>896</v>
      </c>
      <c r="D781" s="2">
        <v>24250</v>
      </c>
      <c r="E781" t="s">
        <v>896</v>
      </c>
      <c r="F781" s="2">
        <v>24500</v>
      </c>
      <c r="G781" t="s">
        <v>896</v>
      </c>
      <c r="H781" s="2">
        <v>26000</v>
      </c>
      <c r="I781" t="s">
        <v>896</v>
      </c>
      <c r="J781" s="2">
        <v>25200</v>
      </c>
      <c r="K781" t="s">
        <v>896</v>
      </c>
      <c r="L781" t="s">
        <v>896</v>
      </c>
      <c r="M781" s="2">
        <v>25500</v>
      </c>
      <c r="N781" s="2">
        <v>25000</v>
      </c>
      <c r="O781" t="s">
        <v>896</v>
      </c>
      <c r="P781" s="2">
        <v>26000</v>
      </c>
      <c r="Q781" s="2">
        <v>25000</v>
      </c>
      <c r="R781" s="2">
        <v>25250</v>
      </c>
      <c r="S781" t="s">
        <v>896</v>
      </c>
      <c r="T781" t="s">
        <v>896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896</v>
      </c>
      <c r="C782" t="s">
        <v>896</v>
      </c>
      <c r="D782" s="2">
        <v>24125</v>
      </c>
      <c r="E782" t="s">
        <v>896</v>
      </c>
      <c r="F782" s="2">
        <v>24500</v>
      </c>
      <c r="G782" t="s">
        <v>896</v>
      </c>
      <c r="H782" s="2">
        <v>26000</v>
      </c>
      <c r="I782" t="s">
        <v>896</v>
      </c>
      <c r="J782" s="2">
        <v>25100</v>
      </c>
      <c r="K782" t="s">
        <v>896</v>
      </c>
      <c r="L782" t="s">
        <v>896</v>
      </c>
      <c r="M782" s="2">
        <v>25500</v>
      </c>
      <c r="N782" s="2">
        <v>24800</v>
      </c>
      <c r="O782" t="s">
        <v>896</v>
      </c>
      <c r="P782" s="2">
        <v>26000</v>
      </c>
      <c r="Q782" s="2">
        <v>25000</v>
      </c>
      <c r="R782" s="2">
        <v>25200</v>
      </c>
      <c r="S782" t="s">
        <v>896</v>
      </c>
      <c r="T782" t="s">
        <v>896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896</v>
      </c>
      <c r="C783" t="s">
        <v>896</v>
      </c>
      <c r="D783" s="2">
        <v>24125</v>
      </c>
      <c r="E783" t="s">
        <v>896</v>
      </c>
      <c r="F783" s="2">
        <v>24500</v>
      </c>
      <c r="G783" t="s">
        <v>896</v>
      </c>
      <c r="H783" s="3">
        <v>23000</v>
      </c>
      <c r="I783" t="s">
        <v>896</v>
      </c>
      <c r="J783" s="2">
        <v>25000</v>
      </c>
      <c r="K783" t="s">
        <v>896</v>
      </c>
      <c r="L783" t="s">
        <v>896</v>
      </c>
      <c r="M783" s="2">
        <v>25500</v>
      </c>
      <c r="N783" s="2">
        <v>24700</v>
      </c>
      <c r="O783" t="s">
        <v>896</v>
      </c>
      <c r="P783" s="2">
        <v>26000</v>
      </c>
      <c r="Q783" s="3">
        <v>22500</v>
      </c>
      <c r="R783" s="2">
        <v>25150</v>
      </c>
      <c r="S783" t="s">
        <v>896</v>
      </c>
      <c r="T783" t="s">
        <v>896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896</v>
      </c>
      <c r="C784" t="s">
        <v>896</v>
      </c>
      <c r="D784" s="2">
        <v>24125</v>
      </c>
      <c r="E784" t="s">
        <v>896</v>
      </c>
      <c r="F784" s="3">
        <v>21900</v>
      </c>
      <c r="G784" t="s">
        <v>896</v>
      </c>
      <c r="H784" s="3">
        <v>22000</v>
      </c>
      <c r="I784" t="s">
        <v>896</v>
      </c>
      <c r="J784" s="3">
        <v>24200</v>
      </c>
      <c r="K784" t="s">
        <v>896</v>
      </c>
      <c r="L784" t="s">
        <v>896</v>
      </c>
      <c r="M784" s="3">
        <v>24000</v>
      </c>
      <c r="N784" s="2">
        <v>24450</v>
      </c>
      <c r="O784" t="s">
        <v>896</v>
      </c>
      <c r="P784" s="3">
        <v>21500</v>
      </c>
      <c r="Q784" s="3">
        <v>22000</v>
      </c>
      <c r="R784" s="2">
        <v>25000</v>
      </c>
      <c r="S784" t="s">
        <v>896</v>
      </c>
      <c r="T784" t="s">
        <v>896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896</v>
      </c>
      <c r="C785" t="s">
        <v>896</v>
      </c>
      <c r="D785" s="3">
        <v>22000</v>
      </c>
      <c r="E785" t="s">
        <v>896</v>
      </c>
      <c r="F785" s="2">
        <v>21900</v>
      </c>
      <c r="G785" t="s">
        <v>896</v>
      </c>
      <c r="H785" s="3">
        <v>21500</v>
      </c>
      <c r="I785" t="s">
        <v>896</v>
      </c>
      <c r="J785" s="3">
        <v>23000</v>
      </c>
      <c r="K785" t="s">
        <v>896</v>
      </c>
      <c r="L785" t="s">
        <v>896</v>
      </c>
      <c r="M785" s="3">
        <v>23500</v>
      </c>
      <c r="N785" s="3">
        <v>23000</v>
      </c>
      <c r="O785" t="s">
        <v>896</v>
      </c>
      <c r="P785" s="2">
        <v>21500</v>
      </c>
      <c r="Q785" s="2">
        <v>22000</v>
      </c>
      <c r="R785" s="3">
        <v>24000</v>
      </c>
      <c r="S785" t="s">
        <v>896</v>
      </c>
      <c r="T785" t="s">
        <v>896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896</v>
      </c>
      <c r="C786" t="s">
        <v>896</v>
      </c>
      <c r="D786" s="2">
        <v>21875</v>
      </c>
      <c r="E786" t="s">
        <v>896</v>
      </c>
      <c r="F786" s="2">
        <v>21500</v>
      </c>
      <c r="G786" t="s">
        <v>896</v>
      </c>
      <c r="H786" s="2">
        <v>21500</v>
      </c>
      <c r="I786" t="s">
        <v>896</v>
      </c>
      <c r="J786" s="3">
        <v>22000</v>
      </c>
      <c r="K786" t="s">
        <v>896</v>
      </c>
      <c r="L786" t="s">
        <v>896</v>
      </c>
      <c r="M786" s="3">
        <v>22000</v>
      </c>
      <c r="N786" s="3">
        <v>22400</v>
      </c>
      <c r="O786" t="s">
        <v>896</v>
      </c>
      <c r="P786" t="s">
        <v>896</v>
      </c>
      <c r="Q786" s="2">
        <v>22000</v>
      </c>
      <c r="R786" s="3">
        <v>23000</v>
      </c>
      <c r="S786" t="s">
        <v>896</v>
      </c>
      <c r="T786" t="s">
        <v>896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896</v>
      </c>
      <c r="C787" t="s">
        <v>896</v>
      </c>
      <c r="D787" s="2">
        <v>21875</v>
      </c>
      <c r="E787" t="s">
        <v>896</v>
      </c>
      <c r="F787" s="2">
        <v>21250</v>
      </c>
      <c r="G787" t="s">
        <v>896</v>
      </c>
      <c r="H787" s="3">
        <v>21000</v>
      </c>
      <c r="I787" t="s">
        <v>896</v>
      </c>
      <c r="J787" s="2">
        <v>21900</v>
      </c>
      <c r="K787" t="s">
        <v>896</v>
      </c>
      <c r="L787" t="s">
        <v>896</v>
      </c>
      <c r="M787" s="2">
        <v>21750</v>
      </c>
      <c r="N787" s="2">
        <v>22000</v>
      </c>
      <c r="O787" t="s">
        <v>896</v>
      </c>
      <c r="P787" s="2">
        <v>21500</v>
      </c>
      <c r="Q787" s="3">
        <v>21000</v>
      </c>
      <c r="R787" s="3">
        <v>22500</v>
      </c>
      <c r="S787" t="s">
        <v>896</v>
      </c>
      <c r="T787" t="s">
        <v>896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896</v>
      </c>
      <c r="C788" t="s">
        <v>896</v>
      </c>
      <c r="D788" s="3">
        <v>21375</v>
      </c>
      <c r="E788" t="s">
        <v>896</v>
      </c>
      <c r="F788" s="2">
        <v>21000</v>
      </c>
      <c r="G788" t="s">
        <v>896</v>
      </c>
      <c r="H788" s="2">
        <v>21000</v>
      </c>
      <c r="I788" t="s">
        <v>896</v>
      </c>
      <c r="J788" s="3">
        <v>21000</v>
      </c>
      <c r="K788" t="s">
        <v>896</v>
      </c>
      <c r="L788" t="s">
        <v>896</v>
      </c>
      <c r="M788" s="2">
        <v>21500</v>
      </c>
      <c r="N788" s="3">
        <v>21500</v>
      </c>
      <c r="O788" t="s">
        <v>896</v>
      </c>
      <c r="P788" s="2">
        <v>21500</v>
      </c>
      <c r="Q788" s="3">
        <v>20000</v>
      </c>
      <c r="R788" s="3">
        <v>22000</v>
      </c>
      <c r="S788" t="s">
        <v>896</v>
      </c>
      <c r="T788" t="s">
        <v>896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896</v>
      </c>
      <c r="C789" t="s">
        <v>896</v>
      </c>
      <c r="D789" s="2">
        <v>21000</v>
      </c>
      <c r="E789" t="s">
        <v>896</v>
      </c>
      <c r="F789" s="2">
        <v>20750</v>
      </c>
      <c r="G789" t="s">
        <v>896</v>
      </c>
      <c r="H789" s="2">
        <v>21000</v>
      </c>
      <c r="I789" t="s">
        <v>896</v>
      </c>
      <c r="J789" s="2">
        <v>21000</v>
      </c>
      <c r="K789" t="s">
        <v>896</v>
      </c>
      <c r="L789" t="s">
        <v>896</v>
      </c>
      <c r="M789" s="2">
        <v>21250</v>
      </c>
      <c r="N789" s="3">
        <v>21000</v>
      </c>
      <c r="O789" t="s">
        <v>896</v>
      </c>
      <c r="P789" s="2">
        <v>21500</v>
      </c>
      <c r="Q789" s="2">
        <v>20000</v>
      </c>
      <c r="R789" s="3">
        <v>21500</v>
      </c>
      <c r="S789" t="s">
        <v>896</v>
      </c>
      <c r="T789" t="s">
        <v>896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896</v>
      </c>
      <c r="C790" t="s">
        <v>896</v>
      </c>
      <c r="D790" s="2">
        <v>20750</v>
      </c>
      <c r="E790" t="s">
        <v>896</v>
      </c>
      <c r="F790" s="2">
        <v>20500</v>
      </c>
      <c r="G790" t="s">
        <v>896</v>
      </c>
      <c r="H790" s="2">
        <v>21000</v>
      </c>
      <c r="I790" t="s">
        <v>896</v>
      </c>
      <c r="J790" s="2">
        <v>20900</v>
      </c>
      <c r="K790" t="s">
        <v>896</v>
      </c>
      <c r="L790" t="s">
        <v>896</v>
      </c>
      <c r="M790" s="2">
        <v>21000</v>
      </c>
      <c r="N790" s="2">
        <v>21000</v>
      </c>
      <c r="O790" t="s">
        <v>896</v>
      </c>
      <c r="P790" s="2">
        <v>21500</v>
      </c>
      <c r="Q790" s="2">
        <v>20000</v>
      </c>
      <c r="R790" s="2">
        <v>21300</v>
      </c>
      <c r="S790" t="s">
        <v>896</v>
      </c>
      <c r="T790" t="s">
        <v>896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896</v>
      </c>
      <c r="C791" t="s">
        <v>896</v>
      </c>
      <c r="D791" s="3">
        <v>20250</v>
      </c>
      <c r="E791" t="s">
        <v>896</v>
      </c>
      <c r="F791" s="2">
        <v>20500</v>
      </c>
      <c r="G791" t="s">
        <v>896</v>
      </c>
      <c r="H791" s="2">
        <v>21000</v>
      </c>
      <c r="I791" t="s">
        <v>896</v>
      </c>
      <c r="J791" s="2">
        <v>20700</v>
      </c>
      <c r="K791" t="s">
        <v>896</v>
      </c>
      <c r="L791" t="s">
        <v>896</v>
      </c>
      <c r="M791" s="2">
        <v>21000</v>
      </c>
      <c r="N791" s="2">
        <v>20750</v>
      </c>
      <c r="O791" t="s">
        <v>896</v>
      </c>
      <c r="P791" s="2">
        <v>21500</v>
      </c>
      <c r="Q791" s="2">
        <v>20000</v>
      </c>
      <c r="R791" s="2">
        <v>21000</v>
      </c>
      <c r="S791" t="s">
        <v>896</v>
      </c>
      <c r="T791" t="s">
        <v>896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896</v>
      </c>
      <c r="C792" t="s">
        <v>896</v>
      </c>
      <c r="D792" s="2">
        <v>20000</v>
      </c>
      <c r="E792" t="s">
        <v>896</v>
      </c>
      <c r="F792" s="2">
        <v>20500</v>
      </c>
      <c r="G792" t="s">
        <v>896</v>
      </c>
      <c r="H792" s="3">
        <v>20000</v>
      </c>
      <c r="I792" t="s">
        <v>896</v>
      </c>
      <c r="J792" s="2">
        <v>20500</v>
      </c>
      <c r="K792" t="s">
        <v>896</v>
      </c>
      <c r="L792" t="s">
        <v>896</v>
      </c>
      <c r="M792" s="3">
        <v>20500</v>
      </c>
      <c r="N792" s="2">
        <v>20500</v>
      </c>
      <c r="O792" t="s">
        <v>896</v>
      </c>
      <c r="P792" t="s">
        <v>896</v>
      </c>
      <c r="Q792" s="2">
        <v>20000</v>
      </c>
      <c r="R792" s="2">
        <v>20750</v>
      </c>
      <c r="S792" t="s">
        <v>896</v>
      </c>
      <c r="T792" t="s">
        <v>896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896</v>
      </c>
      <c r="C793" t="s">
        <v>896</v>
      </c>
      <c r="D793" s="2">
        <v>20000</v>
      </c>
      <c r="E793" t="s">
        <v>896</v>
      </c>
      <c r="F793" s="2">
        <v>20250</v>
      </c>
      <c r="G793" t="s">
        <v>896</v>
      </c>
      <c r="H793" s="2">
        <v>20000</v>
      </c>
      <c r="I793" t="s">
        <v>896</v>
      </c>
      <c r="J793" s="2">
        <v>20300</v>
      </c>
      <c r="K793" t="s">
        <v>896</v>
      </c>
      <c r="L793" t="s">
        <v>896</v>
      </c>
      <c r="M793" s="2">
        <v>20250</v>
      </c>
      <c r="N793" s="2">
        <v>20100</v>
      </c>
      <c r="O793" t="s">
        <v>896</v>
      </c>
      <c r="P793" s="2">
        <v>21500</v>
      </c>
      <c r="Q793" s="3">
        <v>19500</v>
      </c>
      <c r="R793" s="2">
        <v>20500</v>
      </c>
      <c r="S793" t="s">
        <v>896</v>
      </c>
      <c r="T793" t="s">
        <v>896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896</v>
      </c>
      <c r="C794" t="s">
        <v>896</v>
      </c>
      <c r="D794" s="2">
        <v>19875</v>
      </c>
      <c r="E794" t="s">
        <v>896</v>
      </c>
      <c r="F794" s="2">
        <v>20000</v>
      </c>
      <c r="G794" t="s">
        <v>896</v>
      </c>
      <c r="H794" s="2">
        <v>20000</v>
      </c>
      <c r="I794" t="s">
        <v>896</v>
      </c>
      <c r="J794" s="2">
        <v>20200</v>
      </c>
      <c r="K794" t="s">
        <v>896</v>
      </c>
      <c r="L794" t="s">
        <v>896</v>
      </c>
      <c r="M794" s="2">
        <v>20250</v>
      </c>
      <c r="N794" s="2">
        <v>20100</v>
      </c>
      <c r="O794" t="s">
        <v>896</v>
      </c>
      <c r="P794" s="2">
        <v>21500</v>
      </c>
      <c r="Q794" s="2">
        <v>19500</v>
      </c>
      <c r="R794" s="2">
        <v>20150</v>
      </c>
      <c r="S794" t="s">
        <v>896</v>
      </c>
      <c r="T794" t="s">
        <v>896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896</v>
      </c>
      <c r="C795" t="s">
        <v>896</v>
      </c>
      <c r="D795" s="2">
        <v>19875</v>
      </c>
      <c r="E795" t="s">
        <v>896</v>
      </c>
      <c r="F795" s="2">
        <v>20000</v>
      </c>
      <c r="G795" t="s">
        <v>896</v>
      </c>
      <c r="H795" s="2">
        <v>20000</v>
      </c>
      <c r="I795" t="s">
        <v>896</v>
      </c>
      <c r="J795" s="2">
        <v>20100</v>
      </c>
      <c r="K795" t="s">
        <v>896</v>
      </c>
      <c r="L795" t="s">
        <v>896</v>
      </c>
      <c r="M795" s="2">
        <v>20000</v>
      </c>
      <c r="N795" s="2">
        <v>20050</v>
      </c>
      <c r="O795" t="s">
        <v>896</v>
      </c>
      <c r="P795" s="2">
        <v>21500</v>
      </c>
      <c r="Q795" s="2">
        <v>19500</v>
      </c>
      <c r="R795" s="2">
        <v>20050</v>
      </c>
      <c r="S795" t="s">
        <v>896</v>
      </c>
      <c r="T795" t="s">
        <v>896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896</v>
      </c>
      <c r="C796" t="s">
        <v>896</v>
      </c>
      <c r="D796" s="2">
        <v>19625</v>
      </c>
      <c r="E796" t="s">
        <v>896</v>
      </c>
      <c r="F796" s="3">
        <v>19500</v>
      </c>
      <c r="G796" t="s">
        <v>896</v>
      </c>
      <c r="H796" s="2">
        <v>20000</v>
      </c>
      <c r="I796" t="s">
        <v>896</v>
      </c>
      <c r="J796" s="2">
        <v>20100</v>
      </c>
      <c r="K796" t="s">
        <v>896</v>
      </c>
      <c r="L796" t="s">
        <v>896</v>
      </c>
      <c r="M796" s="3">
        <v>19500</v>
      </c>
      <c r="N796" s="2">
        <v>20000</v>
      </c>
      <c r="O796" t="s">
        <v>896</v>
      </c>
      <c r="P796" s="3">
        <v>20000</v>
      </c>
      <c r="Q796" s="2">
        <v>19500</v>
      </c>
      <c r="R796" s="2">
        <v>20050</v>
      </c>
      <c r="S796" t="s">
        <v>896</v>
      </c>
      <c r="T796" t="s">
        <v>896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896</v>
      </c>
      <c r="C797" t="s">
        <v>896</v>
      </c>
      <c r="D797" s="2">
        <v>19625</v>
      </c>
      <c r="E797" t="s">
        <v>896</v>
      </c>
      <c r="F797" s="2">
        <v>19500</v>
      </c>
      <c r="G797" t="s">
        <v>896</v>
      </c>
      <c r="H797" s="2">
        <v>20000</v>
      </c>
      <c r="I797" t="s">
        <v>896</v>
      </c>
      <c r="J797" s="2">
        <v>19700</v>
      </c>
      <c r="K797" t="s">
        <v>896</v>
      </c>
      <c r="L797" t="s">
        <v>896</v>
      </c>
      <c r="M797" s="2">
        <v>19500</v>
      </c>
      <c r="N797" s="2">
        <v>19800</v>
      </c>
      <c r="O797" t="s">
        <v>896</v>
      </c>
      <c r="P797" s="2">
        <v>20000</v>
      </c>
      <c r="Q797" s="2">
        <v>19500</v>
      </c>
      <c r="R797" s="2">
        <v>19800</v>
      </c>
      <c r="S797" t="s">
        <v>896</v>
      </c>
      <c r="T797" t="s">
        <v>896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896</v>
      </c>
      <c r="C798" t="s">
        <v>896</v>
      </c>
      <c r="D798" s="2">
        <v>19625</v>
      </c>
      <c r="E798" t="s">
        <v>896</v>
      </c>
      <c r="F798" s="2">
        <v>19250</v>
      </c>
      <c r="G798" t="s">
        <v>896</v>
      </c>
      <c r="H798" s="2">
        <v>20000</v>
      </c>
      <c r="I798" t="s">
        <v>896</v>
      </c>
      <c r="J798" s="2">
        <v>19700</v>
      </c>
      <c r="K798" t="s">
        <v>896</v>
      </c>
      <c r="L798" t="s">
        <v>896</v>
      </c>
      <c r="M798" s="2">
        <v>19500</v>
      </c>
      <c r="N798" s="2">
        <v>19700</v>
      </c>
      <c r="O798" t="s">
        <v>896</v>
      </c>
      <c r="P798" s="2">
        <v>20000</v>
      </c>
      <c r="Q798" s="2">
        <v>19500</v>
      </c>
      <c r="R798" s="2">
        <v>19650</v>
      </c>
      <c r="S798" t="s">
        <v>896</v>
      </c>
      <c r="T798" t="s">
        <v>896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896</v>
      </c>
      <c r="C799" t="s">
        <v>896</v>
      </c>
      <c r="D799" s="2">
        <v>19500</v>
      </c>
      <c r="E799" t="s">
        <v>896</v>
      </c>
      <c r="F799" s="2">
        <v>19000</v>
      </c>
      <c r="G799" t="s">
        <v>896</v>
      </c>
      <c r="H799" s="2">
        <v>20000</v>
      </c>
      <c r="I799" t="s">
        <v>896</v>
      </c>
      <c r="J799" s="2">
        <v>19600</v>
      </c>
      <c r="K799" t="s">
        <v>896</v>
      </c>
      <c r="L799" t="s">
        <v>896</v>
      </c>
      <c r="M799" s="2">
        <v>19500</v>
      </c>
      <c r="N799" s="2">
        <v>19600</v>
      </c>
      <c r="O799" t="s">
        <v>896</v>
      </c>
      <c r="P799" s="2">
        <v>20000</v>
      </c>
      <c r="Q799" s="2">
        <v>19500</v>
      </c>
      <c r="R799" s="2">
        <v>19600</v>
      </c>
      <c r="S799" t="s">
        <v>896</v>
      </c>
      <c r="T799" t="s">
        <v>896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896</v>
      </c>
      <c r="C800" t="s">
        <v>896</v>
      </c>
      <c r="D800" s="2">
        <v>19250</v>
      </c>
      <c r="E800" t="s">
        <v>896</v>
      </c>
      <c r="F800" s="2">
        <v>19000</v>
      </c>
      <c r="G800" t="s">
        <v>896</v>
      </c>
      <c r="H800" s="2">
        <v>20000</v>
      </c>
      <c r="I800" t="s">
        <v>896</v>
      </c>
      <c r="J800" s="2">
        <v>19500</v>
      </c>
      <c r="K800" t="s">
        <v>896</v>
      </c>
      <c r="L800" t="s">
        <v>896</v>
      </c>
      <c r="M800" s="2">
        <v>19500</v>
      </c>
      <c r="N800" s="2">
        <v>19400</v>
      </c>
      <c r="O800" t="s">
        <v>896</v>
      </c>
      <c r="P800" s="2">
        <v>20000</v>
      </c>
      <c r="Q800" s="2">
        <v>19500</v>
      </c>
      <c r="R800" s="2">
        <v>19550</v>
      </c>
      <c r="S800" t="s">
        <v>896</v>
      </c>
      <c r="T800" t="s">
        <v>896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896</v>
      </c>
      <c r="C801" t="s">
        <v>896</v>
      </c>
      <c r="D801" s="3">
        <v>18750</v>
      </c>
      <c r="E801" t="s">
        <v>896</v>
      </c>
      <c r="F801" s="2">
        <v>19000</v>
      </c>
      <c r="G801" t="s">
        <v>896</v>
      </c>
      <c r="H801" s="2">
        <v>20000</v>
      </c>
      <c r="I801" t="s">
        <v>896</v>
      </c>
      <c r="J801" s="2">
        <v>19500</v>
      </c>
      <c r="K801" t="s">
        <v>896</v>
      </c>
      <c r="L801" t="s">
        <v>896</v>
      </c>
      <c r="M801" s="2">
        <v>19500</v>
      </c>
      <c r="N801" s="2">
        <v>19400</v>
      </c>
      <c r="O801" t="s">
        <v>896</v>
      </c>
      <c r="P801" s="2">
        <v>20000</v>
      </c>
      <c r="Q801" s="2">
        <v>19500</v>
      </c>
      <c r="R801" s="2">
        <v>19500</v>
      </c>
      <c r="S801" t="s">
        <v>896</v>
      </c>
      <c r="T801" t="s">
        <v>896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896</v>
      </c>
      <c r="C802" t="s">
        <v>896</v>
      </c>
      <c r="D802" s="3">
        <v>18125</v>
      </c>
      <c r="E802" t="s">
        <v>896</v>
      </c>
      <c r="F802" s="3">
        <v>18500</v>
      </c>
      <c r="G802" t="s">
        <v>896</v>
      </c>
      <c r="H802" s="3">
        <v>19000</v>
      </c>
      <c r="I802" t="s">
        <v>896</v>
      </c>
      <c r="J802" s="2">
        <v>19400</v>
      </c>
      <c r="K802" t="s">
        <v>896</v>
      </c>
      <c r="L802" t="s">
        <v>896</v>
      </c>
      <c r="M802" s="2">
        <v>19500</v>
      </c>
      <c r="N802" s="2">
        <v>19300</v>
      </c>
      <c r="O802" t="s">
        <v>896</v>
      </c>
      <c r="P802" s="3">
        <v>18000</v>
      </c>
      <c r="Q802" s="2">
        <v>19500</v>
      </c>
      <c r="R802" s="2">
        <v>19400</v>
      </c>
      <c r="S802" t="s">
        <v>896</v>
      </c>
      <c r="T802" t="s">
        <v>896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896</v>
      </c>
      <c r="C803" t="s">
        <v>896</v>
      </c>
      <c r="D803" s="2">
        <v>18100</v>
      </c>
      <c r="E803" t="s">
        <v>896</v>
      </c>
      <c r="F803" s="2">
        <v>18250</v>
      </c>
      <c r="G803" t="s">
        <v>896</v>
      </c>
      <c r="H803" s="3">
        <v>18000</v>
      </c>
      <c r="I803" t="s">
        <v>896</v>
      </c>
      <c r="J803" s="2">
        <v>19000</v>
      </c>
      <c r="K803" t="s">
        <v>896</v>
      </c>
      <c r="L803" t="s">
        <v>896</v>
      </c>
      <c r="M803" s="2">
        <v>19500</v>
      </c>
      <c r="N803" s="2">
        <v>19000</v>
      </c>
      <c r="O803" t="s">
        <v>896</v>
      </c>
      <c r="P803" s="2">
        <v>18000</v>
      </c>
      <c r="Q803" s="2">
        <v>19500</v>
      </c>
      <c r="R803" s="2">
        <v>19200</v>
      </c>
      <c r="S803" t="s">
        <v>896</v>
      </c>
      <c r="T803" t="s">
        <v>896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896</v>
      </c>
      <c r="C804" t="s">
        <v>896</v>
      </c>
      <c r="D804" s="2">
        <v>17875</v>
      </c>
      <c r="E804" t="s">
        <v>896</v>
      </c>
      <c r="F804" s="2">
        <v>18100</v>
      </c>
      <c r="G804" t="s">
        <v>896</v>
      </c>
      <c r="H804" s="2">
        <v>18000</v>
      </c>
      <c r="I804" t="s">
        <v>896</v>
      </c>
      <c r="J804" s="3">
        <v>18500</v>
      </c>
      <c r="K804" t="s">
        <v>896</v>
      </c>
      <c r="L804" t="s">
        <v>896</v>
      </c>
      <c r="M804" s="3">
        <v>19000</v>
      </c>
      <c r="N804" s="2">
        <v>18600</v>
      </c>
      <c r="O804" t="s">
        <v>896</v>
      </c>
      <c r="P804" s="2">
        <v>18000</v>
      </c>
      <c r="Q804" s="2">
        <v>19500</v>
      </c>
      <c r="R804" s="2">
        <v>19000</v>
      </c>
      <c r="S804" t="s">
        <v>896</v>
      </c>
      <c r="T804" t="s">
        <v>896</v>
      </c>
      <c r="U804" t="s">
        <v>896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896</v>
      </c>
      <c r="C805" t="s">
        <v>896</v>
      </c>
      <c r="D805" s="2">
        <v>17750</v>
      </c>
      <c r="E805" t="s">
        <v>896</v>
      </c>
      <c r="F805" s="3">
        <v>17500</v>
      </c>
      <c r="G805" t="s">
        <v>896</v>
      </c>
      <c r="H805" s="2">
        <v>17900</v>
      </c>
      <c r="I805" t="s">
        <v>896</v>
      </c>
      <c r="J805" s="2">
        <v>18500</v>
      </c>
      <c r="K805" t="s">
        <v>896</v>
      </c>
      <c r="L805" t="s">
        <v>896</v>
      </c>
      <c r="M805" s="3">
        <v>18500</v>
      </c>
      <c r="N805" s="2">
        <v>18300</v>
      </c>
      <c r="O805" t="s">
        <v>896</v>
      </c>
      <c r="P805" s="2">
        <v>18000</v>
      </c>
      <c r="Q805" s="3">
        <v>18000</v>
      </c>
      <c r="R805" s="2">
        <v>18750</v>
      </c>
      <c r="S805" t="s">
        <v>896</v>
      </c>
      <c r="T805" t="s">
        <v>896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896</v>
      </c>
      <c r="C806" t="s">
        <v>896</v>
      </c>
      <c r="D806" s="2">
        <v>17750</v>
      </c>
      <c r="E806" t="s">
        <v>896</v>
      </c>
      <c r="F806" s="2">
        <v>17500</v>
      </c>
      <c r="G806" t="s">
        <v>896</v>
      </c>
      <c r="H806" s="2">
        <v>17900</v>
      </c>
      <c r="I806" t="s">
        <v>896</v>
      </c>
      <c r="J806" s="2">
        <v>18100</v>
      </c>
      <c r="K806" t="s">
        <v>896</v>
      </c>
      <c r="L806" t="s">
        <v>896</v>
      </c>
      <c r="M806" s="2">
        <v>18250</v>
      </c>
      <c r="N806" s="2">
        <v>18000</v>
      </c>
      <c r="O806" t="s">
        <v>896</v>
      </c>
      <c r="P806" s="2">
        <v>18000</v>
      </c>
      <c r="Q806" s="2">
        <v>17750</v>
      </c>
      <c r="R806" s="2">
        <v>18500</v>
      </c>
      <c r="S806" t="s">
        <v>896</v>
      </c>
      <c r="T806" t="s">
        <v>896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896</v>
      </c>
      <c r="C807" t="s">
        <v>896</v>
      </c>
      <c r="D807" s="3">
        <v>16850</v>
      </c>
      <c r="E807" t="s">
        <v>896</v>
      </c>
      <c r="F807" s="2">
        <v>17500</v>
      </c>
      <c r="G807" t="s">
        <v>896</v>
      </c>
      <c r="H807" s="2">
        <v>17900</v>
      </c>
      <c r="I807" t="s">
        <v>896</v>
      </c>
      <c r="J807" s="2">
        <v>17700</v>
      </c>
      <c r="K807" t="s">
        <v>896</v>
      </c>
      <c r="L807" t="s">
        <v>896</v>
      </c>
      <c r="M807" s="2">
        <v>18000</v>
      </c>
      <c r="N807" s="2">
        <v>17800</v>
      </c>
      <c r="O807" t="s">
        <v>896</v>
      </c>
      <c r="P807" s="2">
        <v>18000</v>
      </c>
      <c r="Q807" s="2">
        <v>17750</v>
      </c>
      <c r="R807" s="3">
        <v>18000</v>
      </c>
      <c r="S807" t="s">
        <v>896</v>
      </c>
      <c r="T807" t="s">
        <v>896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896</v>
      </c>
      <c r="C808" t="s">
        <v>896</v>
      </c>
      <c r="D808" s="2">
        <v>16775</v>
      </c>
      <c r="E808" t="s">
        <v>896</v>
      </c>
      <c r="F808" s="2">
        <v>17250</v>
      </c>
      <c r="G808" t="s">
        <v>896</v>
      </c>
      <c r="H808" s="2">
        <v>17500</v>
      </c>
      <c r="I808" t="s">
        <v>896</v>
      </c>
      <c r="J808" s="2">
        <v>17500</v>
      </c>
      <c r="K808" t="s">
        <v>896</v>
      </c>
      <c r="L808" t="s">
        <v>896</v>
      </c>
      <c r="M808" s="2">
        <v>18000</v>
      </c>
      <c r="N808" s="2">
        <v>17650</v>
      </c>
      <c r="O808" t="s">
        <v>896</v>
      </c>
      <c r="P808" s="2">
        <v>18000</v>
      </c>
      <c r="Q808" s="2">
        <v>17500</v>
      </c>
      <c r="R808" s="2">
        <v>18000</v>
      </c>
      <c r="S808" t="s">
        <v>896</v>
      </c>
      <c r="T808" t="s">
        <v>896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896</v>
      </c>
      <c r="C809" t="s">
        <v>896</v>
      </c>
      <c r="D809" s="2">
        <v>16375</v>
      </c>
      <c r="E809" t="s">
        <v>896</v>
      </c>
      <c r="F809" s="2">
        <v>17000</v>
      </c>
      <c r="G809" t="s">
        <v>896</v>
      </c>
      <c r="H809" s="3">
        <v>17000</v>
      </c>
      <c r="I809" t="s">
        <v>896</v>
      </c>
      <c r="J809" s="2">
        <v>17300</v>
      </c>
      <c r="K809" t="s">
        <v>896</v>
      </c>
      <c r="L809" t="s">
        <v>896</v>
      </c>
      <c r="M809" s="3">
        <v>17500</v>
      </c>
      <c r="N809" s="2">
        <v>17500</v>
      </c>
      <c r="O809" t="s">
        <v>896</v>
      </c>
      <c r="P809" s="3">
        <v>17500</v>
      </c>
      <c r="Q809" s="3">
        <v>17000</v>
      </c>
      <c r="R809" s="2">
        <v>17750</v>
      </c>
      <c r="S809" t="s">
        <v>896</v>
      </c>
      <c r="T809" t="s">
        <v>896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896</v>
      </c>
      <c r="C810" t="s">
        <v>896</v>
      </c>
      <c r="D810" s="2">
        <v>16375</v>
      </c>
      <c r="E810" t="s">
        <v>896</v>
      </c>
      <c r="F810" s="2">
        <v>16750</v>
      </c>
      <c r="G810" t="s">
        <v>896</v>
      </c>
      <c r="H810" s="2">
        <v>17000</v>
      </c>
      <c r="I810" t="s">
        <v>896</v>
      </c>
      <c r="J810" s="2">
        <v>17000</v>
      </c>
      <c r="K810" t="s">
        <v>896</v>
      </c>
      <c r="L810" t="s">
        <v>896</v>
      </c>
      <c r="M810" s="3">
        <v>17000</v>
      </c>
      <c r="N810" s="2">
        <v>17200</v>
      </c>
      <c r="O810" t="s">
        <v>896</v>
      </c>
      <c r="P810" s="2">
        <v>17500</v>
      </c>
      <c r="Q810" s="2">
        <v>17000</v>
      </c>
      <c r="R810" s="2">
        <v>17500</v>
      </c>
      <c r="S810" t="s">
        <v>896</v>
      </c>
      <c r="T810" t="s">
        <v>896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896</v>
      </c>
      <c r="C811" t="s">
        <v>896</v>
      </c>
      <c r="D811" s="2">
        <v>16000</v>
      </c>
      <c r="E811" t="s">
        <v>896</v>
      </c>
      <c r="F811" s="2">
        <v>16500</v>
      </c>
      <c r="G811" t="s">
        <v>896</v>
      </c>
      <c r="H811" s="3">
        <v>16500</v>
      </c>
      <c r="I811" t="s">
        <v>896</v>
      </c>
      <c r="J811" s="2">
        <v>16800</v>
      </c>
      <c r="K811" t="s">
        <v>896</v>
      </c>
      <c r="L811" t="s">
        <v>896</v>
      </c>
      <c r="M811" s="2">
        <v>17000</v>
      </c>
      <c r="N811" s="2">
        <v>17000</v>
      </c>
      <c r="O811" t="s">
        <v>896</v>
      </c>
      <c r="P811" s="3">
        <v>16500</v>
      </c>
      <c r="Q811" s="3">
        <v>16500</v>
      </c>
      <c r="R811" s="3">
        <v>16900</v>
      </c>
      <c r="S811" t="s">
        <v>896</v>
      </c>
      <c r="T811" t="s">
        <v>896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896</v>
      </c>
      <c r="C812" t="s">
        <v>896</v>
      </c>
      <c r="D812" s="2">
        <v>16000</v>
      </c>
      <c r="E812" t="s">
        <v>896</v>
      </c>
      <c r="F812" s="2">
        <v>16250</v>
      </c>
      <c r="G812" t="s">
        <v>896</v>
      </c>
      <c r="H812" s="2">
        <v>16250</v>
      </c>
      <c r="I812" t="s">
        <v>896</v>
      </c>
      <c r="J812" s="3">
        <v>16300</v>
      </c>
      <c r="K812" t="s">
        <v>896</v>
      </c>
      <c r="L812" t="s">
        <v>896</v>
      </c>
      <c r="M812" s="2">
        <v>16750</v>
      </c>
      <c r="N812" s="3">
        <v>16500</v>
      </c>
      <c r="O812" t="s">
        <v>896</v>
      </c>
      <c r="P812" s="3">
        <v>15000</v>
      </c>
      <c r="Q812" s="3">
        <v>16000</v>
      </c>
      <c r="R812" s="3">
        <v>16250</v>
      </c>
      <c r="S812" t="s">
        <v>896</v>
      </c>
      <c r="T812" t="s">
        <v>896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896</v>
      </c>
      <c r="C813" t="s">
        <v>896</v>
      </c>
      <c r="D813" s="2">
        <v>16000</v>
      </c>
      <c r="E813" t="s">
        <v>896</v>
      </c>
      <c r="F813" s="2">
        <v>16000</v>
      </c>
      <c r="G813" t="s">
        <v>896</v>
      </c>
      <c r="H813" s="2">
        <v>16000</v>
      </c>
      <c r="I813" t="s">
        <v>896</v>
      </c>
      <c r="J813" s="2">
        <v>16300</v>
      </c>
      <c r="K813" t="s">
        <v>896</v>
      </c>
      <c r="L813" t="s">
        <v>896</v>
      </c>
      <c r="M813" s="2">
        <v>16750</v>
      </c>
      <c r="N813" s="2">
        <v>16500</v>
      </c>
      <c r="O813" t="s">
        <v>896</v>
      </c>
      <c r="P813" s="2">
        <v>15000</v>
      </c>
      <c r="Q813" s="2">
        <v>16000</v>
      </c>
      <c r="R813" s="2">
        <v>16000</v>
      </c>
      <c r="S813" t="s">
        <v>896</v>
      </c>
      <c r="T813" t="s">
        <v>896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896</v>
      </c>
      <c r="C814" t="s">
        <v>896</v>
      </c>
      <c r="D814" s="2">
        <v>16000</v>
      </c>
      <c r="E814" t="s">
        <v>896</v>
      </c>
      <c r="F814" s="2">
        <v>16000</v>
      </c>
      <c r="G814" t="s">
        <v>896</v>
      </c>
      <c r="H814" s="2">
        <v>16000</v>
      </c>
      <c r="I814" t="s">
        <v>896</v>
      </c>
      <c r="J814" s="3">
        <v>15700</v>
      </c>
      <c r="K814" t="s">
        <v>896</v>
      </c>
      <c r="L814" t="s">
        <v>896</v>
      </c>
      <c r="M814" s="2">
        <v>16750</v>
      </c>
      <c r="N814" s="3">
        <v>15800</v>
      </c>
      <c r="O814" t="s">
        <v>896</v>
      </c>
      <c r="P814" s="2">
        <v>15000</v>
      </c>
      <c r="Q814" s="2">
        <v>16000</v>
      </c>
      <c r="R814" s="2">
        <v>15900</v>
      </c>
      <c r="S814" t="s">
        <v>896</v>
      </c>
      <c r="T814" t="s">
        <v>896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896</v>
      </c>
      <c r="C815" t="s">
        <v>896</v>
      </c>
      <c r="D815" s="2">
        <v>16000</v>
      </c>
      <c r="E815" t="s">
        <v>896</v>
      </c>
      <c r="F815" s="2">
        <v>16000</v>
      </c>
      <c r="G815" t="s">
        <v>896</v>
      </c>
      <c r="H815" s="2">
        <v>16000</v>
      </c>
      <c r="I815" t="s">
        <v>896</v>
      </c>
      <c r="J815" s="2">
        <v>15700</v>
      </c>
      <c r="K815" t="s">
        <v>896</v>
      </c>
      <c r="L815" t="s">
        <v>896</v>
      </c>
      <c r="M815" s="2">
        <v>16750</v>
      </c>
      <c r="N815" s="2">
        <v>15700</v>
      </c>
      <c r="O815" t="s">
        <v>896</v>
      </c>
      <c r="P815" s="2">
        <v>15000</v>
      </c>
      <c r="Q815" s="2">
        <v>16000</v>
      </c>
      <c r="R815" s="2">
        <v>15850</v>
      </c>
      <c r="S815" t="s">
        <v>896</v>
      </c>
      <c r="T815" t="s">
        <v>896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896</v>
      </c>
      <c r="C816" t="s">
        <v>896</v>
      </c>
      <c r="D816" s="2">
        <v>16000</v>
      </c>
      <c r="E816" t="s">
        <v>896</v>
      </c>
      <c r="F816" s="2">
        <v>16000</v>
      </c>
      <c r="G816" t="s">
        <v>896</v>
      </c>
      <c r="H816" s="2">
        <v>16000</v>
      </c>
      <c r="I816" t="s">
        <v>896</v>
      </c>
      <c r="J816" s="2">
        <v>15700</v>
      </c>
      <c r="K816" t="s">
        <v>896</v>
      </c>
      <c r="L816" t="s">
        <v>896</v>
      </c>
      <c r="M816" s="2">
        <v>16500</v>
      </c>
      <c r="N816" s="2">
        <v>15700</v>
      </c>
      <c r="O816" t="s">
        <v>896</v>
      </c>
      <c r="P816" s="2">
        <v>15000</v>
      </c>
      <c r="Q816" s="2">
        <v>16000</v>
      </c>
      <c r="R816" s="2">
        <v>15800</v>
      </c>
      <c r="S816" t="s">
        <v>896</v>
      </c>
      <c r="T816" t="s">
        <v>896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896</v>
      </c>
      <c r="C817" t="s">
        <v>896</v>
      </c>
      <c r="D817" s="2">
        <v>16000</v>
      </c>
      <c r="E817" t="s">
        <v>896</v>
      </c>
      <c r="F817" s="2">
        <v>16000</v>
      </c>
      <c r="G817" t="s">
        <v>896</v>
      </c>
      <c r="H817" s="2">
        <v>16000</v>
      </c>
      <c r="I817" t="s">
        <v>896</v>
      </c>
      <c r="J817" s="2">
        <v>15700</v>
      </c>
      <c r="K817" t="s">
        <v>896</v>
      </c>
      <c r="L817" t="s">
        <v>896</v>
      </c>
      <c r="M817" s="2">
        <v>16500</v>
      </c>
      <c r="N817" s="2">
        <v>15550</v>
      </c>
      <c r="O817" t="s">
        <v>896</v>
      </c>
      <c r="P817" s="2">
        <v>15000</v>
      </c>
      <c r="Q817" s="2">
        <v>16000</v>
      </c>
      <c r="R817" s="2">
        <v>15750</v>
      </c>
      <c r="S817" t="s">
        <v>896</v>
      </c>
      <c r="T817" t="s">
        <v>896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896</v>
      </c>
      <c r="C818" t="s">
        <v>896</v>
      </c>
      <c r="D818" s="2">
        <v>15900</v>
      </c>
      <c r="E818" t="s">
        <v>896</v>
      </c>
      <c r="F818" s="2">
        <v>16000</v>
      </c>
      <c r="G818" t="s">
        <v>896</v>
      </c>
      <c r="H818" s="2">
        <v>16000</v>
      </c>
      <c r="I818" t="s">
        <v>896</v>
      </c>
      <c r="J818" s="2">
        <v>15700</v>
      </c>
      <c r="K818" t="s">
        <v>896</v>
      </c>
      <c r="L818" t="s">
        <v>896</v>
      </c>
      <c r="M818" s="2">
        <v>16500</v>
      </c>
      <c r="N818" s="2">
        <v>15550</v>
      </c>
      <c r="O818" t="s">
        <v>896</v>
      </c>
      <c r="P818" s="3">
        <v>16000</v>
      </c>
      <c r="Q818" s="3">
        <v>16750</v>
      </c>
      <c r="R818" s="2">
        <v>15700</v>
      </c>
      <c r="S818" t="s">
        <v>896</v>
      </c>
      <c r="T818" t="s">
        <v>896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896</v>
      </c>
      <c r="C819" t="s">
        <v>896</v>
      </c>
      <c r="D819" s="2">
        <v>15900</v>
      </c>
      <c r="E819" t="s">
        <v>896</v>
      </c>
      <c r="F819" s="2">
        <v>16000</v>
      </c>
      <c r="G819" t="s">
        <v>896</v>
      </c>
      <c r="H819" s="3">
        <v>16500</v>
      </c>
      <c r="I819" t="s">
        <v>896</v>
      </c>
      <c r="J819" s="2">
        <v>15700</v>
      </c>
      <c r="K819" t="s">
        <v>896</v>
      </c>
      <c r="L819" t="s">
        <v>896</v>
      </c>
      <c r="M819" s="2">
        <v>16500</v>
      </c>
      <c r="N819" s="2">
        <v>15550</v>
      </c>
      <c r="O819" t="s">
        <v>896</v>
      </c>
      <c r="P819" s="2">
        <v>15750</v>
      </c>
      <c r="Q819" s="2">
        <v>16750</v>
      </c>
      <c r="R819" s="2">
        <v>15700</v>
      </c>
      <c r="S819" t="s">
        <v>896</v>
      </c>
      <c r="T819" t="s">
        <v>896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896</v>
      </c>
      <c r="C820" t="s">
        <v>896</v>
      </c>
      <c r="D820" s="2">
        <v>15900</v>
      </c>
      <c r="E820" t="s">
        <v>896</v>
      </c>
      <c r="F820" s="2">
        <v>16250</v>
      </c>
      <c r="G820" t="s">
        <v>896</v>
      </c>
      <c r="H820" s="2">
        <v>16500</v>
      </c>
      <c r="I820" t="s">
        <v>896</v>
      </c>
      <c r="J820" s="2">
        <v>15700</v>
      </c>
      <c r="K820" t="s">
        <v>896</v>
      </c>
      <c r="L820" t="s">
        <v>896</v>
      </c>
      <c r="M820" s="2">
        <v>16500</v>
      </c>
      <c r="N820" s="2">
        <v>15600</v>
      </c>
      <c r="O820" t="s">
        <v>896</v>
      </c>
      <c r="P820" s="2">
        <v>15750</v>
      </c>
      <c r="Q820" s="2">
        <v>16750</v>
      </c>
      <c r="R820" s="2">
        <v>15750</v>
      </c>
      <c r="S820" t="s">
        <v>896</v>
      </c>
      <c r="T820" t="s">
        <v>896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896</v>
      </c>
      <c r="C821" t="s">
        <v>896</v>
      </c>
      <c r="D821" s="2">
        <v>15900</v>
      </c>
      <c r="E821" t="s">
        <v>896</v>
      </c>
      <c r="F821" s="2">
        <v>16250</v>
      </c>
      <c r="G821" t="s">
        <v>896</v>
      </c>
      <c r="H821" s="2">
        <v>16500</v>
      </c>
      <c r="I821" t="s">
        <v>896</v>
      </c>
      <c r="J821" s="2">
        <v>16000</v>
      </c>
      <c r="K821" t="s">
        <v>896</v>
      </c>
      <c r="L821" t="s">
        <v>896</v>
      </c>
      <c r="M821" s="2">
        <v>16500</v>
      </c>
      <c r="N821" s="2">
        <v>15600</v>
      </c>
      <c r="O821" t="s">
        <v>896</v>
      </c>
      <c r="P821" s="2">
        <v>15750</v>
      </c>
      <c r="Q821" s="2">
        <v>16750</v>
      </c>
      <c r="R821" s="2">
        <v>15800</v>
      </c>
      <c r="S821" t="s">
        <v>896</v>
      </c>
      <c r="T821" t="s">
        <v>896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896</v>
      </c>
      <c r="C822" t="s">
        <v>896</v>
      </c>
      <c r="D822" s="2">
        <v>15900</v>
      </c>
      <c r="E822" t="s">
        <v>896</v>
      </c>
      <c r="F822" s="2">
        <v>16250</v>
      </c>
      <c r="G822" t="s">
        <v>896</v>
      </c>
      <c r="H822" s="2">
        <v>16750</v>
      </c>
      <c r="I822" t="s">
        <v>896</v>
      </c>
      <c r="J822" s="2">
        <v>16000</v>
      </c>
      <c r="K822" t="s">
        <v>896</v>
      </c>
      <c r="L822" t="s">
        <v>896</v>
      </c>
      <c r="M822" s="2">
        <v>16500</v>
      </c>
      <c r="N822" s="2">
        <v>15600</v>
      </c>
      <c r="O822" t="s">
        <v>896</v>
      </c>
      <c r="P822" s="2">
        <v>15750</v>
      </c>
      <c r="Q822" s="2">
        <v>17000</v>
      </c>
      <c r="R822" s="2">
        <v>15900</v>
      </c>
      <c r="S822" t="s">
        <v>896</v>
      </c>
      <c r="T822" t="s">
        <v>896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896</v>
      </c>
      <c r="C823" t="s">
        <v>896</v>
      </c>
      <c r="D823" s="2">
        <v>15900</v>
      </c>
      <c r="E823" t="s">
        <v>896</v>
      </c>
      <c r="F823" s="2">
        <v>16200</v>
      </c>
      <c r="G823" t="s">
        <v>896</v>
      </c>
      <c r="H823" s="2">
        <v>16750</v>
      </c>
      <c r="I823" t="s">
        <v>896</v>
      </c>
      <c r="J823" s="2">
        <v>16000</v>
      </c>
      <c r="K823" t="s">
        <v>896</v>
      </c>
      <c r="L823" t="s">
        <v>896</v>
      </c>
      <c r="M823" s="2">
        <v>16500</v>
      </c>
      <c r="N823" s="2">
        <v>15650</v>
      </c>
      <c r="O823" t="s">
        <v>896</v>
      </c>
      <c r="P823" s="2">
        <v>15750</v>
      </c>
      <c r="Q823" s="2">
        <v>17000</v>
      </c>
      <c r="R823" s="2">
        <v>16000</v>
      </c>
      <c r="S823" t="s">
        <v>896</v>
      </c>
      <c r="T823" t="s">
        <v>896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896</v>
      </c>
      <c r="C824" t="s">
        <v>896</v>
      </c>
      <c r="D824" s="2">
        <v>16025</v>
      </c>
      <c r="E824" t="s">
        <v>896</v>
      </c>
      <c r="F824" s="2">
        <v>16500</v>
      </c>
      <c r="G824" t="s">
        <v>896</v>
      </c>
      <c r="H824" s="2">
        <v>16750</v>
      </c>
      <c r="I824" t="s">
        <v>896</v>
      </c>
      <c r="J824" s="2">
        <v>16000</v>
      </c>
      <c r="K824" t="s">
        <v>896</v>
      </c>
      <c r="L824" t="s">
        <v>896</v>
      </c>
      <c r="M824" s="2">
        <v>16500</v>
      </c>
      <c r="N824" s="2">
        <v>15700</v>
      </c>
      <c r="O824" t="s">
        <v>896</v>
      </c>
      <c r="P824" s="2">
        <v>15750</v>
      </c>
      <c r="Q824" s="2">
        <v>17000</v>
      </c>
      <c r="R824" s="2">
        <v>16250</v>
      </c>
      <c r="S824" t="s">
        <v>896</v>
      </c>
      <c r="T824" t="s">
        <v>896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896</v>
      </c>
      <c r="C825" t="s">
        <v>896</v>
      </c>
      <c r="D825" s="2">
        <v>16025</v>
      </c>
      <c r="E825" t="s">
        <v>896</v>
      </c>
      <c r="F825" s="2">
        <v>16750</v>
      </c>
      <c r="G825" t="s">
        <v>896</v>
      </c>
      <c r="H825" s="2">
        <v>16750</v>
      </c>
      <c r="I825" t="s">
        <v>896</v>
      </c>
      <c r="J825" s="2">
        <v>16000</v>
      </c>
      <c r="K825" t="s">
        <v>896</v>
      </c>
      <c r="L825" t="s">
        <v>896</v>
      </c>
      <c r="M825" s="2">
        <v>16750</v>
      </c>
      <c r="N825" s="2">
        <v>15800</v>
      </c>
      <c r="O825" t="s">
        <v>896</v>
      </c>
      <c r="P825" s="2">
        <v>15750</v>
      </c>
      <c r="Q825" s="2">
        <v>17000</v>
      </c>
      <c r="R825" s="2">
        <v>16300</v>
      </c>
      <c r="S825" t="s">
        <v>896</v>
      </c>
      <c r="T825" t="s">
        <v>896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896</v>
      </c>
      <c r="C826" t="s">
        <v>896</v>
      </c>
      <c r="D826" s="3">
        <v>17875</v>
      </c>
      <c r="E826" t="s">
        <v>896</v>
      </c>
      <c r="F826" s="2">
        <v>16750</v>
      </c>
      <c r="G826" t="s">
        <v>896</v>
      </c>
      <c r="H826" s="3">
        <v>18000</v>
      </c>
      <c r="I826" t="s">
        <v>896</v>
      </c>
      <c r="J826" s="3">
        <v>19000</v>
      </c>
      <c r="K826" t="s">
        <v>896</v>
      </c>
      <c r="L826" t="s">
        <v>896</v>
      </c>
      <c r="M826" s="3">
        <v>20000</v>
      </c>
      <c r="N826" s="3">
        <v>16400</v>
      </c>
      <c r="O826" t="s">
        <v>896</v>
      </c>
      <c r="P826" s="3">
        <v>19000</v>
      </c>
      <c r="Q826" s="2">
        <v>17000</v>
      </c>
      <c r="R826" s="3">
        <v>17000</v>
      </c>
      <c r="S826" t="s">
        <v>896</v>
      </c>
      <c r="T826" t="s">
        <v>896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896</v>
      </c>
      <c r="C827" t="s">
        <v>896</v>
      </c>
      <c r="D827" s="2">
        <v>17875</v>
      </c>
      <c r="E827" t="s">
        <v>896</v>
      </c>
      <c r="F827" s="2">
        <v>16750</v>
      </c>
      <c r="G827" t="s">
        <v>896</v>
      </c>
      <c r="H827" s="3">
        <v>19000</v>
      </c>
      <c r="I827" t="s">
        <v>896</v>
      </c>
      <c r="J827" s="2">
        <v>19000</v>
      </c>
      <c r="K827" t="s">
        <v>896</v>
      </c>
      <c r="L827" t="s">
        <v>896</v>
      </c>
      <c r="M827" s="2">
        <v>20000</v>
      </c>
      <c r="N827" s="2">
        <v>16500</v>
      </c>
      <c r="O827" t="s">
        <v>896</v>
      </c>
      <c r="P827" s="2">
        <v>19000</v>
      </c>
      <c r="Q827" s="3">
        <v>18500</v>
      </c>
      <c r="R827" s="3">
        <v>18000</v>
      </c>
      <c r="S827" t="s">
        <v>896</v>
      </c>
      <c r="T827" t="s">
        <v>896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896</v>
      </c>
      <c r="C828" t="s">
        <v>896</v>
      </c>
      <c r="D828" s="2">
        <v>18250</v>
      </c>
      <c r="E828" t="s">
        <v>896</v>
      </c>
      <c r="F828" s="2">
        <v>17000</v>
      </c>
      <c r="G828" t="s">
        <v>896</v>
      </c>
      <c r="H828" s="2">
        <v>19000</v>
      </c>
      <c r="I828" t="s">
        <v>896</v>
      </c>
      <c r="J828" s="2">
        <v>19000</v>
      </c>
      <c r="K828" t="s">
        <v>896</v>
      </c>
      <c r="L828" t="s">
        <v>896</v>
      </c>
      <c r="M828" s="3">
        <v>19000</v>
      </c>
      <c r="N828" s="3">
        <v>18000</v>
      </c>
      <c r="O828" t="s">
        <v>896</v>
      </c>
      <c r="P828" s="2">
        <v>19000</v>
      </c>
      <c r="Q828" s="2">
        <v>18500</v>
      </c>
      <c r="R828" s="3">
        <v>19000</v>
      </c>
      <c r="S828" t="s">
        <v>896</v>
      </c>
      <c r="T828" t="s">
        <v>896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896</v>
      </c>
      <c r="C829" t="s">
        <v>896</v>
      </c>
      <c r="D829" s="2">
        <v>18250</v>
      </c>
      <c r="E829" t="s">
        <v>896</v>
      </c>
      <c r="F829" s="3">
        <v>17500</v>
      </c>
      <c r="G829" t="s">
        <v>896</v>
      </c>
      <c r="H829" s="2">
        <v>19000</v>
      </c>
      <c r="I829" t="s">
        <v>896</v>
      </c>
      <c r="J829" s="2">
        <v>19000</v>
      </c>
      <c r="K829" t="s">
        <v>896</v>
      </c>
      <c r="L829" t="s">
        <v>896</v>
      </c>
      <c r="M829" s="3">
        <v>19500</v>
      </c>
      <c r="N829" s="3">
        <v>18500</v>
      </c>
      <c r="O829" t="s">
        <v>896</v>
      </c>
      <c r="P829" s="2">
        <v>19000</v>
      </c>
      <c r="Q829" s="2">
        <v>18750</v>
      </c>
      <c r="R829" s="2">
        <v>19250</v>
      </c>
      <c r="S829" t="s">
        <v>896</v>
      </c>
      <c r="T829" t="s">
        <v>896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896</v>
      </c>
      <c r="C830" t="s">
        <v>896</v>
      </c>
      <c r="D830" s="3">
        <v>19775</v>
      </c>
      <c r="E830" t="s">
        <v>896</v>
      </c>
      <c r="F830" s="3">
        <v>18000</v>
      </c>
      <c r="G830" t="s">
        <v>896</v>
      </c>
      <c r="H830" s="3">
        <v>20000</v>
      </c>
      <c r="I830" t="s">
        <v>896</v>
      </c>
      <c r="J830" s="2">
        <v>19000</v>
      </c>
      <c r="K830" t="s">
        <v>896</v>
      </c>
      <c r="L830" t="s">
        <v>896</v>
      </c>
      <c r="M830" s="2">
        <v>19750</v>
      </c>
      <c r="N830" s="2">
        <v>18650</v>
      </c>
      <c r="O830" t="s">
        <v>896</v>
      </c>
      <c r="P830" s="2">
        <v>19250</v>
      </c>
      <c r="Q830" s="2">
        <v>19000</v>
      </c>
      <c r="R830" s="2">
        <v>19500</v>
      </c>
      <c r="S830" t="s">
        <v>896</v>
      </c>
      <c r="T830" t="s">
        <v>896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896</v>
      </c>
      <c r="C831" t="s">
        <v>896</v>
      </c>
      <c r="D831" s="3">
        <v>21250</v>
      </c>
      <c r="E831" t="s">
        <v>896</v>
      </c>
      <c r="F831" s="2">
        <v>18250</v>
      </c>
      <c r="G831" t="s">
        <v>896</v>
      </c>
      <c r="H831" s="2">
        <v>20250</v>
      </c>
      <c r="I831" t="s">
        <v>896</v>
      </c>
      <c r="J831" s="3">
        <v>19500</v>
      </c>
      <c r="K831" t="s">
        <v>896</v>
      </c>
      <c r="L831" t="s">
        <v>896</v>
      </c>
      <c r="M831" s="2">
        <v>20000</v>
      </c>
      <c r="N831" s="2">
        <v>18650</v>
      </c>
      <c r="O831" t="s">
        <v>896</v>
      </c>
      <c r="P831" s="2">
        <v>19500</v>
      </c>
      <c r="Q831" s="3">
        <v>20000</v>
      </c>
      <c r="R831" s="3">
        <v>20000</v>
      </c>
      <c r="S831" t="s">
        <v>896</v>
      </c>
      <c r="T831" t="s">
        <v>896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896</v>
      </c>
      <c r="C832" t="s">
        <v>896</v>
      </c>
      <c r="D832" s="2">
        <v>21500</v>
      </c>
      <c r="E832" t="s">
        <v>896</v>
      </c>
      <c r="F832" s="3">
        <v>21000</v>
      </c>
      <c r="G832" t="s">
        <v>896</v>
      </c>
      <c r="H832" s="3">
        <v>21000</v>
      </c>
      <c r="I832" t="s">
        <v>896</v>
      </c>
      <c r="J832" s="2">
        <v>19900</v>
      </c>
      <c r="K832" t="s">
        <v>896</v>
      </c>
      <c r="L832" t="s">
        <v>896</v>
      </c>
      <c r="M832" s="3">
        <v>20500</v>
      </c>
      <c r="N832" s="3">
        <v>19600</v>
      </c>
      <c r="O832" t="s">
        <v>896</v>
      </c>
      <c r="P832" s="3">
        <v>21500</v>
      </c>
      <c r="Q832" s="3">
        <v>21000</v>
      </c>
      <c r="R832" s="2">
        <v>20250</v>
      </c>
      <c r="S832" t="s">
        <v>896</v>
      </c>
      <c r="T832" t="s">
        <v>896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896</v>
      </c>
      <c r="C833" t="s">
        <v>896</v>
      </c>
      <c r="D833" s="2">
        <v>21500</v>
      </c>
      <c r="E833" t="s">
        <v>896</v>
      </c>
      <c r="F833" s="3">
        <v>21500</v>
      </c>
      <c r="G833" t="s">
        <v>896</v>
      </c>
      <c r="H833" s="2">
        <v>21000</v>
      </c>
      <c r="I833" t="s">
        <v>896</v>
      </c>
      <c r="J833" s="3">
        <v>21000</v>
      </c>
      <c r="K833" t="s">
        <v>896</v>
      </c>
      <c r="L833" t="s">
        <v>896</v>
      </c>
      <c r="M833" s="3">
        <v>21000</v>
      </c>
      <c r="N833" s="3">
        <v>20250</v>
      </c>
      <c r="O833" t="s">
        <v>896</v>
      </c>
      <c r="P833" s="3">
        <v>22500</v>
      </c>
      <c r="Q833" s="3">
        <v>22000</v>
      </c>
      <c r="R833" s="3">
        <v>21000</v>
      </c>
      <c r="S833" t="s">
        <v>896</v>
      </c>
      <c r="T833" t="s">
        <v>896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896</v>
      </c>
      <c r="C834" t="s">
        <v>896</v>
      </c>
      <c r="D834" s="3">
        <v>23000</v>
      </c>
      <c r="E834" t="s">
        <v>896</v>
      </c>
      <c r="F834" s="2">
        <v>21750</v>
      </c>
      <c r="G834" t="s">
        <v>896</v>
      </c>
      <c r="H834" s="3">
        <v>22500</v>
      </c>
      <c r="I834" t="s">
        <v>896</v>
      </c>
      <c r="J834" s="3">
        <v>21500</v>
      </c>
      <c r="K834" t="s">
        <v>896</v>
      </c>
      <c r="L834" t="s">
        <v>896</v>
      </c>
      <c r="M834" s="2">
        <v>21000</v>
      </c>
      <c r="N834" s="3">
        <v>20800</v>
      </c>
      <c r="O834" t="s">
        <v>896</v>
      </c>
      <c r="P834" s="2">
        <v>22500</v>
      </c>
      <c r="Q834" s="3">
        <v>22500</v>
      </c>
      <c r="R834" s="2">
        <v>21400</v>
      </c>
      <c r="S834" t="s">
        <v>896</v>
      </c>
      <c r="T834" t="s">
        <v>896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896</v>
      </c>
      <c r="C835" t="s">
        <v>896</v>
      </c>
      <c r="D835" s="2">
        <v>23000</v>
      </c>
      <c r="E835" t="s">
        <v>896</v>
      </c>
      <c r="F835" s="2">
        <v>21750</v>
      </c>
      <c r="G835" t="s">
        <v>896</v>
      </c>
      <c r="H835" s="3">
        <v>23000</v>
      </c>
      <c r="I835" t="s">
        <v>896</v>
      </c>
      <c r="J835" s="3">
        <v>23000</v>
      </c>
      <c r="K835" t="s">
        <v>896</v>
      </c>
      <c r="L835" t="s">
        <v>896</v>
      </c>
      <c r="M835" s="3">
        <v>22000</v>
      </c>
      <c r="N835" s="3">
        <v>21450</v>
      </c>
      <c r="O835" t="s">
        <v>896</v>
      </c>
      <c r="P835" s="2">
        <v>22500</v>
      </c>
      <c r="Q835" s="3">
        <v>24000</v>
      </c>
      <c r="R835" s="3">
        <v>22000</v>
      </c>
      <c r="S835" t="s">
        <v>896</v>
      </c>
      <c r="T835" t="s">
        <v>896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896</v>
      </c>
      <c r="C836" t="s">
        <v>896</v>
      </c>
      <c r="D836" s="3">
        <v>23500</v>
      </c>
      <c r="E836" t="s">
        <v>896</v>
      </c>
      <c r="F836" s="3">
        <v>23000</v>
      </c>
      <c r="G836" t="s">
        <v>896</v>
      </c>
      <c r="H836" s="3">
        <v>23500</v>
      </c>
      <c r="I836" t="s">
        <v>896</v>
      </c>
      <c r="J836" s="2">
        <v>23000</v>
      </c>
      <c r="K836" t="s">
        <v>896</v>
      </c>
      <c r="L836" t="s">
        <v>896</v>
      </c>
      <c r="M836" s="3">
        <v>23000</v>
      </c>
      <c r="N836" s="3">
        <v>22250</v>
      </c>
      <c r="O836" t="s">
        <v>896</v>
      </c>
      <c r="P836" s="2">
        <v>22500</v>
      </c>
      <c r="Q836" s="2">
        <v>24000</v>
      </c>
      <c r="R836" s="3">
        <v>22750</v>
      </c>
      <c r="S836" t="s">
        <v>896</v>
      </c>
      <c r="T836" t="s">
        <v>896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896</v>
      </c>
      <c r="C837" t="s">
        <v>896</v>
      </c>
      <c r="D837" s="3">
        <v>24750</v>
      </c>
      <c r="E837" t="s">
        <v>896</v>
      </c>
      <c r="F837" s="3">
        <v>23500</v>
      </c>
      <c r="G837" t="s">
        <v>896</v>
      </c>
      <c r="H837" s="3">
        <v>24000</v>
      </c>
      <c r="I837" t="s">
        <v>896</v>
      </c>
      <c r="J837" s="2">
        <v>23000</v>
      </c>
      <c r="K837" t="s">
        <v>896</v>
      </c>
      <c r="L837" t="s">
        <v>896</v>
      </c>
      <c r="M837" s="2">
        <v>23000</v>
      </c>
      <c r="N837" s="3">
        <v>23000</v>
      </c>
      <c r="O837" t="s">
        <v>896</v>
      </c>
      <c r="P837" s="3">
        <v>23000</v>
      </c>
      <c r="Q837" s="3">
        <v>25000</v>
      </c>
      <c r="R837" s="3">
        <v>23250</v>
      </c>
      <c r="S837" t="s">
        <v>896</v>
      </c>
      <c r="T837" t="s">
        <v>896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896</v>
      </c>
      <c r="C838" t="s">
        <v>896</v>
      </c>
      <c r="D838" s="2">
        <v>24750</v>
      </c>
      <c r="E838" t="s">
        <v>896</v>
      </c>
      <c r="F838" s="2">
        <v>23750</v>
      </c>
      <c r="G838" t="s">
        <v>896</v>
      </c>
      <c r="H838" s="3">
        <v>24500</v>
      </c>
      <c r="I838" t="s">
        <v>896</v>
      </c>
      <c r="J838" s="3">
        <v>24000</v>
      </c>
      <c r="K838" t="s">
        <v>896</v>
      </c>
      <c r="L838" t="s">
        <v>896</v>
      </c>
      <c r="M838" s="3">
        <v>24000</v>
      </c>
      <c r="N838" s="2">
        <v>23000</v>
      </c>
      <c r="O838" t="s">
        <v>896</v>
      </c>
      <c r="P838" s="3">
        <v>23500</v>
      </c>
      <c r="Q838" s="2">
        <v>25000</v>
      </c>
      <c r="R838" s="3">
        <v>23750</v>
      </c>
      <c r="S838" t="s">
        <v>896</v>
      </c>
      <c r="T838" t="s">
        <v>896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896</v>
      </c>
      <c r="C839" t="s">
        <v>896</v>
      </c>
      <c r="D839" s="2">
        <v>24750</v>
      </c>
      <c r="E839" t="s">
        <v>896</v>
      </c>
      <c r="F839" s="3">
        <v>25000</v>
      </c>
      <c r="G839" t="s">
        <v>896</v>
      </c>
      <c r="H839" s="2">
        <v>24500</v>
      </c>
      <c r="I839" t="s">
        <v>896</v>
      </c>
      <c r="J839" s="2">
        <v>24000</v>
      </c>
      <c r="K839" t="s">
        <v>896</v>
      </c>
      <c r="L839" t="s">
        <v>896</v>
      </c>
      <c r="M839" s="3">
        <v>24500</v>
      </c>
      <c r="N839" s="3">
        <v>24500</v>
      </c>
      <c r="O839" t="s">
        <v>896</v>
      </c>
      <c r="P839" s="2">
        <v>23500</v>
      </c>
      <c r="Q839" s="2">
        <v>25000</v>
      </c>
      <c r="R839" s="3">
        <v>24500</v>
      </c>
      <c r="S839" t="s">
        <v>896</v>
      </c>
      <c r="T839" t="s">
        <v>896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896</v>
      </c>
      <c r="C840" t="s">
        <v>896</v>
      </c>
      <c r="D840" s="2">
        <v>24875</v>
      </c>
      <c r="E840" t="s">
        <v>896</v>
      </c>
      <c r="F840" s="2">
        <v>25000</v>
      </c>
      <c r="G840" t="s">
        <v>896</v>
      </c>
      <c r="H840" s="3">
        <v>25000</v>
      </c>
      <c r="I840" t="s">
        <v>896</v>
      </c>
      <c r="J840" s="2">
        <v>24000</v>
      </c>
      <c r="K840" t="s">
        <v>896</v>
      </c>
      <c r="L840" t="s">
        <v>896</v>
      </c>
      <c r="M840" s="2">
        <v>24500</v>
      </c>
      <c r="N840" s="2">
        <v>24500</v>
      </c>
      <c r="O840" t="s">
        <v>896</v>
      </c>
      <c r="P840" s="3">
        <v>24000</v>
      </c>
      <c r="Q840" s="2">
        <v>25000</v>
      </c>
      <c r="R840" s="2">
        <v>24750</v>
      </c>
      <c r="S840" t="s">
        <v>896</v>
      </c>
      <c r="T840" t="s">
        <v>896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896</v>
      </c>
      <c r="C841" t="s">
        <v>896</v>
      </c>
      <c r="D841" s="2">
        <v>25000</v>
      </c>
      <c r="E841" t="s">
        <v>896</v>
      </c>
      <c r="F841" s="2">
        <v>25000</v>
      </c>
      <c r="G841" t="s">
        <v>896</v>
      </c>
      <c r="H841" s="2">
        <v>25000</v>
      </c>
      <c r="I841" t="s">
        <v>896</v>
      </c>
      <c r="J841" s="3">
        <v>25000</v>
      </c>
      <c r="K841" t="s">
        <v>896</v>
      </c>
      <c r="L841" t="s">
        <v>896</v>
      </c>
      <c r="M841" s="3">
        <v>25000</v>
      </c>
      <c r="N841" s="2">
        <v>24600</v>
      </c>
      <c r="O841" t="s">
        <v>896</v>
      </c>
      <c r="P841" s="3">
        <v>25000</v>
      </c>
      <c r="Q841" s="2">
        <v>25000</v>
      </c>
      <c r="R841" s="2">
        <v>24900</v>
      </c>
      <c r="S841" t="s">
        <v>896</v>
      </c>
      <c r="T841" t="s">
        <v>896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896</v>
      </c>
      <c r="C842" t="s">
        <v>896</v>
      </c>
      <c r="D842" s="2">
        <v>25375</v>
      </c>
      <c r="E842" t="s">
        <v>896</v>
      </c>
      <c r="F842" s="2">
        <v>25000</v>
      </c>
      <c r="G842" t="s">
        <v>896</v>
      </c>
      <c r="H842" s="2">
        <v>25000</v>
      </c>
      <c r="I842" t="s">
        <v>896</v>
      </c>
      <c r="J842" s="2">
        <v>25200</v>
      </c>
      <c r="K842" t="s">
        <v>896</v>
      </c>
      <c r="L842" t="s">
        <v>896</v>
      </c>
      <c r="M842" s="2">
        <v>25000</v>
      </c>
      <c r="N842" s="3">
        <v>25500</v>
      </c>
      <c r="O842" t="s">
        <v>896</v>
      </c>
      <c r="P842" s="2">
        <v>25000</v>
      </c>
      <c r="Q842" s="2">
        <v>25000</v>
      </c>
      <c r="R842" s="2">
        <v>25150</v>
      </c>
      <c r="S842" t="s">
        <v>896</v>
      </c>
      <c r="T842" t="s">
        <v>896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896</v>
      </c>
      <c r="C843" t="s">
        <v>896</v>
      </c>
      <c r="D843" s="2">
        <v>25375</v>
      </c>
      <c r="E843" t="s">
        <v>896</v>
      </c>
      <c r="F843" s="2">
        <v>25000</v>
      </c>
      <c r="G843" t="s">
        <v>896</v>
      </c>
      <c r="H843" s="2">
        <v>25000</v>
      </c>
      <c r="I843" t="s">
        <v>896</v>
      </c>
      <c r="J843" s="2">
        <v>25400</v>
      </c>
      <c r="K843" t="s">
        <v>896</v>
      </c>
      <c r="L843" t="s">
        <v>896</v>
      </c>
      <c r="M843" s="2">
        <v>25000</v>
      </c>
      <c r="N843" s="2">
        <v>25500</v>
      </c>
      <c r="O843" t="s">
        <v>896</v>
      </c>
      <c r="P843" s="2">
        <v>25000</v>
      </c>
      <c r="Q843" s="2">
        <v>25000</v>
      </c>
      <c r="R843" s="2">
        <v>25250</v>
      </c>
      <c r="S843" t="s">
        <v>896</v>
      </c>
      <c r="T843" t="s">
        <v>896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896</v>
      </c>
      <c r="C844" t="s">
        <v>896</v>
      </c>
      <c r="D844" s="2">
        <v>25500</v>
      </c>
      <c r="E844" t="s">
        <v>896</v>
      </c>
      <c r="F844" s="3">
        <v>25500</v>
      </c>
      <c r="G844" t="s">
        <v>896</v>
      </c>
      <c r="H844" s="2">
        <v>25000</v>
      </c>
      <c r="I844" t="s">
        <v>896</v>
      </c>
      <c r="J844" s="2">
        <v>25400</v>
      </c>
      <c r="K844" t="s">
        <v>896</v>
      </c>
      <c r="L844" t="s">
        <v>896</v>
      </c>
      <c r="M844" s="3">
        <v>25500</v>
      </c>
      <c r="N844" s="2">
        <v>25500</v>
      </c>
      <c r="O844" t="s">
        <v>896</v>
      </c>
      <c r="P844" s="3">
        <v>25500</v>
      </c>
      <c r="Q844" s="2">
        <v>25250</v>
      </c>
      <c r="R844" s="2">
        <v>25300</v>
      </c>
      <c r="S844" t="s">
        <v>896</v>
      </c>
      <c r="T844" t="s">
        <v>896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896</v>
      </c>
      <c r="C845" t="s">
        <v>896</v>
      </c>
      <c r="D845" s="2">
        <v>25500</v>
      </c>
      <c r="E845" t="s">
        <v>896</v>
      </c>
      <c r="F845" s="2">
        <v>25500</v>
      </c>
      <c r="G845" t="s">
        <v>896</v>
      </c>
      <c r="H845" s="2">
        <v>25000</v>
      </c>
      <c r="I845" t="s">
        <v>896</v>
      </c>
      <c r="J845" s="2">
        <v>25500</v>
      </c>
      <c r="K845" t="s">
        <v>896</v>
      </c>
      <c r="L845" t="s">
        <v>896</v>
      </c>
      <c r="M845" s="3">
        <v>26000</v>
      </c>
      <c r="N845" s="2">
        <v>25500</v>
      </c>
      <c r="O845" t="s">
        <v>896</v>
      </c>
      <c r="P845" s="2">
        <v>25500</v>
      </c>
      <c r="Q845" s="2">
        <v>25250</v>
      </c>
      <c r="R845" s="2">
        <v>25500</v>
      </c>
      <c r="S845" t="s">
        <v>896</v>
      </c>
      <c r="T845" t="s">
        <v>896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896</v>
      </c>
      <c r="C846" t="s">
        <v>896</v>
      </c>
      <c r="D846" s="2">
        <v>25500</v>
      </c>
      <c r="E846" t="s">
        <v>896</v>
      </c>
      <c r="F846" s="2">
        <v>25450</v>
      </c>
      <c r="G846" t="s">
        <v>896</v>
      </c>
      <c r="H846" s="3">
        <v>25500</v>
      </c>
      <c r="I846" t="s">
        <v>896</v>
      </c>
      <c r="J846" s="2">
        <v>25600</v>
      </c>
      <c r="K846" t="s">
        <v>896</v>
      </c>
      <c r="L846" t="s">
        <v>896</v>
      </c>
      <c r="M846" s="3">
        <v>26500</v>
      </c>
      <c r="N846" s="2">
        <v>25550</v>
      </c>
      <c r="O846" t="s">
        <v>896</v>
      </c>
      <c r="P846" s="2">
        <v>25500</v>
      </c>
      <c r="Q846" s="2">
        <v>25500</v>
      </c>
      <c r="R846" s="3">
        <v>26000</v>
      </c>
      <c r="S846" t="s">
        <v>896</v>
      </c>
      <c r="T846" t="s">
        <v>896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896</v>
      </c>
      <c r="C847" t="s">
        <v>896</v>
      </c>
      <c r="D847" s="2">
        <v>25500</v>
      </c>
      <c r="E847" t="s">
        <v>896</v>
      </c>
      <c r="F847" s="2">
        <v>25500</v>
      </c>
      <c r="G847" t="s">
        <v>896</v>
      </c>
      <c r="H847" s="2">
        <v>25500</v>
      </c>
      <c r="I847" t="s">
        <v>896</v>
      </c>
      <c r="J847" s="2">
        <v>25800</v>
      </c>
      <c r="K847" t="s">
        <v>896</v>
      </c>
      <c r="L847" t="s">
        <v>896</v>
      </c>
      <c r="M847" s="2">
        <v>26500</v>
      </c>
      <c r="N847" s="2">
        <v>25800</v>
      </c>
      <c r="O847" t="s">
        <v>896</v>
      </c>
      <c r="P847" s="2">
        <v>25500</v>
      </c>
      <c r="Q847" s="2">
        <v>25500</v>
      </c>
      <c r="R847" s="2">
        <v>26250</v>
      </c>
      <c r="S847" t="s">
        <v>896</v>
      </c>
      <c r="T847" t="s">
        <v>896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896</v>
      </c>
      <c r="C848" t="s">
        <v>896</v>
      </c>
      <c r="D848" s="2">
        <v>25750</v>
      </c>
      <c r="E848" t="s">
        <v>896</v>
      </c>
      <c r="F848" s="2">
        <v>25750</v>
      </c>
      <c r="G848" t="s">
        <v>896</v>
      </c>
      <c r="H848" s="2">
        <v>25500</v>
      </c>
      <c r="I848" t="s">
        <v>896</v>
      </c>
      <c r="J848" s="2">
        <v>26000</v>
      </c>
      <c r="K848" t="s">
        <v>896</v>
      </c>
      <c r="L848" t="s">
        <v>896</v>
      </c>
      <c r="M848" s="2">
        <v>26500</v>
      </c>
      <c r="N848" s="2">
        <v>25800</v>
      </c>
      <c r="O848" t="s">
        <v>896</v>
      </c>
      <c r="P848" s="2">
        <v>25500</v>
      </c>
      <c r="Q848" s="3">
        <v>26000</v>
      </c>
      <c r="R848" s="3">
        <v>26750</v>
      </c>
      <c r="S848" t="s">
        <v>896</v>
      </c>
      <c r="T848" t="s">
        <v>896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896</v>
      </c>
      <c r="C849" t="s">
        <v>896</v>
      </c>
      <c r="D849" s="2">
        <v>25750</v>
      </c>
      <c r="E849" t="s">
        <v>896</v>
      </c>
      <c r="F849" s="2">
        <v>26000</v>
      </c>
      <c r="G849" t="s">
        <v>896</v>
      </c>
      <c r="H849" s="3">
        <v>26000</v>
      </c>
      <c r="I849" t="s">
        <v>896</v>
      </c>
      <c r="J849" s="3">
        <v>26500</v>
      </c>
      <c r="K849" t="s">
        <v>896</v>
      </c>
      <c r="L849" t="s">
        <v>896</v>
      </c>
      <c r="M849" s="2">
        <v>26500</v>
      </c>
      <c r="N849" s="2">
        <v>25900</v>
      </c>
      <c r="O849" t="s">
        <v>896</v>
      </c>
      <c r="P849" s="3">
        <v>26000</v>
      </c>
      <c r="Q849" s="3">
        <v>26500</v>
      </c>
      <c r="R849" s="2">
        <v>26800</v>
      </c>
      <c r="S849" t="s">
        <v>896</v>
      </c>
      <c r="T849" t="s">
        <v>896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896</v>
      </c>
      <c r="C850" t="s">
        <v>896</v>
      </c>
      <c r="D850" s="2">
        <v>25750</v>
      </c>
      <c r="E850" t="s">
        <v>896</v>
      </c>
      <c r="F850" s="2">
        <v>26000</v>
      </c>
      <c r="G850" t="s">
        <v>896</v>
      </c>
      <c r="H850" s="2">
        <v>26000</v>
      </c>
      <c r="I850" t="s">
        <v>896</v>
      </c>
      <c r="J850" s="2">
        <v>26600</v>
      </c>
      <c r="K850" t="s">
        <v>896</v>
      </c>
      <c r="L850" t="s">
        <v>896</v>
      </c>
      <c r="M850" s="3">
        <v>27000</v>
      </c>
      <c r="N850" s="2">
        <v>26100</v>
      </c>
      <c r="O850" t="s">
        <v>896</v>
      </c>
      <c r="P850" s="2">
        <v>26000</v>
      </c>
      <c r="Q850" s="2">
        <v>26500</v>
      </c>
      <c r="R850" s="2">
        <v>26800</v>
      </c>
      <c r="S850" t="s">
        <v>896</v>
      </c>
      <c r="T850" t="s">
        <v>896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896</v>
      </c>
      <c r="C851" t="s">
        <v>896</v>
      </c>
      <c r="D851" s="2">
        <v>25750</v>
      </c>
      <c r="E851" t="s">
        <v>896</v>
      </c>
      <c r="F851" s="2">
        <v>26000</v>
      </c>
      <c r="G851" t="s">
        <v>896</v>
      </c>
      <c r="H851" s="2">
        <v>26000</v>
      </c>
      <c r="I851" t="s">
        <v>896</v>
      </c>
      <c r="J851" s="2">
        <v>26700</v>
      </c>
      <c r="K851" t="s">
        <v>896</v>
      </c>
      <c r="L851" t="s">
        <v>896</v>
      </c>
      <c r="M851" s="2">
        <v>27000</v>
      </c>
      <c r="N851" s="2">
        <v>26100</v>
      </c>
      <c r="O851" t="s">
        <v>896</v>
      </c>
      <c r="P851" s="2">
        <v>26000</v>
      </c>
      <c r="Q851" s="2">
        <v>26500</v>
      </c>
      <c r="R851" s="2">
        <v>26850</v>
      </c>
      <c r="S851" t="s">
        <v>896</v>
      </c>
      <c r="T851" t="s">
        <v>896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896</v>
      </c>
      <c r="C852" t="s">
        <v>896</v>
      </c>
      <c r="D852" s="2">
        <v>26000</v>
      </c>
      <c r="E852" t="s">
        <v>896</v>
      </c>
      <c r="F852" s="2">
        <v>26000</v>
      </c>
      <c r="G852" t="s">
        <v>896</v>
      </c>
      <c r="H852" s="3">
        <v>26500</v>
      </c>
      <c r="I852" t="s">
        <v>896</v>
      </c>
      <c r="J852" s="2">
        <v>26500</v>
      </c>
      <c r="K852" t="s">
        <v>896</v>
      </c>
      <c r="L852" t="s">
        <v>896</v>
      </c>
      <c r="M852" s="2">
        <v>27000</v>
      </c>
      <c r="N852" s="2">
        <v>26300</v>
      </c>
      <c r="O852" t="s">
        <v>896</v>
      </c>
      <c r="P852" s="2">
        <v>26000</v>
      </c>
      <c r="Q852" s="2">
        <v>26500</v>
      </c>
      <c r="R852" s="2">
        <v>26900</v>
      </c>
      <c r="S852" t="s">
        <v>896</v>
      </c>
      <c r="T852" t="s">
        <v>896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896</v>
      </c>
      <c r="C853" t="s">
        <v>896</v>
      </c>
      <c r="D853" s="2">
        <v>26250</v>
      </c>
      <c r="E853" t="s">
        <v>896</v>
      </c>
      <c r="F853" s="2">
        <v>26000</v>
      </c>
      <c r="G853" t="s">
        <v>896</v>
      </c>
      <c r="H853" s="2">
        <v>26500</v>
      </c>
      <c r="I853" t="s">
        <v>896</v>
      </c>
      <c r="J853" s="2">
        <v>26500</v>
      </c>
      <c r="K853" t="s">
        <v>896</v>
      </c>
      <c r="L853" t="s">
        <v>896</v>
      </c>
      <c r="M853" s="2">
        <v>27000</v>
      </c>
      <c r="N853" s="2">
        <v>26400</v>
      </c>
      <c r="O853" t="s">
        <v>896</v>
      </c>
      <c r="P853" s="2">
        <v>26000</v>
      </c>
      <c r="Q853" s="3">
        <v>27500</v>
      </c>
      <c r="R853" s="2">
        <v>26975</v>
      </c>
      <c r="S853" t="s">
        <v>896</v>
      </c>
      <c r="T853" t="s">
        <v>896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896</v>
      </c>
      <c r="C854" t="s">
        <v>896</v>
      </c>
      <c r="D854" s="2">
        <v>26350</v>
      </c>
      <c r="E854" t="s">
        <v>896</v>
      </c>
      <c r="F854" s="2">
        <v>26000</v>
      </c>
      <c r="G854" t="s">
        <v>896</v>
      </c>
      <c r="H854" s="2">
        <v>26500</v>
      </c>
      <c r="I854" t="s">
        <v>896</v>
      </c>
      <c r="J854" s="2">
        <v>26500</v>
      </c>
      <c r="K854" t="s">
        <v>896</v>
      </c>
      <c r="L854" t="s">
        <v>896</v>
      </c>
      <c r="M854" s="2">
        <v>27000</v>
      </c>
      <c r="N854" s="2">
        <v>26600</v>
      </c>
      <c r="O854" t="s">
        <v>896</v>
      </c>
      <c r="P854" s="2">
        <v>26000</v>
      </c>
      <c r="Q854" s="2">
        <v>27500</v>
      </c>
      <c r="R854" s="2">
        <v>27000</v>
      </c>
      <c r="S854" t="s">
        <v>896</v>
      </c>
      <c r="T854" t="s">
        <v>896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896</v>
      </c>
      <c r="C855" t="s">
        <v>896</v>
      </c>
      <c r="D855" s="2">
        <v>26350</v>
      </c>
      <c r="E855" t="s">
        <v>896</v>
      </c>
      <c r="F855" s="2">
        <v>26000</v>
      </c>
      <c r="G855" t="s">
        <v>896</v>
      </c>
      <c r="H855" s="2">
        <v>26500</v>
      </c>
      <c r="I855" t="s">
        <v>896</v>
      </c>
      <c r="J855" s="2">
        <v>26750</v>
      </c>
      <c r="K855" t="s">
        <v>896</v>
      </c>
      <c r="L855" t="s">
        <v>896</v>
      </c>
      <c r="M855" s="2">
        <v>27000</v>
      </c>
      <c r="N855" s="2">
        <v>26600</v>
      </c>
      <c r="O855" t="s">
        <v>896</v>
      </c>
      <c r="P855" s="2">
        <v>26000</v>
      </c>
      <c r="Q855" s="2">
        <v>27500</v>
      </c>
      <c r="R855" s="2">
        <v>27100</v>
      </c>
      <c r="S855" t="s">
        <v>896</v>
      </c>
      <c r="T855" t="s">
        <v>896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896</v>
      </c>
      <c r="C856" t="s">
        <v>896</v>
      </c>
      <c r="D856" s="2">
        <v>26500</v>
      </c>
      <c r="E856" t="s">
        <v>896</v>
      </c>
      <c r="F856" s="3">
        <v>26500</v>
      </c>
      <c r="G856" t="s">
        <v>896</v>
      </c>
      <c r="H856" s="2">
        <v>26500</v>
      </c>
      <c r="I856" t="s">
        <v>896</v>
      </c>
      <c r="J856" s="2">
        <v>26750</v>
      </c>
      <c r="K856" t="s">
        <v>896</v>
      </c>
      <c r="L856" t="s">
        <v>896</v>
      </c>
      <c r="M856" s="2">
        <v>27000</v>
      </c>
      <c r="N856" s="2">
        <v>26600</v>
      </c>
      <c r="O856" t="s">
        <v>896</v>
      </c>
      <c r="P856" s="3">
        <v>26500</v>
      </c>
      <c r="Q856" s="2">
        <v>27500</v>
      </c>
      <c r="R856" s="2">
        <v>27150</v>
      </c>
      <c r="S856" t="s">
        <v>896</v>
      </c>
      <c r="T856" t="s">
        <v>896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896</v>
      </c>
      <c r="C857" t="s">
        <v>896</v>
      </c>
      <c r="D857" s="3">
        <v>27500</v>
      </c>
      <c r="E857" t="s">
        <v>896</v>
      </c>
      <c r="F857" s="2">
        <v>26750</v>
      </c>
      <c r="G857" t="s">
        <v>896</v>
      </c>
      <c r="H857" s="2">
        <v>26500</v>
      </c>
      <c r="I857" t="s">
        <v>896</v>
      </c>
      <c r="J857" s="2">
        <v>27000</v>
      </c>
      <c r="K857" t="s">
        <v>896</v>
      </c>
      <c r="L857" t="s">
        <v>896</v>
      </c>
      <c r="M857" s="3">
        <v>29000</v>
      </c>
      <c r="N857" s="2">
        <v>26650</v>
      </c>
      <c r="O857" t="s">
        <v>896</v>
      </c>
      <c r="P857" s="3">
        <v>27000</v>
      </c>
      <c r="Q857" s="2">
        <v>27500</v>
      </c>
      <c r="R857" s="2">
        <v>27150</v>
      </c>
      <c r="S857" t="s">
        <v>896</v>
      </c>
      <c r="T857" t="s">
        <v>896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896</v>
      </c>
      <c r="C858" t="s">
        <v>896</v>
      </c>
      <c r="D858" s="2">
        <v>27250</v>
      </c>
      <c r="E858" t="s">
        <v>896</v>
      </c>
      <c r="F858" s="2">
        <v>26750</v>
      </c>
      <c r="G858" t="s">
        <v>896</v>
      </c>
      <c r="H858" s="3">
        <v>27000</v>
      </c>
      <c r="I858" t="s">
        <v>896</v>
      </c>
      <c r="J858" s="3">
        <v>27500</v>
      </c>
      <c r="K858" t="s">
        <v>896</v>
      </c>
      <c r="L858" t="s">
        <v>896</v>
      </c>
      <c r="M858" s="3">
        <v>30000</v>
      </c>
      <c r="N858" s="3">
        <v>27200</v>
      </c>
      <c r="O858" t="s">
        <v>896</v>
      </c>
      <c r="P858" s="2">
        <v>27000</v>
      </c>
      <c r="Q858" s="2">
        <v>27500</v>
      </c>
      <c r="R858" s="2">
        <v>27250</v>
      </c>
      <c r="S858" t="s">
        <v>896</v>
      </c>
      <c r="T858" t="s">
        <v>896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896</v>
      </c>
      <c r="C859" t="s">
        <v>896</v>
      </c>
      <c r="D859" s="3">
        <v>27750</v>
      </c>
      <c r="E859" t="s">
        <v>896</v>
      </c>
      <c r="F859" s="2">
        <v>26800</v>
      </c>
      <c r="G859" t="s">
        <v>896</v>
      </c>
      <c r="H859" s="3">
        <v>27500</v>
      </c>
      <c r="I859" t="s">
        <v>896</v>
      </c>
      <c r="J859" s="2">
        <v>27600</v>
      </c>
      <c r="K859" t="s">
        <v>896</v>
      </c>
      <c r="L859" t="s">
        <v>896</v>
      </c>
      <c r="M859" s="3">
        <v>31000</v>
      </c>
      <c r="N859" s="2">
        <v>27450</v>
      </c>
      <c r="O859" t="s">
        <v>896</v>
      </c>
      <c r="P859" s="2">
        <v>27000</v>
      </c>
      <c r="Q859" s="2">
        <v>27500</v>
      </c>
      <c r="R859" s="3">
        <v>28000</v>
      </c>
      <c r="S859" t="s">
        <v>896</v>
      </c>
      <c r="T859" t="s">
        <v>896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896</v>
      </c>
      <c r="C860" t="s">
        <v>896</v>
      </c>
      <c r="D860" s="2">
        <v>28000</v>
      </c>
      <c r="E860" t="s">
        <v>896</v>
      </c>
      <c r="F860" s="3">
        <v>27800</v>
      </c>
      <c r="G860" t="s">
        <v>896</v>
      </c>
      <c r="H860" s="3">
        <v>28500</v>
      </c>
      <c r="I860" t="s">
        <v>896</v>
      </c>
      <c r="J860" s="2">
        <v>28000</v>
      </c>
      <c r="K860" t="s">
        <v>896</v>
      </c>
      <c r="L860" t="s">
        <v>896</v>
      </c>
      <c r="M860" s="3">
        <v>32000</v>
      </c>
      <c r="N860" s="2">
        <v>27850</v>
      </c>
      <c r="O860" t="s">
        <v>896</v>
      </c>
      <c r="P860" s="3">
        <v>30000</v>
      </c>
      <c r="Q860" s="3">
        <v>28000</v>
      </c>
      <c r="R860" s="2">
        <v>28050</v>
      </c>
      <c r="S860" t="s">
        <v>896</v>
      </c>
      <c r="T860" t="s">
        <v>896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896</v>
      </c>
      <c r="C861" t="s">
        <v>896</v>
      </c>
      <c r="D861" s="3">
        <v>30000</v>
      </c>
      <c r="E861" t="s">
        <v>896</v>
      </c>
      <c r="F861" s="3">
        <v>28750</v>
      </c>
      <c r="G861" t="s">
        <v>896</v>
      </c>
      <c r="H861" s="3">
        <v>29000</v>
      </c>
      <c r="I861" t="s">
        <v>896</v>
      </c>
      <c r="J861" s="3">
        <v>29000</v>
      </c>
      <c r="K861" t="s">
        <v>896</v>
      </c>
      <c r="L861" t="s">
        <v>896</v>
      </c>
      <c r="M861" s="3">
        <v>35000</v>
      </c>
      <c r="N861" s="3">
        <v>28700</v>
      </c>
      <c r="O861" t="s">
        <v>896</v>
      </c>
      <c r="P861" s="2">
        <v>30000</v>
      </c>
      <c r="Q861" s="3">
        <v>29000</v>
      </c>
      <c r="R861" s="3">
        <v>29000</v>
      </c>
      <c r="S861" t="s">
        <v>896</v>
      </c>
      <c r="T861" t="s">
        <v>896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896</v>
      </c>
      <c r="C862" t="s">
        <v>896</v>
      </c>
      <c r="D862" s="3">
        <v>31000</v>
      </c>
      <c r="E862" t="s">
        <v>896</v>
      </c>
      <c r="F862" s="3">
        <v>32000</v>
      </c>
      <c r="G862" t="s">
        <v>896</v>
      </c>
      <c r="H862" s="3">
        <v>30000</v>
      </c>
      <c r="I862" t="s">
        <v>896</v>
      </c>
      <c r="J862" s="3">
        <v>30000</v>
      </c>
      <c r="K862" t="s">
        <v>896</v>
      </c>
      <c r="L862" t="s">
        <v>896</v>
      </c>
      <c r="M862" s="3">
        <v>36000</v>
      </c>
      <c r="N862" s="3">
        <v>29900</v>
      </c>
      <c r="O862" t="s">
        <v>896</v>
      </c>
      <c r="P862" s="3">
        <v>30500</v>
      </c>
      <c r="Q862" s="3">
        <v>32000</v>
      </c>
      <c r="R862" s="3">
        <v>30000</v>
      </c>
      <c r="S862" t="s">
        <v>896</v>
      </c>
      <c r="T862" t="s">
        <v>896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t="s">
        <v>896</v>
      </c>
      <c r="D2" t="s">
        <v>896</v>
      </c>
      <c r="E2" t="s">
        <v>896</v>
      </c>
      <c r="F2" t="s">
        <v>896</v>
      </c>
      <c r="G2" t="s">
        <v>896</v>
      </c>
      <c r="H2" t="s">
        <v>896</v>
      </c>
      <c r="I2" t="s">
        <v>896</v>
      </c>
      <c r="J2" t="s">
        <v>896</v>
      </c>
      <c r="K2" t="s">
        <v>896</v>
      </c>
      <c r="L2" t="s">
        <v>896</v>
      </c>
      <c r="M2" t="s">
        <v>896</v>
      </c>
      <c r="N2" t="s">
        <v>896</v>
      </c>
      <c r="O2" t="s">
        <v>896</v>
      </c>
      <c r="P2" t="s">
        <v>896</v>
      </c>
      <c r="Q2" t="s">
        <v>896</v>
      </c>
      <c r="R2" t="s">
        <v>896</v>
      </c>
      <c r="S2" t="s">
        <v>896</v>
      </c>
      <c r="T2" t="s">
        <v>896</v>
      </c>
      <c r="V2" t="s">
        <v>896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896</v>
      </c>
      <c r="C3" t="s">
        <v>896</v>
      </c>
      <c r="D3" t="s">
        <v>896</v>
      </c>
      <c r="E3" t="s">
        <v>896</v>
      </c>
      <c r="F3" t="s">
        <v>896</v>
      </c>
      <c r="G3" t="s">
        <v>896</v>
      </c>
      <c r="H3" t="s">
        <v>896</v>
      </c>
      <c r="I3" t="s">
        <v>896</v>
      </c>
      <c r="J3" t="s">
        <v>896</v>
      </c>
      <c r="K3" t="s">
        <v>896</v>
      </c>
      <c r="L3" t="s">
        <v>896</v>
      </c>
      <c r="M3" t="s">
        <v>896</v>
      </c>
      <c r="N3" t="s">
        <v>896</v>
      </c>
      <c r="O3" t="s">
        <v>896</v>
      </c>
      <c r="P3" t="s">
        <v>896</v>
      </c>
      <c r="Q3" t="s">
        <v>896</v>
      </c>
      <c r="R3" t="s">
        <v>896</v>
      </c>
      <c r="S3" t="s">
        <v>896</v>
      </c>
      <c r="T3" t="s">
        <v>896</v>
      </c>
      <c r="V3" t="s">
        <v>896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896</v>
      </c>
      <c r="C4" t="s">
        <v>896</v>
      </c>
      <c r="D4" t="s">
        <v>896</v>
      </c>
      <c r="E4" t="s">
        <v>896</v>
      </c>
      <c r="F4" t="s">
        <v>896</v>
      </c>
      <c r="G4" t="s">
        <v>896</v>
      </c>
      <c r="H4" t="s">
        <v>896</v>
      </c>
      <c r="I4" t="s">
        <v>896</v>
      </c>
      <c r="J4" t="s">
        <v>896</v>
      </c>
      <c r="K4" t="s">
        <v>896</v>
      </c>
      <c r="L4" t="s">
        <v>896</v>
      </c>
      <c r="M4" t="s">
        <v>896</v>
      </c>
      <c r="N4" t="s">
        <v>896</v>
      </c>
      <c r="O4" t="s">
        <v>896</v>
      </c>
      <c r="P4" t="s">
        <v>896</v>
      </c>
      <c r="Q4" t="s">
        <v>896</v>
      </c>
      <c r="R4" t="s">
        <v>896</v>
      </c>
      <c r="S4" t="s">
        <v>896</v>
      </c>
      <c r="T4" t="s">
        <v>896</v>
      </c>
      <c r="V4" t="s">
        <v>896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896</v>
      </c>
      <c r="C5" t="s">
        <v>896</v>
      </c>
      <c r="D5" t="s">
        <v>896</v>
      </c>
      <c r="E5" t="s">
        <v>896</v>
      </c>
      <c r="F5" t="s">
        <v>896</v>
      </c>
      <c r="G5" t="s">
        <v>896</v>
      </c>
      <c r="H5" t="s">
        <v>896</v>
      </c>
      <c r="I5" t="s">
        <v>896</v>
      </c>
      <c r="J5" t="s">
        <v>896</v>
      </c>
      <c r="K5" t="s">
        <v>896</v>
      </c>
      <c r="L5" t="s">
        <v>896</v>
      </c>
      <c r="M5" t="s">
        <v>896</v>
      </c>
      <c r="N5" t="s">
        <v>896</v>
      </c>
      <c r="O5" t="s">
        <v>896</v>
      </c>
      <c r="P5" t="s">
        <v>896</v>
      </c>
      <c r="Q5" t="s">
        <v>896</v>
      </c>
      <c r="R5" t="s">
        <v>896</v>
      </c>
      <c r="S5" t="s">
        <v>896</v>
      </c>
      <c r="T5" t="s">
        <v>896</v>
      </c>
      <c r="V5" t="s">
        <v>896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896</v>
      </c>
      <c r="C6" t="s">
        <v>896</v>
      </c>
      <c r="D6" t="s">
        <v>896</v>
      </c>
      <c r="E6" t="s">
        <v>896</v>
      </c>
      <c r="F6" t="s">
        <v>896</v>
      </c>
      <c r="G6" t="s">
        <v>896</v>
      </c>
      <c r="H6" t="s">
        <v>896</v>
      </c>
      <c r="I6" t="s">
        <v>896</v>
      </c>
      <c r="J6" t="s">
        <v>896</v>
      </c>
      <c r="K6" t="s">
        <v>896</v>
      </c>
      <c r="L6" t="s">
        <v>896</v>
      </c>
      <c r="M6" t="s">
        <v>896</v>
      </c>
      <c r="N6" t="s">
        <v>896</v>
      </c>
      <c r="O6" t="s">
        <v>896</v>
      </c>
      <c r="P6" t="s">
        <v>896</v>
      </c>
      <c r="Q6" t="s">
        <v>896</v>
      </c>
      <c r="R6" t="s">
        <v>896</v>
      </c>
      <c r="S6" t="s">
        <v>896</v>
      </c>
      <c r="T6" t="s">
        <v>896</v>
      </c>
      <c r="U6" t="s">
        <v>896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896</v>
      </c>
      <c r="C7" t="s">
        <v>896</v>
      </c>
      <c r="D7" t="s">
        <v>896</v>
      </c>
      <c r="E7" t="s">
        <v>896</v>
      </c>
      <c r="F7" t="s">
        <v>896</v>
      </c>
      <c r="G7" t="s">
        <v>896</v>
      </c>
      <c r="H7" t="s">
        <v>896</v>
      </c>
      <c r="I7" t="s">
        <v>896</v>
      </c>
      <c r="J7" t="s">
        <v>896</v>
      </c>
      <c r="K7" t="s">
        <v>896</v>
      </c>
      <c r="L7" t="s">
        <v>896</v>
      </c>
      <c r="M7" t="s">
        <v>896</v>
      </c>
      <c r="N7" t="s">
        <v>896</v>
      </c>
      <c r="O7" t="s">
        <v>896</v>
      </c>
      <c r="P7" t="s">
        <v>896</v>
      </c>
      <c r="Q7" t="s">
        <v>896</v>
      </c>
      <c r="R7" t="s">
        <v>896</v>
      </c>
      <c r="S7" t="s">
        <v>896</v>
      </c>
      <c r="T7" t="s">
        <v>896</v>
      </c>
      <c r="U7" t="s">
        <v>896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896</v>
      </c>
      <c r="C8" t="s">
        <v>896</v>
      </c>
      <c r="D8" t="s">
        <v>896</v>
      </c>
      <c r="E8" t="s">
        <v>896</v>
      </c>
      <c r="F8" t="s">
        <v>896</v>
      </c>
      <c r="G8" t="s">
        <v>896</v>
      </c>
      <c r="H8" t="s">
        <v>896</v>
      </c>
      <c r="I8" t="s">
        <v>896</v>
      </c>
      <c r="J8" t="s">
        <v>896</v>
      </c>
      <c r="K8" t="s">
        <v>896</v>
      </c>
      <c r="L8" t="s">
        <v>896</v>
      </c>
      <c r="M8" t="s">
        <v>896</v>
      </c>
      <c r="N8" t="s">
        <v>896</v>
      </c>
      <c r="O8" t="s">
        <v>896</v>
      </c>
      <c r="P8" t="s">
        <v>896</v>
      </c>
      <c r="Q8" t="s">
        <v>896</v>
      </c>
      <c r="R8" t="s">
        <v>896</v>
      </c>
      <c r="S8" t="s">
        <v>896</v>
      </c>
      <c r="T8" t="s">
        <v>896</v>
      </c>
      <c r="U8" t="s">
        <v>896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896</v>
      </c>
      <c r="C9" t="s">
        <v>896</v>
      </c>
      <c r="D9" t="s">
        <v>896</v>
      </c>
      <c r="E9" t="s">
        <v>896</v>
      </c>
      <c r="F9" t="s">
        <v>896</v>
      </c>
      <c r="G9" t="s">
        <v>896</v>
      </c>
      <c r="H9" t="s">
        <v>896</v>
      </c>
      <c r="I9" t="s">
        <v>896</v>
      </c>
      <c r="J9" t="s">
        <v>896</v>
      </c>
      <c r="K9" t="s">
        <v>896</v>
      </c>
      <c r="L9" t="s">
        <v>896</v>
      </c>
      <c r="M9" t="s">
        <v>896</v>
      </c>
      <c r="N9" t="s">
        <v>896</v>
      </c>
      <c r="O9" t="s">
        <v>896</v>
      </c>
      <c r="P9" t="s">
        <v>896</v>
      </c>
      <c r="Q9" t="s">
        <v>896</v>
      </c>
      <c r="R9" t="s">
        <v>896</v>
      </c>
      <c r="S9" t="s">
        <v>896</v>
      </c>
      <c r="T9" t="s">
        <v>896</v>
      </c>
      <c r="U9" t="s">
        <v>896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896</v>
      </c>
      <c r="C10" t="s">
        <v>896</v>
      </c>
      <c r="D10" t="s">
        <v>896</v>
      </c>
      <c r="E10" t="s">
        <v>896</v>
      </c>
      <c r="F10" t="s">
        <v>896</v>
      </c>
      <c r="G10" t="s">
        <v>896</v>
      </c>
      <c r="H10" t="s">
        <v>896</v>
      </c>
      <c r="I10" t="s">
        <v>896</v>
      </c>
      <c r="J10" t="s">
        <v>896</v>
      </c>
      <c r="K10" t="s">
        <v>896</v>
      </c>
      <c r="L10" t="s">
        <v>896</v>
      </c>
      <c r="M10" t="s">
        <v>896</v>
      </c>
      <c r="N10" t="s">
        <v>896</v>
      </c>
      <c r="O10" t="s">
        <v>896</v>
      </c>
      <c r="P10" t="s">
        <v>896</v>
      </c>
      <c r="Q10" t="s">
        <v>896</v>
      </c>
      <c r="R10" t="s">
        <v>896</v>
      </c>
      <c r="S10" t="s">
        <v>896</v>
      </c>
      <c r="T10" t="s">
        <v>896</v>
      </c>
      <c r="U10" t="s">
        <v>896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896</v>
      </c>
      <c r="C11" t="s">
        <v>896</v>
      </c>
      <c r="D11" t="s">
        <v>896</v>
      </c>
      <c r="E11" t="s">
        <v>896</v>
      </c>
      <c r="F11" t="s">
        <v>896</v>
      </c>
      <c r="G11" t="s">
        <v>896</v>
      </c>
      <c r="H11" t="s">
        <v>896</v>
      </c>
      <c r="I11" t="s">
        <v>896</v>
      </c>
      <c r="J11" t="s">
        <v>896</v>
      </c>
      <c r="K11" t="s">
        <v>896</v>
      </c>
      <c r="L11" t="s">
        <v>896</v>
      </c>
      <c r="M11" t="s">
        <v>896</v>
      </c>
      <c r="N11" t="s">
        <v>896</v>
      </c>
      <c r="O11" t="s">
        <v>896</v>
      </c>
      <c r="P11" t="s">
        <v>896</v>
      </c>
      <c r="Q11" t="s">
        <v>896</v>
      </c>
      <c r="R11" t="s">
        <v>896</v>
      </c>
      <c r="S11" t="s">
        <v>896</v>
      </c>
      <c r="T11" t="s">
        <v>896</v>
      </c>
      <c r="U11" t="s">
        <v>896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896</v>
      </c>
      <c r="C12" t="s">
        <v>896</v>
      </c>
      <c r="D12" t="s">
        <v>896</v>
      </c>
      <c r="E12" t="s">
        <v>896</v>
      </c>
      <c r="F12" t="s">
        <v>896</v>
      </c>
      <c r="G12" t="s">
        <v>896</v>
      </c>
      <c r="H12" t="s">
        <v>896</v>
      </c>
      <c r="I12" t="s">
        <v>896</v>
      </c>
      <c r="J12" t="s">
        <v>896</v>
      </c>
      <c r="K12" t="s">
        <v>896</v>
      </c>
      <c r="L12" t="s">
        <v>896</v>
      </c>
      <c r="M12" t="s">
        <v>896</v>
      </c>
      <c r="N12" t="s">
        <v>896</v>
      </c>
      <c r="O12" t="s">
        <v>896</v>
      </c>
      <c r="P12" t="s">
        <v>896</v>
      </c>
      <c r="Q12" t="s">
        <v>896</v>
      </c>
      <c r="R12" t="s">
        <v>896</v>
      </c>
      <c r="S12" t="s">
        <v>896</v>
      </c>
      <c r="T12" t="s">
        <v>896</v>
      </c>
      <c r="U12" t="s">
        <v>896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896</v>
      </c>
      <c r="C13" t="s">
        <v>896</v>
      </c>
      <c r="D13" t="s">
        <v>896</v>
      </c>
      <c r="E13" t="s">
        <v>896</v>
      </c>
      <c r="F13" t="s">
        <v>896</v>
      </c>
      <c r="G13" t="s">
        <v>896</v>
      </c>
      <c r="H13" t="s">
        <v>896</v>
      </c>
      <c r="I13" t="s">
        <v>896</v>
      </c>
      <c r="J13" t="s">
        <v>896</v>
      </c>
      <c r="K13" t="s">
        <v>896</v>
      </c>
      <c r="L13" t="s">
        <v>896</v>
      </c>
      <c r="M13" t="s">
        <v>896</v>
      </c>
      <c r="N13" t="s">
        <v>896</v>
      </c>
      <c r="O13" t="s">
        <v>896</v>
      </c>
      <c r="P13" t="s">
        <v>896</v>
      </c>
      <c r="Q13" t="s">
        <v>896</v>
      </c>
      <c r="R13" t="s">
        <v>896</v>
      </c>
      <c r="S13" t="s">
        <v>896</v>
      </c>
      <c r="T13" t="s">
        <v>896</v>
      </c>
      <c r="U13" t="s">
        <v>896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896</v>
      </c>
      <c r="C14" t="s">
        <v>896</v>
      </c>
      <c r="D14" t="s">
        <v>896</v>
      </c>
      <c r="E14" t="s">
        <v>896</v>
      </c>
      <c r="F14" t="s">
        <v>896</v>
      </c>
      <c r="G14" t="s">
        <v>896</v>
      </c>
      <c r="H14" t="s">
        <v>896</v>
      </c>
      <c r="I14" t="s">
        <v>896</v>
      </c>
      <c r="J14" t="s">
        <v>896</v>
      </c>
      <c r="K14" t="s">
        <v>896</v>
      </c>
      <c r="L14" t="s">
        <v>896</v>
      </c>
      <c r="M14" t="s">
        <v>896</v>
      </c>
      <c r="N14" t="s">
        <v>896</v>
      </c>
      <c r="O14" t="s">
        <v>896</v>
      </c>
      <c r="P14" t="s">
        <v>896</v>
      </c>
      <c r="Q14" t="s">
        <v>896</v>
      </c>
      <c r="R14" t="s">
        <v>896</v>
      </c>
      <c r="S14" t="s">
        <v>896</v>
      </c>
      <c r="T14" t="s">
        <v>896</v>
      </c>
      <c r="U14" t="s">
        <v>896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896</v>
      </c>
      <c r="C15" t="s">
        <v>896</v>
      </c>
      <c r="D15" t="s">
        <v>896</v>
      </c>
      <c r="E15" t="s">
        <v>896</v>
      </c>
      <c r="F15" t="s">
        <v>896</v>
      </c>
      <c r="G15" t="s">
        <v>896</v>
      </c>
      <c r="H15" t="s">
        <v>896</v>
      </c>
      <c r="I15" t="s">
        <v>896</v>
      </c>
      <c r="J15" t="s">
        <v>896</v>
      </c>
      <c r="K15" t="s">
        <v>896</v>
      </c>
      <c r="L15" t="s">
        <v>896</v>
      </c>
      <c r="M15" t="s">
        <v>896</v>
      </c>
      <c r="N15" t="s">
        <v>896</v>
      </c>
      <c r="O15" t="s">
        <v>896</v>
      </c>
      <c r="P15" t="s">
        <v>896</v>
      </c>
      <c r="Q15" t="s">
        <v>896</v>
      </c>
      <c r="R15" t="s">
        <v>896</v>
      </c>
      <c r="S15" t="s">
        <v>896</v>
      </c>
      <c r="T15" t="s">
        <v>896</v>
      </c>
      <c r="U15" t="s">
        <v>896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896</v>
      </c>
      <c r="C16" t="s">
        <v>896</v>
      </c>
      <c r="D16" t="s">
        <v>896</v>
      </c>
      <c r="E16" t="s">
        <v>896</v>
      </c>
      <c r="F16" t="s">
        <v>896</v>
      </c>
      <c r="G16" t="s">
        <v>896</v>
      </c>
      <c r="H16" t="s">
        <v>896</v>
      </c>
      <c r="I16" t="s">
        <v>896</v>
      </c>
      <c r="J16" t="s">
        <v>896</v>
      </c>
      <c r="K16" t="s">
        <v>896</v>
      </c>
      <c r="L16" t="s">
        <v>896</v>
      </c>
      <c r="M16" t="s">
        <v>896</v>
      </c>
      <c r="N16" t="s">
        <v>896</v>
      </c>
      <c r="O16" t="s">
        <v>896</v>
      </c>
      <c r="P16" t="s">
        <v>896</v>
      </c>
      <c r="Q16" t="s">
        <v>896</v>
      </c>
      <c r="R16" t="s">
        <v>896</v>
      </c>
      <c r="S16" t="s">
        <v>896</v>
      </c>
      <c r="T16" t="s">
        <v>896</v>
      </c>
      <c r="U16" t="s">
        <v>896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896</v>
      </c>
      <c r="C17" t="s">
        <v>896</v>
      </c>
      <c r="D17" t="s">
        <v>896</v>
      </c>
      <c r="E17" t="s">
        <v>896</v>
      </c>
      <c r="F17" t="s">
        <v>896</v>
      </c>
      <c r="G17" t="s">
        <v>896</v>
      </c>
      <c r="H17" t="s">
        <v>896</v>
      </c>
      <c r="I17" t="s">
        <v>896</v>
      </c>
      <c r="J17" t="s">
        <v>896</v>
      </c>
      <c r="K17" t="s">
        <v>896</v>
      </c>
      <c r="L17" t="s">
        <v>896</v>
      </c>
      <c r="M17" t="s">
        <v>896</v>
      </c>
      <c r="N17" t="s">
        <v>896</v>
      </c>
      <c r="O17" t="s">
        <v>896</v>
      </c>
      <c r="P17" t="s">
        <v>896</v>
      </c>
      <c r="Q17" t="s">
        <v>896</v>
      </c>
      <c r="R17" t="s">
        <v>896</v>
      </c>
      <c r="S17" t="s">
        <v>896</v>
      </c>
      <c r="T17" t="s">
        <v>896</v>
      </c>
      <c r="U17" t="s">
        <v>896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896</v>
      </c>
      <c r="C18" t="s">
        <v>896</v>
      </c>
      <c r="D18" t="s">
        <v>896</v>
      </c>
      <c r="E18" t="s">
        <v>896</v>
      </c>
      <c r="F18" t="s">
        <v>896</v>
      </c>
      <c r="G18" t="s">
        <v>896</v>
      </c>
      <c r="H18" t="s">
        <v>896</v>
      </c>
      <c r="I18" t="s">
        <v>896</v>
      </c>
      <c r="J18" t="s">
        <v>896</v>
      </c>
      <c r="K18" t="s">
        <v>896</v>
      </c>
      <c r="L18" t="s">
        <v>896</v>
      </c>
      <c r="M18" t="s">
        <v>896</v>
      </c>
      <c r="N18" t="s">
        <v>896</v>
      </c>
      <c r="O18" t="s">
        <v>896</v>
      </c>
      <c r="P18" t="s">
        <v>896</v>
      </c>
      <c r="Q18" t="s">
        <v>896</v>
      </c>
      <c r="R18" t="s">
        <v>896</v>
      </c>
      <c r="S18" t="s">
        <v>896</v>
      </c>
      <c r="T18" t="s">
        <v>896</v>
      </c>
      <c r="U18" t="s">
        <v>896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896</v>
      </c>
      <c r="C19" t="s">
        <v>896</v>
      </c>
      <c r="D19" t="s">
        <v>896</v>
      </c>
      <c r="E19" t="s">
        <v>896</v>
      </c>
      <c r="F19" t="s">
        <v>896</v>
      </c>
      <c r="G19" t="s">
        <v>896</v>
      </c>
      <c r="H19" t="s">
        <v>896</v>
      </c>
      <c r="I19" t="s">
        <v>896</v>
      </c>
      <c r="J19" t="s">
        <v>896</v>
      </c>
      <c r="K19" t="s">
        <v>896</v>
      </c>
      <c r="L19" t="s">
        <v>896</v>
      </c>
      <c r="M19" t="s">
        <v>896</v>
      </c>
      <c r="N19" t="s">
        <v>896</v>
      </c>
      <c r="O19" t="s">
        <v>896</v>
      </c>
      <c r="P19" t="s">
        <v>896</v>
      </c>
      <c r="Q19" t="s">
        <v>896</v>
      </c>
      <c r="R19" t="s">
        <v>896</v>
      </c>
      <c r="S19" t="s">
        <v>896</v>
      </c>
      <c r="T19" t="s">
        <v>896</v>
      </c>
      <c r="U19" t="s">
        <v>896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896</v>
      </c>
      <c r="C20" t="s">
        <v>896</v>
      </c>
      <c r="D20" t="s">
        <v>896</v>
      </c>
      <c r="E20" t="s">
        <v>896</v>
      </c>
      <c r="F20" t="s">
        <v>896</v>
      </c>
      <c r="G20" t="s">
        <v>896</v>
      </c>
      <c r="H20" t="s">
        <v>896</v>
      </c>
      <c r="I20" t="s">
        <v>896</v>
      </c>
      <c r="J20" t="s">
        <v>896</v>
      </c>
      <c r="K20" t="s">
        <v>896</v>
      </c>
      <c r="L20" t="s">
        <v>896</v>
      </c>
      <c r="M20" t="s">
        <v>896</v>
      </c>
      <c r="N20" t="s">
        <v>896</v>
      </c>
      <c r="O20" t="s">
        <v>896</v>
      </c>
      <c r="P20" t="s">
        <v>896</v>
      </c>
      <c r="Q20" t="s">
        <v>896</v>
      </c>
      <c r="R20" t="s">
        <v>896</v>
      </c>
      <c r="S20" t="s">
        <v>896</v>
      </c>
      <c r="T20" t="s">
        <v>896</v>
      </c>
      <c r="U20" t="s">
        <v>896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896</v>
      </c>
      <c r="C21" t="s">
        <v>896</v>
      </c>
      <c r="D21" t="s">
        <v>896</v>
      </c>
      <c r="E21" t="s">
        <v>896</v>
      </c>
      <c r="F21" t="s">
        <v>896</v>
      </c>
      <c r="G21" t="s">
        <v>896</v>
      </c>
      <c r="H21" t="s">
        <v>896</v>
      </c>
      <c r="I21" t="s">
        <v>896</v>
      </c>
      <c r="J21" t="s">
        <v>896</v>
      </c>
      <c r="K21" t="s">
        <v>896</v>
      </c>
      <c r="L21" t="s">
        <v>896</v>
      </c>
      <c r="M21" t="s">
        <v>896</v>
      </c>
      <c r="N21" t="s">
        <v>896</v>
      </c>
      <c r="O21" t="s">
        <v>896</v>
      </c>
      <c r="P21" t="s">
        <v>896</v>
      </c>
      <c r="Q21" t="s">
        <v>896</v>
      </c>
      <c r="R21" t="s">
        <v>896</v>
      </c>
      <c r="S21" t="s">
        <v>896</v>
      </c>
      <c r="T21" t="s">
        <v>896</v>
      </c>
      <c r="U21" t="s">
        <v>896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896</v>
      </c>
      <c r="C22" t="s">
        <v>896</v>
      </c>
      <c r="D22" t="s">
        <v>896</v>
      </c>
      <c r="E22" t="s">
        <v>896</v>
      </c>
      <c r="F22" t="s">
        <v>896</v>
      </c>
      <c r="G22" t="s">
        <v>896</v>
      </c>
      <c r="H22" t="s">
        <v>896</v>
      </c>
      <c r="I22" t="s">
        <v>896</v>
      </c>
      <c r="J22" t="s">
        <v>896</v>
      </c>
      <c r="K22" t="s">
        <v>896</v>
      </c>
      <c r="L22" t="s">
        <v>896</v>
      </c>
      <c r="M22" t="s">
        <v>896</v>
      </c>
      <c r="N22" t="s">
        <v>896</v>
      </c>
      <c r="O22" t="s">
        <v>896</v>
      </c>
      <c r="P22" t="s">
        <v>896</v>
      </c>
      <c r="Q22" t="s">
        <v>896</v>
      </c>
      <c r="R22" t="s">
        <v>896</v>
      </c>
      <c r="S22" t="s">
        <v>896</v>
      </c>
      <c r="T22" t="s">
        <v>896</v>
      </c>
      <c r="U22" t="s">
        <v>896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896</v>
      </c>
      <c r="C23" t="s">
        <v>896</v>
      </c>
      <c r="D23" t="s">
        <v>896</v>
      </c>
      <c r="E23" t="s">
        <v>896</v>
      </c>
      <c r="F23" t="s">
        <v>896</v>
      </c>
      <c r="G23" t="s">
        <v>896</v>
      </c>
      <c r="H23" t="s">
        <v>896</v>
      </c>
      <c r="I23" t="s">
        <v>896</v>
      </c>
      <c r="J23" t="s">
        <v>896</v>
      </c>
      <c r="K23" t="s">
        <v>896</v>
      </c>
      <c r="L23" t="s">
        <v>896</v>
      </c>
      <c r="M23" t="s">
        <v>896</v>
      </c>
      <c r="N23" t="s">
        <v>896</v>
      </c>
      <c r="O23" t="s">
        <v>896</v>
      </c>
      <c r="P23" t="s">
        <v>896</v>
      </c>
      <c r="Q23" t="s">
        <v>896</v>
      </c>
      <c r="R23" t="s">
        <v>896</v>
      </c>
      <c r="S23" t="s">
        <v>896</v>
      </c>
      <c r="T23" t="s">
        <v>896</v>
      </c>
      <c r="U23" t="s">
        <v>896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896</v>
      </c>
      <c r="C24" t="s">
        <v>896</v>
      </c>
      <c r="D24" t="s">
        <v>896</v>
      </c>
      <c r="E24" t="s">
        <v>896</v>
      </c>
      <c r="F24" t="s">
        <v>896</v>
      </c>
      <c r="G24" t="s">
        <v>896</v>
      </c>
      <c r="H24" t="s">
        <v>896</v>
      </c>
      <c r="I24" t="s">
        <v>896</v>
      </c>
      <c r="J24" t="s">
        <v>896</v>
      </c>
      <c r="K24" t="s">
        <v>896</v>
      </c>
      <c r="L24" t="s">
        <v>896</v>
      </c>
      <c r="M24" t="s">
        <v>896</v>
      </c>
      <c r="N24" t="s">
        <v>896</v>
      </c>
      <c r="O24" t="s">
        <v>896</v>
      </c>
      <c r="P24" t="s">
        <v>896</v>
      </c>
      <c r="Q24" t="s">
        <v>896</v>
      </c>
      <c r="R24" t="s">
        <v>896</v>
      </c>
      <c r="S24" t="s">
        <v>896</v>
      </c>
      <c r="T24" t="s">
        <v>896</v>
      </c>
      <c r="U24" t="s">
        <v>896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896</v>
      </c>
      <c r="C25" t="s">
        <v>896</v>
      </c>
      <c r="D25" t="s">
        <v>896</v>
      </c>
      <c r="E25" t="s">
        <v>896</v>
      </c>
      <c r="F25" t="s">
        <v>896</v>
      </c>
      <c r="G25" t="s">
        <v>896</v>
      </c>
      <c r="H25" t="s">
        <v>896</v>
      </c>
      <c r="I25" t="s">
        <v>896</v>
      </c>
      <c r="J25" t="s">
        <v>896</v>
      </c>
      <c r="K25" t="s">
        <v>896</v>
      </c>
      <c r="L25" t="s">
        <v>896</v>
      </c>
      <c r="M25" t="s">
        <v>896</v>
      </c>
      <c r="N25" t="s">
        <v>896</v>
      </c>
      <c r="O25" t="s">
        <v>896</v>
      </c>
      <c r="P25" t="s">
        <v>896</v>
      </c>
      <c r="Q25" t="s">
        <v>896</v>
      </c>
      <c r="R25" t="s">
        <v>896</v>
      </c>
      <c r="S25" t="s">
        <v>896</v>
      </c>
      <c r="T25" t="s">
        <v>896</v>
      </c>
      <c r="U25" t="s">
        <v>896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896</v>
      </c>
      <c r="C26" t="s">
        <v>896</v>
      </c>
      <c r="D26" t="s">
        <v>896</v>
      </c>
      <c r="E26" t="s">
        <v>896</v>
      </c>
      <c r="F26" t="s">
        <v>896</v>
      </c>
      <c r="G26" t="s">
        <v>896</v>
      </c>
      <c r="H26" t="s">
        <v>896</v>
      </c>
      <c r="I26" t="s">
        <v>896</v>
      </c>
      <c r="J26" t="s">
        <v>896</v>
      </c>
      <c r="K26" t="s">
        <v>896</v>
      </c>
      <c r="L26" t="s">
        <v>896</v>
      </c>
      <c r="M26" t="s">
        <v>896</v>
      </c>
      <c r="N26" t="s">
        <v>896</v>
      </c>
      <c r="O26" t="s">
        <v>896</v>
      </c>
      <c r="P26" t="s">
        <v>896</v>
      </c>
      <c r="Q26" t="s">
        <v>896</v>
      </c>
      <c r="R26" t="s">
        <v>896</v>
      </c>
      <c r="S26" t="s">
        <v>896</v>
      </c>
      <c r="T26" t="s">
        <v>896</v>
      </c>
      <c r="U26" t="s">
        <v>896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896</v>
      </c>
      <c r="C27" t="s">
        <v>896</v>
      </c>
      <c r="D27" t="s">
        <v>896</v>
      </c>
      <c r="E27" t="s">
        <v>896</v>
      </c>
      <c r="F27" t="s">
        <v>896</v>
      </c>
      <c r="G27" t="s">
        <v>896</v>
      </c>
      <c r="H27" t="s">
        <v>896</v>
      </c>
      <c r="I27" t="s">
        <v>896</v>
      </c>
      <c r="J27" t="s">
        <v>896</v>
      </c>
      <c r="K27" t="s">
        <v>896</v>
      </c>
      <c r="L27" t="s">
        <v>896</v>
      </c>
      <c r="M27" t="s">
        <v>896</v>
      </c>
      <c r="N27" t="s">
        <v>896</v>
      </c>
      <c r="O27" t="s">
        <v>896</v>
      </c>
      <c r="P27" t="s">
        <v>896</v>
      </c>
      <c r="Q27" t="s">
        <v>896</v>
      </c>
      <c r="R27" t="s">
        <v>896</v>
      </c>
      <c r="S27" t="s">
        <v>896</v>
      </c>
      <c r="T27" t="s">
        <v>896</v>
      </c>
      <c r="U27" t="s">
        <v>896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896</v>
      </c>
      <c r="C28" t="s">
        <v>896</v>
      </c>
      <c r="D28" t="s">
        <v>896</v>
      </c>
      <c r="E28" t="s">
        <v>896</v>
      </c>
      <c r="F28" t="s">
        <v>896</v>
      </c>
      <c r="G28" t="s">
        <v>896</v>
      </c>
      <c r="H28" t="s">
        <v>896</v>
      </c>
      <c r="I28" t="s">
        <v>896</v>
      </c>
      <c r="J28" t="s">
        <v>896</v>
      </c>
      <c r="K28" t="s">
        <v>896</v>
      </c>
      <c r="L28" t="s">
        <v>896</v>
      </c>
      <c r="M28" t="s">
        <v>896</v>
      </c>
      <c r="N28" t="s">
        <v>896</v>
      </c>
      <c r="O28" t="s">
        <v>896</v>
      </c>
      <c r="P28" t="s">
        <v>896</v>
      </c>
      <c r="Q28" t="s">
        <v>896</v>
      </c>
      <c r="R28" t="s">
        <v>896</v>
      </c>
      <c r="S28" t="s">
        <v>896</v>
      </c>
      <c r="T28" t="s">
        <v>896</v>
      </c>
      <c r="U28" t="s">
        <v>896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896</v>
      </c>
      <c r="C29" t="s">
        <v>896</v>
      </c>
      <c r="D29" t="s">
        <v>896</v>
      </c>
      <c r="E29" t="s">
        <v>896</v>
      </c>
      <c r="F29" t="s">
        <v>896</v>
      </c>
      <c r="G29" t="s">
        <v>896</v>
      </c>
      <c r="H29" t="s">
        <v>896</v>
      </c>
      <c r="I29" t="s">
        <v>896</v>
      </c>
      <c r="J29" t="s">
        <v>896</v>
      </c>
      <c r="K29" t="s">
        <v>896</v>
      </c>
      <c r="L29" t="s">
        <v>896</v>
      </c>
      <c r="M29" t="s">
        <v>896</v>
      </c>
      <c r="N29" t="s">
        <v>896</v>
      </c>
      <c r="O29" t="s">
        <v>896</v>
      </c>
      <c r="P29" t="s">
        <v>896</v>
      </c>
      <c r="Q29" t="s">
        <v>896</v>
      </c>
      <c r="R29" t="s">
        <v>896</v>
      </c>
      <c r="S29" t="s">
        <v>896</v>
      </c>
      <c r="T29" t="s">
        <v>896</v>
      </c>
      <c r="U29" t="s">
        <v>896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896</v>
      </c>
      <c r="C30" t="s">
        <v>896</v>
      </c>
      <c r="D30" t="s">
        <v>896</v>
      </c>
      <c r="E30" t="s">
        <v>896</v>
      </c>
      <c r="F30" t="s">
        <v>896</v>
      </c>
      <c r="G30" t="s">
        <v>896</v>
      </c>
      <c r="H30" t="s">
        <v>896</v>
      </c>
      <c r="I30" t="s">
        <v>896</v>
      </c>
      <c r="J30" t="s">
        <v>896</v>
      </c>
      <c r="K30" t="s">
        <v>896</v>
      </c>
      <c r="L30" t="s">
        <v>896</v>
      </c>
      <c r="M30" t="s">
        <v>896</v>
      </c>
      <c r="N30" t="s">
        <v>896</v>
      </c>
      <c r="O30" t="s">
        <v>896</v>
      </c>
      <c r="P30" t="s">
        <v>896</v>
      </c>
      <c r="Q30" t="s">
        <v>896</v>
      </c>
      <c r="R30" t="s">
        <v>896</v>
      </c>
      <c r="S30" t="s">
        <v>896</v>
      </c>
      <c r="T30" t="s">
        <v>896</v>
      </c>
      <c r="U30" t="s">
        <v>896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896</v>
      </c>
      <c r="C31" t="s">
        <v>896</v>
      </c>
      <c r="D31" t="s">
        <v>896</v>
      </c>
      <c r="E31" t="s">
        <v>896</v>
      </c>
      <c r="F31" t="s">
        <v>896</v>
      </c>
      <c r="G31" t="s">
        <v>896</v>
      </c>
      <c r="H31" t="s">
        <v>896</v>
      </c>
      <c r="I31" t="s">
        <v>896</v>
      </c>
      <c r="J31" t="s">
        <v>896</v>
      </c>
      <c r="K31" t="s">
        <v>896</v>
      </c>
      <c r="L31" t="s">
        <v>896</v>
      </c>
      <c r="M31" t="s">
        <v>896</v>
      </c>
      <c r="N31" t="s">
        <v>896</v>
      </c>
      <c r="O31" t="s">
        <v>896</v>
      </c>
      <c r="P31" t="s">
        <v>896</v>
      </c>
      <c r="Q31" t="s">
        <v>896</v>
      </c>
      <c r="R31" t="s">
        <v>896</v>
      </c>
      <c r="S31" t="s">
        <v>896</v>
      </c>
      <c r="T31" t="s">
        <v>896</v>
      </c>
      <c r="U31" t="s">
        <v>896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896</v>
      </c>
      <c r="C32" t="s">
        <v>896</v>
      </c>
      <c r="D32" t="s">
        <v>896</v>
      </c>
      <c r="E32" t="s">
        <v>896</v>
      </c>
      <c r="F32" t="s">
        <v>896</v>
      </c>
      <c r="G32" t="s">
        <v>896</v>
      </c>
      <c r="H32" t="s">
        <v>896</v>
      </c>
      <c r="I32" t="s">
        <v>896</v>
      </c>
      <c r="J32" t="s">
        <v>896</v>
      </c>
      <c r="K32" t="s">
        <v>896</v>
      </c>
      <c r="L32" t="s">
        <v>896</v>
      </c>
      <c r="M32" t="s">
        <v>896</v>
      </c>
      <c r="N32" t="s">
        <v>896</v>
      </c>
      <c r="O32" t="s">
        <v>896</v>
      </c>
      <c r="P32" t="s">
        <v>896</v>
      </c>
      <c r="Q32" t="s">
        <v>896</v>
      </c>
      <c r="R32" t="s">
        <v>896</v>
      </c>
      <c r="S32" t="s">
        <v>896</v>
      </c>
      <c r="T32" t="s">
        <v>896</v>
      </c>
      <c r="U32" t="s">
        <v>896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896</v>
      </c>
      <c r="C33" t="s">
        <v>896</v>
      </c>
      <c r="D33" t="s">
        <v>896</v>
      </c>
      <c r="E33" t="s">
        <v>896</v>
      </c>
      <c r="F33" t="s">
        <v>896</v>
      </c>
      <c r="G33" t="s">
        <v>896</v>
      </c>
      <c r="H33" t="s">
        <v>896</v>
      </c>
      <c r="I33" t="s">
        <v>896</v>
      </c>
      <c r="J33" t="s">
        <v>896</v>
      </c>
      <c r="K33" t="s">
        <v>896</v>
      </c>
      <c r="L33" t="s">
        <v>896</v>
      </c>
      <c r="M33" t="s">
        <v>896</v>
      </c>
      <c r="N33" t="s">
        <v>896</v>
      </c>
      <c r="O33" t="s">
        <v>896</v>
      </c>
      <c r="P33" t="s">
        <v>896</v>
      </c>
      <c r="Q33" t="s">
        <v>896</v>
      </c>
      <c r="R33" t="s">
        <v>896</v>
      </c>
      <c r="S33" t="s">
        <v>896</v>
      </c>
      <c r="T33" t="s">
        <v>896</v>
      </c>
      <c r="U33" t="s">
        <v>896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896</v>
      </c>
      <c r="C34" t="s">
        <v>896</v>
      </c>
      <c r="D34" t="s">
        <v>896</v>
      </c>
      <c r="E34" t="s">
        <v>896</v>
      </c>
      <c r="F34" t="s">
        <v>896</v>
      </c>
      <c r="G34" t="s">
        <v>896</v>
      </c>
      <c r="H34" t="s">
        <v>896</v>
      </c>
      <c r="I34" t="s">
        <v>896</v>
      </c>
      <c r="J34" t="s">
        <v>896</v>
      </c>
      <c r="K34" t="s">
        <v>896</v>
      </c>
      <c r="L34" t="s">
        <v>896</v>
      </c>
      <c r="M34" t="s">
        <v>896</v>
      </c>
      <c r="N34" t="s">
        <v>896</v>
      </c>
      <c r="O34" t="s">
        <v>896</v>
      </c>
      <c r="P34" t="s">
        <v>896</v>
      </c>
      <c r="Q34" t="s">
        <v>896</v>
      </c>
      <c r="R34" t="s">
        <v>896</v>
      </c>
      <c r="S34" t="s">
        <v>896</v>
      </c>
      <c r="T34" t="s">
        <v>896</v>
      </c>
      <c r="U34" t="s">
        <v>896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896</v>
      </c>
      <c r="C35" t="s">
        <v>896</v>
      </c>
      <c r="D35" t="s">
        <v>896</v>
      </c>
      <c r="E35" t="s">
        <v>896</v>
      </c>
      <c r="F35" t="s">
        <v>896</v>
      </c>
      <c r="G35" t="s">
        <v>896</v>
      </c>
      <c r="H35" t="s">
        <v>896</v>
      </c>
      <c r="I35" t="s">
        <v>896</v>
      </c>
      <c r="J35" t="s">
        <v>896</v>
      </c>
      <c r="K35" t="s">
        <v>896</v>
      </c>
      <c r="L35" t="s">
        <v>896</v>
      </c>
      <c r="M35" t="s">
        <v>896</v>
      </c>
      <c r="N35" t="s">
        <v>896</v>
      </c>
      <c r="O35" t="s">
        <v>896</v>
      </c>
      <c r="P35" t="s">
        <v>896</v>
      </c>
      <c r="Q35" t="s">
        <v>896</v>
      </c>
      <c r="R35" t="s">
        <v>896</v>
      </c>
      <c r="S35" t="s">
        <v>896</v>
      </c>
      <c r="T35" t="s">
        <v>896</v>
      </c>
      <c r="U35" t="s">
        <v>896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896</v>
      </c>
      <c r="C36" t="s">
        <v>896</v>
      </c>
      <c r="D36" t="s">
        <v>896</v>
      </c>
      <c r="E36" t="s">
        <v>896</v>
      </c>
      <c r="F36" t="s">
        <v>896</v>
      </c>
      <c r="G36" t="s">
        <v>896</v>
      </c>
      <c r="H36" t="s">
        <v>896</v>
      </c>
      <c r="I36" t="s">
        <v>896</v>
      </c>
      <c r="J36" t="s">
        <v>896</v>
      </c>
      <c r="K36" t="s">
        <v>896</v>
      </c>
      <c r="L36" t="s">
        <v>896</v>
      </c>
      <c r="M36" t="s">
        <v>896</v>
      </c>
      <c r="N36" t="s">
        <v>896</v>
      </c>
      <c r="O36" t="s">
        <v>896</v>
      </c>
      <c r="P36" t="s">
        <v>896</v>
      </c>
      <c r="Q36" t="s">
        <v>896</v>
      </c>
      <c r="R36" t="s">
        <v>896</v>
      </c>
      <c r="S36" t="s">
        <v>896</v>
      </c>
      <c r="T36" t="s">
        <v>896</v>
      </c>
      <c r="U36" t="s">
        <v>896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896</v>
      </c>
      <c r="C37" t="s">
        <v>896</v>
      </c>
      <c r="D37" t="s">
        <v>896</v>
      </c>
      <c r="E37" t="s">
        <v>896</v>
      </c>
      <c r="F37" t="s">
        <v>896</v>
      </c>
      <c r="G37" t="s">
        <v>896</v>
      </c>
      <c r="H37" t="s">
        <v>896</v>
      </c>
      <c r="I37" t="s">
        <v>896</v>
      </c>
      <c r="J37" t="s">
        <v>896</v>
      </c>
      <c r="K37" t="s">
        <v>896</v>
      </c>
      <c r="L37" t="s">
        <v>896</v>
      </c>
      <c r="M37" t="s">
        <v>896</v>
      </c>
      <c r="N37" t="s">
        <v>896</v>
      </c>
      <c r="O37" t="s">
        <v>896</v>
      </c>
      <c r="P37" t="s">
        <v>896</v>
      </c>
      <c r="Q37" t="s">
        <v>896</v>
      </c>
      <c r="R37" t="s">
        <v>896</v>
      </c>
      <c r="S37" t="s">
        <v>896</v>
      </c>
      <c r="T37" t="s">
        <v>896</v>
      </c>
      <c r="U37" t="s">
        <v>896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896</v>
      </c>
      <c r="C38" t="s">
        <v>896</v>
      </c>
      <c r="D38" t="s">
        <v>896</v>
      </c>
      <c r="E38" t="s">
        <v>896</v>
      </c>
      <c r="F38" t="s">
        <v>896</v>
      </c>
      <c r="G38" t="s">
        <v>896</v>
      </c>
      <c r="H38" t="s">
        <v>896</v>
      </c>
      <c r="I38" t="s">
        <v>896</v>
      </c>
      <c r="J38" t="s">
        <v>896</v>
      </c>
      <c r="K38" t="s">
        <v>896</v>
      </c>
      <c r="L38" t="s">
        <v>896</v>
      </c>
      <c r="M38" t="s">
        <v>896</v>
      </c>
      <c r="N38" t="s">
        <v>896</v>
      </c>
      <c r="O38" t="s">
        <v>896</v>
      </c>
      <c r="P38" t="s">
        <v>896</v>
      </c>
      <c r="Q38" t="s">
        <v>896</v>
      </c>
      <c r="R38" t="s">
        <v>896</v>
      </c>
      <c r="S38" t="s">
        <v>896</v>
      </c>
      <c r="T38" t="s">
        <v>896</v>
      </c>
      <c r="U38" t="s">
        <v>896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896</v>
      </c>
      <c r="C39" t="s">
        <v>896</v>
      </c>
      <c r="D39" t="s">
        <v>896</v>
      </c>
      <c r="E39" t="s">
        <v>896</v>
      </c>
      <c r="F39" t="s">
        <v>896</v>
      </c>
      <c r="G39" t="s">
        <v>896</v>
      </c>
      <c r="H39" t="s">
        <v>896</v>
      </c>
      <c r="I39" t="s">
        <v>896</v>
      </c>
      <c r="J39" t="s">
        <v>896</v>
      </c>
      <c r="K39" t="s">
        <v>896</v>
      </c>
      <c r="L39" t="s">
        <v>896</v>
      </c>
      <c r="M39" t="s">
        <v>896</v>
      </c>
      <c r="N39" t="s">
        <v>896</v>
      </c>
      <c r="O39" t="s">
        <v>896</v>
      </c>
      <c r="P39" t="s">
        <v>896</v>
      </c>
      <c r="Q39" t="s">
        <v>896</v>
      </c>
      <c r="R39" t="s">
        <v>896</v>
      </c>
      <c r="S39" t="s">
        <v>896</v>
      </c>
      <c r="T39" t="s">
        <v>896</v>
      </c>
      <c r="U39" t="s">
        <v>896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896</v>
      </c>
      <c r="C40" t="s">
        <v>896</v>
      </c>
      <c r="D40" t="s">
        <v>896</v>
      </c>
      <c r="E40" t="s">
        <v>896</v>
      </c>
      <c r="F40" t="s">
        <v>896</v>
      </c>
      <c r="G40" t="s">
        <v>896</v>
      </c>
      <c r="H40" t="s">
        <v>896</v>
      </c>
      <c r="I40" t="s">
        <v>896</v>
      </c>
      <c r="J40" t="s">
        <v>896</v>
      </c>
      <c r="K40" t="s">
        <v>896</v>
      </c>
      <c r="L40" t="s">
        <v>896</v>
      </c>
      <c r="M40" t="s">
        <v>896</v>
      </c>
      <c r="N40" t="s">
        <v>896</v>
      </c>
      <c r="O40" t="s">
        <v>896</v>
      </c>
      <c r="P40" t="s">
        <v>896</v>
      </c>
      <c r="Q40" t="s">
        <v>896</v>
      </c>
      <c r="R40" t="s">
        <v>896</v>
      </c>
      <c r="S40" t="s">
        <v>896</v>
      </c>
      <c r="T40" t="s">
        <v>896</v>
      </c>
      <c r="U40" t="s">
        <v>896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896</v>
      </c>
      <c r="C41" t="s">
        <v>896</v>
      </c>
      <c r="D41" t="s">
        <v>896</v>
      </c>
      <c r="E41" t="s">
        <v>896</v>
      </c>
      <c r="F41" t="s">
        <v>896</v>
      </c>
      <c r="G41" t="s">
        <v>896</v>
      </c>
      <c r="H41" t="s">
        <v>896</v>
      </c>
      <c r="I41" t="s">
        <v>896</v>
      </c>
      <c r="J41" t="s">
        <v>896</v>
      </c>
      <c r="K41" t="s">
        <v>896</v>
      </c>
      <c r="L41" t="s">
        <v>896</v>
      </c>
      <c r="M41" t="s">
        <v>896</v>
      </c>
      <c r="N41" t="s">
        <v>896</v>
      </c>
      <c r="O41" t="s">
        <v>896</v>
      </c>
      <c r="P41" t="s">
        <v>896</v>
      </c>
      <c r="Q41" t="s">
        <v>896</v>
      </c>
      <c r="R41" t="s">
        <v>896</v>
      </c>
      <c r="S41" t="s">
        <v>896</v>
      </c>
      <c r="T41" t="s">
        <v>896</v>
      </c>
      <c r="U41" t="s">
        <v>896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896</v>
      </c>
      <c r="C42" t="s">
        <v>896</v>
      </c>
      <c r="D42" t="s">
        <v>896</v>
      </c>
      <c r="E42" t="s">
        <v>896</v>
      </c>
      <c r="F42" t="s">
        <v>896</v>
      </c>
      <c r="G42" t="s">
        <v>896</v>
      </c>
      <c r="H42" t="s">
        <v>896</v>
      </c>
      <c r="I42" t="s">
        <v>896</v>
      </c>
      <c r="J42" t="s">
        <v>896</v>
      </c>
      <c r="K42" t="s">
        <v>896</v>
      </c>
      <c r="L42" t="s">
        <v>896</v>
      </c>
      <c r="M42" t="s">
        <v>896</v>
      </c>
      <c r="N42" t="s">
        <v>896</v>
      </c>
      <c r="O42" t="s">
        <v>896</v>
      </c>
      <c r="P42" t="s">
        <v>896</v>
      </c>
      <c r="Q42" t="s">
        <v>896</v>
      </c>
      <c r="R42" t="s">
        <v>896</v>
      </c>
      <c r="S42" t="s">
        <v>896</v>
      </c>
      <c r="T42" t="s">
        <v>896</v>
      </c>
      <c r="U42" t="s">
        <v>896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896</v>
      </c>
      <c r="C43" t="s">
        <v>896</v>
      </c>
      <c r="D43" t="s">
        <v>896</v>
      </c>
      <c r="E43" t="s">
        <v>896</v>
      </c>
      <c r="F43" t="s">
        <v>896</v>
      </c>
      <c r="G43" t="s">
        <v>896</v>
      </c>
      <c r="H43" t="s">
        <v>896</v>
      </c>
      <c r="I43" t="s">
        <v>896</v>
      </c>
      <c r="J43" t="s">
        <v>896</v>
      </c>
      <c r="K43" t="s">
        <v>896</v>
      </c>
      <c r="L43" t="s">
        <v>896</v>
      </c>
      <c r="M43" t="s">
        <v>896</v>
      </c>
      <c r="N43" t="s">
        <v>896</v>
      </c>
      <c r="O43" t="s">
        <v>896</v>
      </c>
      <c r="P43" t="s">
        <v>896</v>
      </c>
      <c r="Q43" t="s">
        <v>896</v>
      </c>
      <c r="R43" t="s">
        <v>896</v>
      </c>
      <c r="S43" t="s">
        <v>896</v>
      </c>
      <c r="T43" t="s">
        <v>896</v>
      </c>
      <c r="U43" t="s">
        <v>896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896</v>
      </c>
      <c r="C44" t="s">
        <v>896</v>
      </c>
      <c r="D44" t="s">
        <v>896</v>
      </c>
      <c r="E44" t="s">
        <v>896</v>
      </c>
      <c r="F44" t="s">
        <v>896</v>
      </c>
      <c r="G44" t="s">
        <v>896</v>
      </c>
      <c r="H44" t="s">
        <v>896</v>
      </c>
      <c r="I44" t="s">
        <v>896</v>
      </c>
      <c r="J44" t="s">
        <v>896</v>
      </c>
      <c r="K44" t="s">
        <v>896</v>
      </c>
      <c r="L44" t="s">
        <v>896</v>
      </c>
      <c r="M44" t="s">
        <v>896</v>
      </c>
      <c r="N44" t="s">
        <v>896</v>
      </c>
      <c r="O44" t="s">
        <v>896</v>
      </c>
      <c r="P44" t="s">
        <v>896</v>
      </c>
      <c r="Q44" t="s">
        <v>896</v>
      </c>
      <c r="R44" t="s">
        <v>896</v>
      </c>
      <c r="S44" t="s">
        <v>896</v>
      </c>
      <c r="T44" t="s">
        <v>896</v>
      </c>
      <c r="U44" t="s">
        <v>896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896</v>
      </c>
      <c r="C45" t="s">
        <v>896</v>
      </c>
      <c r="D45" t="s">
        <v>896</v>
      </c>
      <c r="E45" t="s">
        <v>896</v>
      </c>
      <c r="F45" t="s">
        <v>896</v>
      </c>
      <c r="G45" t="s">
        <v>896</v>
      </c>
      <c r="H45" t="s">
        <v>896</v>
      </c>
      <c r="I45" t="s">
        <v>896</v>
      </c>
      <c r="J45" t="s">
        <v>896</v>
      </c>
      <c r="K45" t="s">
        <v>896</v>
      </c>
      <c r="L45" t="s">
        <v>896</v>
      </c>
      <c r="M45" t="s">
        <v>896</v>
      </c>
      <c r="N45" t="s">
        <v>896</v>
      </c>
      <c r="O45" t="s">
        <v>896</v>
      </c>
      <c r="P45" t="s">
        <v>896</v>
      </c>
      <c r="Q45" t="s">
        <v>896</v>
      </c>
      <c r="R45" t="s">
        <v>896</v>
      </c>
      <c r="S45" t="s">
        <v>896</v>
      </c>
      <c r="T45" t="s">
        <v>896</v>
      </c>
      <c r="U45" t="s">
        <v>896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896</v>
      </c>
      <c r="C46" t="s">
        <v>896</v>
      </c>
      <c r="D46" t="s">
        <v>896</v>
      </c>
      <c r="E46" t="s">
        <v>896</v>
      </c>
      <c r="F46" t="s">
        <v>896</v>
      </c>
      <c r="G46" t="s">
        <v>896</v>
      </c>
      <c r="H46" t="s">
        <v>896</v>
      </c>
      <c r="I46" t="s">
        <v>896</v>
      </c>
      <c r="J46" t="s">
        <v>896</v>
      </c>
      <c r="K46" t="s">
        <v>896</v>
      </c>
      <c r="L46" t="s">
        <v>896</v>
      </c>
      <c r="M46" t="s">
        <v>896</v>
      </c>
      <c r="N46" t="s">
        <v>896</v>
      </c>
      <c r="O46" t="s">
        <v>896</v>
      </c>
      <c r="P46" t="s">
        <v>896</v>
      </c>
      <c r="Q46" t="s">
        <v>896</v>
      </c>
      <c r="R46" t="s">
        <v>896</v>
      </c>
      <c r="S46" t="s">
        <v>896</v>
      </c>
      <c r="T46" t="s">
        <v>896</v>
      </c>
      <c r="U46" t="s">
        <v>896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896</v>
      </c>
      <c r="C47" t="s">
        <v>896</v>
      </c>
      <c r="D47" t="s">
        <v>896</v>
      </c>
      <c r="E47" t="s">
        <v>896</v>
      </c>
      <c r="F47" t="s">
        <v>896</v>
      </c>
      <c r="G47" t="s">
        <v>896</v>
      </c>
      <c r="H47" t="s">
        <v>896</v>
      </c>
      <c r="I47" t="s">
        <v>896</v>
      </c>
      <c r="J47" t="s">
        <v>896</v>
      </c>
      <c r="K47" t="s">
        <v>896</v>
      </c>
      <c r="L47" t="s">
        <v>896</v>
      </c>
      <c r="M47" t="s">
        <v>896</v>
      </c>
      <c r="N47" t="s">
        <v>896</v>
      </c>
      <c r="O47" t="s">
        <v>896</v>
      </c>
      <c r="P47" t="s">
        <v>896</v>
      </c>
      <c r="Q47" t="s">
        <v>896</v>
      </c>
      <c r="R47" t="s">
        <v>896</v>
      </c>
      <c r="S47" t="s">
        <v>896</v>
      </c>
      <c r="T47" t="s">
        <v>896</v>
      </c>
      <c r="U47" t="s">
        <v>896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896</v>
      </c>
      <c r="C48" t="s">
        <v>896</v>
      </c>
      <c r="D48" t="s">
        <v>896</v>
      </c>
      <c r="E48" t="s">
        <v>896</v>
      </c>
      <c r="F48" t="s">
        <v>896</v>
      </c>
      <c r="G48" t="s">
        <v>896</v>
      </c>
      <c r="H48" t="s">
        <v>896</v>
      </c>
      <c r="I48" t="s">
        <v>896</v>
      </c>
      <c r="J48" t="s">
        <v>896</v>
      </c>
      <c r="K48" t="s">
        <v>896</v>
      </c>
      <c r="L48" t="s">
        <v>896</v>
      </c>
      <c r="M48" t="s">
        <v>896</v>
      </c>
      <c r="N48" t="s">
        <v>896</v>
      </c>
      <c r="O48" t="s">
        <v>896</v>
      </c>
      <c r="P48" t="s">
        <v>896</v>
      </c>
      <c r="Q48" t="s">
        <v>896</v>
      </c>
      <c r="R48" t="s">
        <v>896</v>
      </c>
      <c r="S48" t="s">
        <v>896</v>
      </c>
      <c r="T48" t="s">
        <v>896</v>
      </c>
      <c r="U48" t="s">
        <v>896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896</v>
      </c>
      <c r="C49" t="s">
        <v>896</v>
      </c>
      <c r="D49" t="s">
        <v>896</v>
      </c>
      <c r="E49" t="s">
        <v>896</v>
      </c>
      <c r="F49" t="s">
        <v>896</v>
      </c>
      <c r="G49" t="s">
        <v>896</v>
      </c>
      <c r="H49" t="s">
        <v>896</v>
      </c>
      <c r="I49" t="s">
        <v>896</v>
      </c>
      <c r="J49" t="s">
        <v>896</v>
      </c>
      <c r="K49" t="s">
        <v>896</v>
      </c>
      <c r="L49" t="s">
        <v>896</v>
      </c>
      <c r="M49" t="s">
        <v>896</v>
      </c>
      <c r="N49" t="s">
        <v>896</v>
      </c>
      <c r="O49" t="s">
        <v>896</v>
      </c>
      <c r="P49" t="s">
        <v>896</v>
      </c>
      <c r="Q49" t="s">
        <v>896</v>
      </c>
      <c r="R49" t="s">
        <v>896</v>
      </c>
      <c r="S49" t="s">
        <v>896</v>
      </c>
      <c r="T49" t="s">
        <v>896</v>
      </c>
      <c r="U49" t="s">
        <v>896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896</v>
      </c>
      <c r="C50" t="s">
        <v>896</v>
      </c>
      <c r="D50" t="s">
        <v>896</v>
      </c>
      <c r="E50" t="s">
        <v>896</v>
      </c>
      <c r="F50" t="s">
        <v>896</v>
      </c>
      <c r="G50" t="s">
        <v>896</v>
      </c>
      <c r="H50" t="s">
        <v>896</v>
      </c>
      <c r="I50" t="s">
        <v>896</v>
      </c>
      <c r="J50" t="s">
        <v>896</v>
      </c>
      <c r="K50" t="s">
        <v>896</v>
      </c>
      <c r="L50" t="s">
        <v>896</v>
      </c>
      <c r="M50" t="s">
        <v>896</v>
      </c>
      <c r="N50" t="s">
        <v>896</v>
      </c>
      <c r="O50" t="s">
        <v>896</v>
      </c>
      <c r="P50" t="s">
        <v>896</v>
      </c>
      <c r="Q50" t="s">
        <v>896</v>
      </c>
      <c r="R50" t="s">
        <v>896</v>
      </c>
      <c r="S50" t="s">
        <v>896</v>
      </c>
      <c r="T50" t="s">
        <v>896</v>
      </c>
      <c r="U50" t="s">
        <v>896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896</v>
      </c>
      <c r="C51" t="s">
        <v>896</v>
      </c>
      <c r="D51" t="s">
        <v>896</v>
      </c>
      <c r="E51" t="s">
        <v>896</v>
      </c>
      <c r="F51" t="s">
        <v>896</v>
      </c>
      <c r="G51" t="s">
        <v>896</v>
      </c>
      <c r="H51" t="s">
        <v>896</v>
      </c>
      <c r="I51" t="s">
        <v>896</v>
      </c>
      <c r="J51" t="s">
        <v>896</v>
      </c>
      <c r="K51" t="s">
        <v>896</v>
      </c>
      <c r="L51" t="s">
        <v>896</v>
      </c>
      <c r="M51" t="s">
        <v>896</v>
      </c>
      <c r="N51" t="s">
        <v>896</v>
      </c>
      <c r="O51" t="s">
        <v>896</v>
      </c>
      <c r="P51" t="s">
        <v>896</v>
      </c>
      <c r="Q51" t="s">
        <v>896</v>
      </c>
      <c r="R51" t="s">
        <v>896</v>
      </c>
      <c r="S51" t="s">
        <v>896</v>
      </c>
      <c r="T51" t="s">
        <v>896</v>
      </c>
      <c r="U51" t="s">
        <v>896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896</v>
      </c>
      <c r="C52" t="s">
        <v>896</v>
      </c>
      <c r="D52" t="s">
        <v>896</v>
      </c>
      <c r="E52" t="s">
        <v>896</v>
      </c>
      <c r="F52" t="s">
        <v>896</v>
      </c>
      <c r="G52" t="s">
        <v>896</v>
      </c>
      <c r="H52" t="s">
        <v>896</v>
      </c>
      <c r="I52" t="s">
        <v>896</v>
      </c>
      <c r="J52" t="s">
        <v>896</v>
      </c>
      <c r="K52" t="s">
        <v>896</v>
      </c>
      <c r="L52" t="s">
        <v>896</v>
      </c>
      <c r="M52" t="s">
        <v>896</v>
      </c>
      <c r="N52" t="s">
        <v>896</v>
      </c>
      <c r="O52" t="s">
        <v>896</v>
      </c>
      <c r="P52" t="s">
        <v>896</v>
      </c>
      <c r="Q52" t="s">
        <v>896</v>
      </c>
      <c r="R52" t="s">
        <v>896</v>
      </c>
      <c r="S52" t="s">
        <v>896</v>
      </c>
      <c r="T52" t="s">
        <v>896</v>
      </c>
      <c r="U52" t="s">
        <v>896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896</v>
      </c>
      <c r="C53" t="s">
        <v>896</v>
      </c>
      <c r="D53" t="s">
        <v>896</v>
      </c>
      <c r="E53" t="s">
        <v>896</v>
      </c>
      <c r="F53" t="s">
        <v>896</v>
      </c>
      <c r="G53" t="s">
        <v>896</v>
      </c>
      <c r="H53" t="s">
        <v>896</v>
      </c>
      <c r="I53" t="s">
        <v>896</v>
      </c>
      <c r="J53" t="s">
        <v>896</v>
      </c>
      <c r="K53" t="s">
        <v>896</v>
      </c>
      <c r="L53" t="s">
        <v>896</v>
      </c>
      <c r="M53" t="s">
        <v>896</v>
      </c>
      <c r="N53" t="s">
        <v>896</v>
      </c>
      <c r="O53" t="s">
        <v>896</v>
      </c>
      <c r="P53" t="s">
        <v>896</v>
      </c>
      <c r="Q53" t="s">
        <v>896</v>
      </c>
      <c r="R53" t="s">
        <v>896</v>
      </c>
      <c r="S53" t="s">
        <v>896</v>
      </c>
      <c r="T53" t="s">
        <v>896</v>
      </c>
      <c r="U53" t="s">
        <v>896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896</v>
      </c>
      <c r="C54" t="s">
        <v>896</v>
      </c>
      <c r="D54" t="s">
        <v>896</v>
      </c>
      <c r="E54" t="s">
        <v>896</v>
      </c>
      <c r="F54" t="s">
        <v>896</v>
      </c>
      <c r="G54" t="s">
        <v>896</v>
      </c>
      <c r="H54" t="s">
        <v>896</v>
      </c>
      <c r="I54" t="s">
        <v>896</v>
      </c>
      <c r="J54" t="s">
        <v>896</v>
      </c>
      <c r="K54" t="s">
        <v>896</v>
      </c>
      <c r="L54" t="s">
        <v>896</v>
      </c>
      <c r="M54" t="s">
        <v>896</v>
      </c>
      <c r="N54" t="s">
        <v>896</v>
      </c>
      <c r="O54" t="s">
        <v>896</v>
      </c>
      <c r="P54" t="s">
        <v>896</v>
      </c>
      <c r="Q54" t="s">
        <v>896</v>
      </c>
      <c r="R54" t="s">
        <v>896</v>
      </c>
      <c r="S54" t="s">
        <v>896</v>
      </c>
      <c r="T54" t="s">
        <v>896</v>
      </c>
      <c r="U54" t="s">
        <v>896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896</v>
      </c>
      <c r="C55" t="s">
        <v>896</v>
      </c>
      <c r="D55" t="s">
        <v>896</v>
      </c>
      <c r="E55" t="s">
        <v>896</v>
      </c>
      <c r="F55" t="s">
        <v>896</v>
      </c>
      <c r="G55" t="s">
        <v>896</v>
      </c>
      <c r="H55" t="s">
        <v>896</v>
      </c>
      <c r="I55" t="s">
        <v>896</v>
      </c>
      <c r="J55" t="s">
        <v>896</v>
      </c>
      <c r="K55" t="s">
        <v>896</v>
      </c>
      <c r="L55" t="s">
        <v>896</v>
      </c>
      <c r="M55" t="s">
        <v>896</v>
      </c>
      <c r="N55" t="s">
        <v>896</v>
      </c>
      <c r="O55" t="s">
        <v>896</v>
      </c>
      <c r="P55" t="s">
        <v>896</v>
      </c>
      <c r="Q55" t="s">
        <v>896</v>
      </c>
      <c r="R55" t="s">
        <v>896</v>
      </c>
      <c r="S55" t="s">
        <v>896</v>
      </c>
      <c r="T55" t="s">
        <v>896</v>
      </c>
      <c r="U55" t="s">
        <v>896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896</v>
      </c>
      <c r="C56" t="s">
        <v>896</v>
      </c>
      <c r="D56" t="s">
        <v>896</v>
      </c>
      <c r="E56" t="s">
        <v>896</v>
      </c>
      <c r="F56" t="s">
        <v>896</v>
      </c>
      <c r="G56" t="s">
        <v>896</v>
      </c>
      <c r="H56" t="s">
        <v>896</v>
      </c>
      <c r="I56" t="s">
        <v>896</v>
      </c>
      <c r="J56" t="s">
        <v>896</v>
      </c>
      <c r="K56" t="s">
        <v>896</v>
      </c>
      <c r="L56" t="s">
        <v>896</v>
      </c>
      <c r="M56" t="s">
        <v>896</v>
      </c>
      <c r="N56" t="s">
        <v>896</v>
      </c>
      <c r="O56" t="s">
        <v>896</v>
      </c>
      <c r="P56" t="s">
        <v>896</v>
      </c>
      <c r="Q56" t="s">
        <v>896</v>
      </c>
      <c r="R56" t="s">
        <v>896</v>
      </c>
      <c r="S56" t="s">
        <v>896</v>
      </c>
      <c r="T56" t="s">
        <v>896</v>
      </c>
      <c r="U56" t="s">
        <v>896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896</v>
      </c>
      <c r="C57" t="s">
        <v>896</v>
      </c>
      <c r="D57" t="s">
        <v>896</v>
      </c>
      <c r="E57" t="s">
        <v>896</v>
      </c>
      <c r="F57" t="s">
        <v>896</v>
      </c>
      <c r="G57" t="s">
        <v>896</v>
      </c>
      <c r="H57" t="s">
        <v>896</v>
      </c>
      <c r="I57" t="s">
        <v>896</v>
      </c>
      <c r="J57" t="s">
        <v>896</v>
      </c>
      <c r="K57" t="s">
        <v>896</v>
      </c>
      <c r="L57" t="s">
        <v>896</v>
      </c>
      <c r="M57" t="s">
        <v>896</v>
      </c>
      <c r="N57" t="s">
        <v>896</v>
      </c>
      <c r="O57" t="s">
        <v>896</v>
      </c>
      <c r="P57" t="s">
        <v>896</v>
      </c>
      <c r="Q57" t="s">
        <v>896</v>
      </c>
      <c r="R57" t="s">
        <v>896</v>
      </c>
      <c r="S57" t="s">
        <v>896</v>
      </c>
      <c r="T57" t="s">
        <v>896</v>
      </c>
      <c r="U57" t="s">
        <v>896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896</v>
      </c>
      <c r="C58" t="s">
        <v>896</v>
      </c>
      <c r="D58" t="s">
        <v>896</v>
      </c>
      <c r="E58" t="s">
        <v>896</v>
      </c>
      <c r="F58" t="s">
        <v>896</v>
      </c>
      <c r="G58" t="s">
        <v>896</v>
      </c>
      <c r="H58" t="s">
        <v>896</v>
      </c>
      <c r="I58" t="s">
        <v>896</v>
      </c>
      <c r="J58" t="s">
        <v>896</v>
      </c>
      <c r="K58" t="s">
        <v>896</v>
      </c>
      <c r="L58" t="s">
        <v>896</v>
      </c>
      <c r="M58" t="s">
        <v>896</v>
      </c>
      <c r="N58" t="s">
        <v>896</v>
      </c>
      <c r="O58" t="s">
        <v>896</v>
      </c>
      <c r="P58" t="s">
        <v>896</v>
      </c>
      <c r="Q58" t="s">
        <v>896</v>
      </c>
      <c r="R58" t="s">
        <v>896</v>
      </c>
      <c r="S58" t="s">
        <v>896</v>
      </c>
      <c r="T58" t="s">
        <v>896</v>
      </c>
      <c r="U58" t="s">
        <v>896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896</v>
      </c>
      <c r="C59" t="s">
        <v>896</v>
      </c>
      <c r="D59" t="s">
        <v>896</v>
      </c>
      <c r="E59" t="s">
        <v>896</v>
      </c>
      <c r="F59" t="s">
        <v>896</v>
      </c>
      <c r="G59" t="s">
        <v>896</v>
      </c>
      <c r="H59" t="s">
        <v>896</v>
      </c>
      <c r="I59" t="s">
        <v>896</v>
      </c>
      <c r="J59" t="s">
        <v>896</v>
      </c>
      <c r="K59" t="s">
        <v>896</v>
      </c>
      <c r="L59" t="s">
        <v>896</v>
      </c>
      <c r="M59" t="s">
        <v>896</v>
      </c>
      <c r="N59" t="s">
        <v>896</v>
      </c>
      <c r="O59" t="s">
        <v>896</v>
      </c>
      <c r="P59" t="s">
        <v>896</v>
      </c>
      <c r="Q59" t="s">
        <v>896</v>
      </c>
      <c r="R59" t="s">
        <v>896</v>
      </c>
      <c r="S59" t="s">
        <v>896</v>
      </c>
      <c r="T59" t="s">
        <v>896</v>
      </c>
      <c r="U59" t="s">
        <v>896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896</v>
      </c>
      <c r="C60" t="s">
        <v>896</v>
      </c>
      <c r="D60" t="s">
        <v>896</v>
      </c>
      <c r="E60" t="s">
        <v>896</v>
      </c>
      <c r="F60" t="s">
        <v>896</v>
      </c>
      <c r="G60" t="s">
        <v>896</v>
      </c>
      <c r="H60" t="s">
        <v>896</v>
      </c>
      <c r="I60" t="s">
        <v>896</v>
      </c>
      <c r="J60" t="s">
        <v>896</v>
      </c>
      <c r="K60" t="s">
        <v>896</v>
      </c>
      <c r="L60" t="s">
        <v>896</v>
      </c>
      <c r="M60" t="s">
        <v>896</v>
      </c>
      <c r="N60" t="s">
        <v>896</v>
      </c>
      <c r="O60" t="s">
        <v>896</v>
      </c>
      <c r="P60" t="s">
        <v>896</v>
      </c>
      <c r="Q60" t="s">
        <v>896</v>
      </c>
      <c r="R60" t="s">
        <v>896</v>
      </c>
      <c r="S60" t="s">
        <v>896</v>
      </c>
      <c r="T60" t="s">
        <v>896</v>
      </c>
      <c r="U60" t="s">
        <v>896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896</v>
      </c>
      <c r="C61" t="s">
        <v>896</v>
      </c>
      <c r="D61" t="s">
        <v>896</v>
      </c>
      <c r="E61" t="s">
        <v>896</v>
      </c>
      <c r="F61" t="s">
        <v>896</v>
      </c>
      <c r="G61" t="s">
        <v>896</v>
      </c>
      <c r="H61" t="s">
        <v>896</v>
      </c>
      <c r="I61" t="s">
        <v>896</v>
      </c>
      <c r="J61" t="s">
        <v>896</v>
      </c>
      <c r="K61" t="s">
        <v>896</v>
      </c>
      <c r="L61" t="s">
        <v>896</v>
      </c>
      <c r="M61" t="s">
        <v>896</v>
      </c>
      <c r="N61" t="s">
        <v>896</v>
      </c>
      <c r="O61" t="s">
        <v>896</v>
      </c>
      <c r="P61" t="s">
        <v>896</v>
      </c>
      <c r="Q61" t="s">
        <v>896</v>
      </c>
      <c r="R61" t="s">
        <v>896</v>
      </c>
      <c r="S61" t="s">
        <v>896</v>
      </c>
      <c r="T61" t="s">
        <v>896</v>
      </c>
      <c r="U61" t="s">
        <v>896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896</v>
      </c>
      <c r="C62" t="s">
        <v>896</v>
      </c>
      <c r="D62" t="s">
        <v>896</v>
      </c>
      <c r="E62" t="s">
        <v>896</v>
      </c>
      <c r="F62" t="s">
        <v>896</v>
      </c>
      <c r="G62" t="s">
        <v>896</v>
      </c>
      <c r="H62" t="s">
        <v>896</v>
      </c>
      <c r="I62" t="s">
        <v>896</v>
      </c>
      <c r="J62" t="s">
        <v>896</v>
      </c>
      <c r="K62" t="s">
        <v>896</v>
      </c>
      <c r="L62" t="s">
        <v>896</v>
      </c>
      <c r="M62" t="s">
        <v>896</v>
      </c>
      <c r="N62" t="s">
        <v>896</v>
      </c>
      <c r="O62" t="s">
        <v>896</v>
      </c>
      <c r="P62" t="s">
        <v>896</v>
      </c>
      <c r="Q62" t="s">
        <v>896</v>
      </c>
      <c r="R62" t="s">
        <v>896</v>
      </c>
      <c r="S62" t="s">
        <v>896</v>
      </c>
      <c r="T62" t="s">
        <v>896</v>
      </c>
      <c r="U62" t="s">
        <v>896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896</v>
      </c>
      <c r="C63" t="s">
        <v>896</v>
      </c>
      <c r="D63" t="s">
        <v>896</v>
      </c>
      <c r="E63" t="s">
        <v>896</v>
      </c>
      <c r="F63" t="s">
        <v>896</v>
      </c>
      <c r="G63" t="s">
        <v>896</v>
      </c>
      <c r="H63" t="s">
        <v>896</v>
      </c>
      <c r="I63" t="s">
        <v>896</v>
      </c>
      <c r="J63" t="s">
        <v>896</v>
      </c>
      <c r="K63" t="s">
        <v>896</v>
      </c>
      <c r="L63" t="s">
        <v>896</v>
      </c>
      <c r="M63" t="s">
        <v>896</v>
      </c>
      <c r="N63" t="s">
        <v>896</v>
      </c>
      <c r="O63" t="s">
        <v>896</v>
      </c>
      <c r="P63" t="s">
        <v>896</v>
      </c>
      <c r="Q63" t="s">
        <v>896</v>
      </c>
      <c r="R63" t="s">
        <v>896</v>
      </c>
      <c r="S63" t="s">
        <v>896</v>
      </c>
      <c r="T63" t="s">
        <v>896</v>
      </c>
      <c r="U63" t="s">
        <v>896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896</v>
      </c>
      <c r="C64" t="s">
        <v>896</v>
      </c>
      <c r="D64" t="s">
        <v>896</v>
      </c>
      <c r="E64" t="s">
        <v>896</v>
      </c>
      <c r="F64" t="s">
        <v>896</v>
      </c>
      <c r="G64" t="s">
        <v>896</v>
      </c>
      <c r="H64" t="s">
        <v>896</v>
      </c>
      <c r="I64" t="s">
        <v>896</v>
      </c>
      <c r="J64" t="s">
        <v>896</v>
      </c>
      <c r="K64" t="s">
        <v>896</v>
      </c>
      <c r="L64" t="s">
        <v>896</v>
      </c>
      <c r="M64" t="s">
        <v>896</v>
      </c>
      <c r="N64" t="s">
        <v>896</v>
      </c>
      <c r="O64" t="s">
        <v>896</v>
      </c>
      <c r="P64" t="s">
        <v>896</v>
      </c>
      <c r="Q64" t="s">
        <v>896</v>
      </c>
      <c r="R64" t="s">
        <v>896</v>
      </c>
      <c r="S64" t="s">
        <v>896</v>
      </c>
      <c r="T64" t="s">
        <v>896</v>
      </c>
      <c r="U64" t="s">
        <v>896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896</v>
      </c>
      <c r="C65" t="s">
        <v>896</v>
      </c>
      <c r="D65" t="s">
        <v>896</v>
      </c>
      <c r="E65" t="s">
        <v>896</v>
      </c>
      <c r="F65" t="s">
        <v>896</v>
      </c>
      <c r="G65" t="s">
        <v>896</v>
      </c>
      <c r="H65" t="s">
        <v>896</v>
      </c>
      <c r="I65" t="s">
        <v>896</v>
      </c>
      <c r="J65" t="s">
        <v>896</v>
      </c>
      <c r="K65" t="s">
        <v>896</v>
      </c>
      <c r="L65" t="s">
        <v>896</v>
      </c>
      <c r="M65" t="s">
        <v>896</v>
      </c>
      <c r="N65" t="s">
        <v>896</v>
      </c>
      <c r="O65" t="s">
        <v>896</v>
      </c>
      <c r="P65" t="s">
        <v>896</v>
      </c>
      <c r="Q65" t="s">
        <v>896</v>
      </c>
      <c r="R65" t="s">
        <v>896</v>
      </c>
      <c r="S65" t="s">
        <v>896</v>
      </c>
      <c r="T65" t="s">
        <v>896</v>
      </c>
      <c r="U65" t="s">
        <v>896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896</v>
      </c>
      <c r="C66" t="s">
        <v>896</v>
      </c>
      <c r="D66" t="s">
        <v>896</v>
      </c>
      <c r="E66" t="s">
        <v>896</v>
      </c>
      <c r="F66" t="s">
        <v>896</v>
      </c>
      <c r="G66" t="s">
        <v>896</v>
      </c>
      <c r="H66" t="s">
        <v>896</v>
      </c>
      <c r="I66" t="s">
        <v>896</v>
      </c>
      <c r="J66" t="s">
        <v>896</v>
      </c>
      <c r="K66" t="s">
        <v>896</v>
      </c>
      <c r="L66" t="s">
        <v>896</v>
      </c>
      <c r="M66" t="s">
        <v>896</v>
      </c>
      <c r="N66" t="s">
        <v>896</v>
      </c>
      <c r="O66" t="s">
        <v>896</v>
      </c>
      <c r="P66" t="s">
        <v>896</v>
      </c>
      <c r="Q66" t="s">
        <v>896</v>
      </c>
      <c r="R66" t="s">
        <v>896</v>
      </c>
      <c r="S66" t="s">
        <v>896</v>
      </c>
      <c r="T66" t="s">
        <v>896</v>
      </c>
      <c r="U66" t="s">
        <v>896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896</v>
      </c>
      <c r="C67" t="s">
        <v>896</v>
      </c>
      <c r="D67" t="s">
        <v>896</v>
      </c>
      <c r="E67" t="s">
        <v>896</v>
      </c>
      <c r="F67" t="s">
        <v>896</v>
      </c>
      <c r="G67" t="s">
        <v>896</v>
      </c>
      <c r="H67" t="s">
        <v>896</v>
      </c>
      <c r="I67" t="s">
        <v>896</v>
      </c>
      <c r="J67" t="s">
        <v>896</v>
      </c>
      <c r="K67" t="s">
        <v>896</v>
      </c>
      <c r="L67" t="s">
        <v>896</v>
      </c>
      <c r="M67" t="s">
        <v>896</v>
      </c>
      <c r="N67" t="s">
        <v>896</v>
      </c>
      <c r="O67" t="s">
        <v>896</v>
      </c>
      <c r="P67" t="s">
        <v>896</v>
      </c>
      <c r="Q67" t="s">
        <v>896</v>
      </c>
      <c r="R67" t="s">
        <v>896</v>
      </c>
      <c r="S67" t="s">
        <v>896</v>
      </c>
      <c r="T67" t="s">
        <v>896</v>
      </c>
      <c r="U67" t="s">
        <v>896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896</v>
      </c>
      <c r="C68" t="s">
        <v>896</v>
      </c>
      <c r="D68" t="s">
        <v>896</v>
      </c>
      <c r="E68" t="s">
        <v>896</v>
      </c>
      <c r="F68" t="s">
        <v>896</v>
      </c>
      <c r="G68" t="s">
        <v>896</v>
      </c>
      <c r="H68" t="s">
        <v>896</v>
      </c>
      <c r="I68" t="s">
        <v>896</v>
      </c>
      <c r="J68" t="s">
        <v>896</v>
      </c>
      <c r="K68" t="s">
        <v>896</v>
      </c>
      <c r="L68" t="s">
        <v>896</v>
      </c>
      <c r="M68" t="s">
        <v>896</v>
      </c>
      <c r="N68" t="s">
        <v>896</v>
      </c>
      <c r="O68" t="s">
        <v>896</v>
      </c>
      <c r="P68" t="s">
        <v>896</v>
      </c>
      <c r="Q68" t="s">
        <v>896</v>
      </c>
      <c r="R68" t="s">
        <v>896</v>
      </c>
      <c r="S68" t="s">
        <v>896</v>
      </c>
      <c r="T68" t="s">
        <v>896</v>
      </c>
      <c r="U68" t="s">
        <v>896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896</v>
      </c>
      <c r="C69" t="s">
        <v>896</v>
      </c>
      <c r="D69" t="s">
        <v>896</v>
      </c>
      <c r="E69" t="s">
        <v>896</v>
      </c>
      <c r="F69" t="s">
        <v>896</v>
      </c>
      <c r="G69" t="s">
        <v>896</v>
      </c>
      <c r="H69" t="s">
        <v>896</v>
      </c>
      <c r="I69" t="s">
        <v>896</v>
      </c>
      <c r="J69" t="s">
        <v>896</v>
      </c>
      <c r="K69" t="s">
        <v>896</v>
      </c>
      <c r="L69" t="s">
        <v>896</v>
      </c>
      <c r="M69" t="s">
        <v>896</v>
      </c>
      <c r="N69" t="s">
        <v>896</v>
      </c>
      <c r="O69" t="s">
        <v>896</v>
      </c>
      <c r="P69" t="s">
        <v>896</v>
      </c>
      <c r="Q69" t="s">
        <v>896</v>
      </c>
      <c r="R69" t="s">
        <v>896</v>
      </c>
      <c r="S69" t="s">
        <v>896</v>
      </c>
      <c r="T69" t="s">
        <v>896</v>
      </c>
      <c r="U69" t="s">
        <v>896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896</v>
      </c>
      <c r="C70" t="s">
        <v>896</v>
      </c>
      <c r="D70" t="s">
        <v>896</v>
      </c>
      <c r="E70" t="s">
        <v>896</v>
      </c>
      <c r="F70" t="s">
        <v>896</v>
      </c>
      <c r="G70" t="s">
        <v>896</v>
      </c>
      <c r="H70" t="s">
        <v>896</v>
      </c>
      <c r="I70" t="s">
        <v>896</v>
      </c>
      <c r="J70" t="s">
        <v>896</v>
      </c>
      <c r="K70" t="s">
        <v>896</v>
      </c>
      <c r="L70" t="s">
        <v>896</v>
      </c>
      <c r="M70" t="s">
        <v>896</v>
      </c>
      <c r="N70" t="s">
        <v>896</v>
      </c>
      <c r="O70" t="s">
        <v>896</v>
      </c>
      <c r="P70" t="s">
        <v>896</v>
      </c>
      <c r="Q70" t="s">
        <v>896</v>
      </c>
      <c r="R70" t="s">
        <v>896</v>
      </c>
      <c r="S70" t="s">
        <v>896</v>
      </c>
      <c r="T70" t="s">
        <v>896</v>
      </c>
      <c r="U70" t="s">
        <v>896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896</v>
      </c>
      <c r="C71" t="s">
        <v>896</v>
      </c>
      <c r="D71" t="s">
        <v>896</v>
      </c>
      <c r="E71" t="s">
        <v>896</v>
      </c>
      <c r="F71" t="s">
        <v>896</v>
      </c>
      <c r="G71" t="s">
        <v>896</v>
      </c>
      <c r="H71" t="s">
        <v>896</v>
      </c>
      <c r="I71" t="s">
        <v>896</v>
      </c>
      <c r="J71" t="s">
        <v>896</v>
      </c>
      <c r="K71" t="s">
        <v>896</v>
      </c>
      <c r="L71" t="s">
        <v>896</v>
      </c>
      <c r="M71" t="s">
        <v>896</v>
      </c>
      <c r="N71" t="s">
        <v>896</v>
      </c>
      <c r="O71" t="s">
        <v>896</v>
      </c>
      <c r="P71" t="s">
        <v>896</v>
      </c>
      <c r="Q71" t="s">
        <v>896</v>
      </c>
      <c r="R71" t="s">
        <v>896</v>
      </c>
      <c r="S71" t="s">
        <v>896</v>
      </c>
      <c r="T71" t="s">
        <v>896</v>
      </c>
      <c r="U71" t="s">
        <v>896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896</v>
      </c>
      <c r="C72" t="s">
        <v>896</v>
      </c>
      <c r="D72" t="s">
        <v>896</v>
      </c>
      <c r="E72" t="s">
        <v>896</v>
      </c>
      <c r="F72" t="s">
        <v>896</v>
      </c>
      <c r="G72" t="s">
        <v>896</v>
      </c>
      <c r="H72" t="s">
        <v>896</v>
      </c>
      <c r="I72" t="s">
        <v>896</v>
      </c>
      <c r="J72" t="s">
        <v>896</v>
      </c>
      <c r="K72" t="s">
        <v>896</v>
      </c>
      <c r="L72" t="s">
        <v>896</v>
      </c>
      <c r="M72" t="s">
        <v>896</v>
      </c>
      <c r="N72" t="s">
        <v>896</v>
      </c>
      <c r="O72" t="s">
        <v>896</v>
      </c>
      <c r="P72" t="s">
        <v>896</v>
      </c>
      <c r="Q72" t="s">
        <v>896</v>
      </c>
      <c r="R72" t="s">
        <v>896</v>
      </c>
      <c r="S72" t="s">
        <v>896</v>
      </c>
      <c r="T72" t="s">
        <v>896</v>
      </c>
      <c r="U72" t="s">
        <v>896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896</v>
      </c>
      <c r="C73" t="s">
        <v>896</v>
      </c>
      <c r="D73" t="s">
        <v>896</v>
      </c>
      <c r="E73" t="s">
        <v>896</v>
      </c>
      <c r="F73" t="s">
        <v>896</v>
      </c>
      <c r="G73" t="s">
        <v>896</v>
      </c>
      <c r="H73" t="s">
        <v>896</v>
      </c>
      <c r="I73" t="s">
        <v>896</v>
      </c>
      <c r="J73" t="s">
        <v>896</v>
      </c>
      <c r="K73" t="s">
        <v>896</v>
      </c>
      <c r="L73" t="s">
        <v>896</v>
      </c>
      <c r="M73" t="s">
        <v>896</v>
      </c>
      <c r="N73" t="s">
        <v>896</v>
      </c>
      <c r="O73" t="s">
        <v>896</v>
      </c>
      <c r="P73" t="s">
        <v>896</v>
      </c>
      <c r="Q73" t="s">
        <v>896</v>
      </c>
      <c r="R73" t="s">
        <v>896</v>
      </c>
      <c r="S73" t="s">
        <v>896</v>
      </c>
      <c r="T73" t="s">
        <v>896</v>
      </c>
      <c r="U73" t="s">
        <v>896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896</v>
      </c>
      <c r="C74" t="s">
        <v>896</v>
      </c>
      <c r="D74" t="s">
        <v>896</v>
      </c>
      <c r="E74" t="s">
        <v>896</v>
      </c>
      <c r="F74" t="s">
        <v>896</v>
      </c>
      <c r="G74" t="s">
        <v>896</v>
      </c>
      <c r="H74" t="s">
        <v>896</v>
      </c>
      <c r="I74" t="s">
        <v>896</v>
      </c>
      <c r="J74" t="s">
        <v>896</v>
      </c>
      <c r="K74" t="s">
        <v>896</v>
      </c>
      <c r="L74" t="s">
        <v>896</v>
      </c>
      <c r="M74" t="s">
        <v>896</v>
      </c>
      <c r="N74" t="s">
        <v>896</v>
      </c>
      <c r="O74" t="s">
        <v>896</v>
      </c>
      <c r="P74" t="s">
        <v>896</v>
      </c>
      <c r="Q74" t="s">
        <v>896</v>
      </c>
      <c r="R74" t="s">
        <v>896</v>
      </c>
      <c r="S74" t="s">
        <v>896</v>
      </c>
      <c r="T74" t="s">
        <v>896</v>
      </c>
      <c r="U74" t="s">
        <v>896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896</v>
      </c>
      <c r="C75" t="s">
        <v>896</v>
      </c>
      <c r="D75" t="s">
        <v>896</v>
      </c>
      <c r="E75" t="s">
        <v>896</v>
      </c>
      <c r="F75" t="s">
        <v>896</v>
      </c>
      <c r="G75" t="s">
        <v>896</v>
      </c>
      <c r="H75" t="s">
        <v>896</v>
      </c>
      <c r="I75" t="s">
        <v>896</v>
      </c>
      <c r="J75" t="s">
        <v>896</v>
      </c>
      <c r="K75" t="s">
        <v>896</v>
      </c>
      <c r="L75" t="s">
        <v>896</v>
      </c>
      <c r="M75" t="s">
        <v>896</v>
      </c>
      <c r="N75" t="s">
        <v>896</v>
      </c>
      <c r="O75" t="s">
        <v>896</v>
      </c>
      <c r="P75" t="s">
        <v>896</v>
      </c>
      <c r="Q75" t="s">
        <v>896</v>
      </c>
      <c r="R75" t="s">
        <v>896</v>
      </c>
      <c r="S75" t="s">
        <v>896</v>
      </c>
      <c r="T75" t="s">
        <v>896</v>
      </c>
      <c r="U75" t="s">
        <v>896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896</v>
      </c>
      <c r="C76" t="s">
        <v>896</v>
      </c>
      <c r="D76" t="s">
        <v>896</v>
      </c>
      <c r="E76" t="s">
        <v>896</v>
      </c>
      <c r="F76" t="s">
        <v>896</v>
      </c>
      <c r="G76" t="s">
        <v>896</v>
      </c>
      <c r="H76" t="s">
        <v>896</v>
      </c>
      <c r="I76" t="s">
        <v>896</v>
      </c>
      <c r="J76" t="s">
        <v>896</v>
      </c>
      <c r="K76" t="s">
        <v>896</v>
      </c>
      <c r="L76" t="s">
        <v>896</v>
      </c>
      <c r="M76" t="s">
        <v>896</v>
      </c>
      <c r="N76" t="s">
        <v>896</v>
      </c>
      <c r="O76" t="s">
        <v>896</v>
      </c>
      <c r="P76" t="s">
        <v>896</v>
      </c>
      <c r="Q76" t="s">
        <v>896</v>
      </c>
      <c r="R76" t="s">
        <v>896</v>
      </c>
      <c r="S76" t="s">
        <v>896</v>
      </c>
      <c r="T76" t="s">
        <v>896</v>
      </c>
      <c r="U76" t="s">
        <v>896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896</v>
      </c>
      <c r="C77" t="s">
        <v>896</v>
      </c>
      <c r="D77" t="s">
        <v>896</v>
      </c>
      <c r="E77" t="s">
        <v>896</v>
      </c>
      <c r="F77" t="s">
        <v>896</v>
      </c>
      <c r="G77" t="s">
        <v>896</v>
      </c>
      <c r="H77" t="s">
        <v>896</v>
      </c>
      <c r="I77" t="s">
        <v>896</v>
      </c>
      <c r="J77" t="s">
        <v>896</v>
      </c>
      <c r="K77" t="s">
        <v>896</v>
      </c>
      <c r="L77" t="s">
        <v>896</v>
      </c>
      <c r="M77" t="s">
        <v>896</v>
      </c>
      <c r="N77" t="s">
        <v>896</v>
      </c>
      <c r="O77" t="s">
        <v>896</v>
      </c>
      <c r="P77" t="s">
        <v>896</v>
      </c>
      <c r="Q77" t="s">
        <v>896</v>
      </c>
      <c r="R77" t="s">
        <v>896</v>
      </c>
      <c r="S77" t="s">
        <v>896</v>
      </c>
      <c r="T77" t="s">
        <v>896</v>
      </c>
      <c r="U77" t="s">
        <v>896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896</v>
      </c>
      <c r="C78" t="s">
        <v>896</v>
      </c>
      <c r="D78" t="s">
        <v>896</v>
      </c>
      <c r="E78" t="s">
        <v>896</v>
      </c>
      <c r="F78" t="s">
        <v>896</v>
      </c>
      <c r="G78" t="s">
        <v>896</v>
      </c>
      <c r="H78" t="s">
        <v>896</v>
      </c>
      <c r="I78" t="s">
        <v>896</v>
      </c>
      <c r="J78" t="s">
        <v>896</v>
      </c>
      <c r="K78" t="s">
        <v>896</v>
      </c>
      <c r="L78" t="s">
        <v>896</v>
      </c>
      <c r="M78" t="s">
        <v>896</v>
      </c>
      <c r="N78" t="s">
        <v>896</v>
      </c>
      <c r="O78" t="s">
        <v>896</v>
      </c>
      <c r="P78" t="s">
        <v>896</v>
      </c>
      <c r="Q78" t="s">
        <v>896</v>
      </c>
      <c r="R78" t="s">
        <v>896</v>
      </c>
      <c r="S78" t="s">
        <v>896</v>
      </c>
      <c r="T78" t="s">
        <v>896</v>
      </c>
      <c r="U78" t="s">
        <v>896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896</v>
      </c>
      <c r="C79" t="s">
        <v>896</v>
      </c>
      <c r="D79" t="s">
        <v>896</v>
      </c>
      <c r="E79" t="s">
        <v>896</v>
      </c>
      <c r="F79" t="s">
        <v>896</v>
      </c>
      <c r="G79" t="s">
        <v>896</v>
      </c>
      <c r="H79" t="s">
        <v>896</v>
      </c>
      <c r="I79" t="s">
        <v>896</v>
      </c>
      <c r="J79" t="s">
        <v>896</v>
      </c>
      <c r="K79" t="s">
        <v>896</v>
      </c>
      <c r="L79" t="s">
        <v>896</v>
      </c>
      <c r="M79" t="s">
        <v>896</v>
      </c>
      <c r="N79" t="s">
        <v>896</v>
      </c>
      <c r="O79" t="s">
        <v>896</v>
      </c>
      <c r="P79" t="s">
        <v>896</v>
      </c>
      <c r="Q79" t="s">
        <v>896</v>
      </c>
      <c r="R79" t="s">
        <v>896</v>
      </c>
      <c r="S79" t="s">
        <v>896</v>
      </c>
      <c r="T79" t="s">
        <v>896</v>
      </c>
      <c r="U79" t="s">
        <v>896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896</v>
      </c>
      <c r="C80" t="s">
        <v>896</v>
      </c>
      <c r="D80" t="s">
        <v>896</v>
      </c>
      <c r="E80" t="s">
        <v>896</v>
      </c>
      <c r="F80" t="s">
        <v>896</v>
      </c>
      <c r="G80" t="s">
        <v>896</v>
      </c>
      <c r="H80" t="s">
        <v>896</v>
      </c>
      <c r="I80" t="s">
        <v>896</v>
      </c>
      <c r="J80" t="s">
        <v>896</v>
      </c>
      <c r="K80" t="s">
        <v>896</v>
      </c>
      <c r="L80" t="s">
        <v>896</v>
      </c>
      <c r="M80" t="s">
        <v>896</v>
      </c>
      <c r="N80" t="s">
        <v>896</v>
      </c>
      <c r="O80" t="s">
        <v>896</v>
      </c>
      <c r="P80" t="s">
        <v>896</v>
      </c>
      <c r="Q80" t="s">
        <v>896</v>
      </c>
      <c r="R80" t="s">
        <v>896</v>
      </c>
      <c r="S80" t="s">
        <v>896</v>
      </c>
      <c r="T80" t="s">
        <v>896</v>
      </c>
      <c r="U80" t="s">
        <v>896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896</v>
      </c>
      <c r="C81" t="s">
        <v>896</v>
      </c>
      <c r="D81" t="s">
        <v>896</v>
      </c>
      <c r="E81" t="s">
        <v>896</v>
      </c>
      <c r="F81" t="s">
        <v>896</v>
      </c>
      <c r="G81" t="s">
        <v>896</v>
      </c>
      <c r="H81" t="s">
        <v>896</v>
      </c>
      <c r="I81" t="s">
        <v>896</v>
      </c>
      <c r="J81" t="s">
        <v>896</v>
      </c>
      <c r="K81" t="s">
        <v>896</v>
      </c>
      <c r="L81" t="s">
        <v>896</v>
      </c>
      <c r="M81" t="s">
        <v>896</v>
      </c>
      <c r="N81" t="s">
        <v>896</v>
      </c>
      <c r="O81" t="s">
        <v>896</v>
      </c>
      <c r="P81" t="s">
        <v>896</v>
      </c>
      <c r="Q81" t="s">
        <v>896</v>
      </c>
      <c r="R81" t="s">
        <v>896</v>
      </c>
      <c r="S81" t="s">
        <v>896</v>
      </c>
      <c r="T81" t="s">
        <v>896</v>
      </c>
      <c r="U81" t="s">
        <v>896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896</v>
      </c>
      <c r="C82" t="s">
        <v>896</v>
      </c>
      <c r="D82" t="s">
        <v>896</v>
      </c>
      <c r="E82" t="s">
        <v>896</v>
      </c>
      <c r="F82" t="s">
        <v>896</v>
      </c>
      <c r="G82" t="s">
        <v>896</v>
      </c>
      <c r="H82" t="s">
        <v>896</v>
      </c>
      <c r="I82" t="s">
        <v>896</v>
      </c>
      <c r="J82" t="s">
        <v>896</v>
      </c>
      <c r="K82" t="s">
        <v>896</v>
      </c>
      <c r="L82" t="s">
        <v>896</v>
      </c>
      <c r="M82" t="s">
        <v>896</v>
      </c>
      <c r="N82" t="s">
        <v>896</v>
      </c>
      <c r="O82" t="s">
        <v>896</v>
      </c>
      <c r="P82" t="s">
        <v>896</v>
      </c>
      <c r="Q82" t="s">
        <v>896</v>
      </c>
      <c r="R82" t="s">
        <v>896</v>
      </c>
      <c r="S82" t="s">
        <v>896</v>
      </c>
      <c r="T82" t="s">
        <v>896</v>
      </c>
      <c r="U82" t="s">
        <v>896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896</v>
      </c>
      <c r="C83" t="s">
        <v>896</v>
      </c>
      <c r="D83" t="s">
        <v>896</v>
      </c>
      <c r="E83" t="s">
        <v>896</v>
      </c>
      <c r="F83" t="s">
        <v>896</v>
      </c>
      <c r="G83" t="s">
        <v>896</v>
      </c>
      <c r="H83" t="s">
        <v>896</v>
      </c>
      <c r="I83" t="s">
        <v>896</v>
      </c>
      <c r="J83" t="s">
        <v>896</v>
      </c>
      <c r="K83" t="s">
        <v>896</v>
      </c>
      <c r="L83" t="s">
        <v>896</v>
      </c>
      <c r="M83" t="s">
        <v>896</v>
      </c>
      <c r="N83" t="s">
        <v>896</v>
      </c>
      <c r="O83" t="s">
        <v>896</v>
      </c>
      <c r="P83" t="s">
        <v>896</v>
      </c>
      <c r="Q83" t="s">
        <v>896</v>
      </c>
      <c r="R83" t="s">
        <v>896</v>
      </c>
      <c r="S83" t="s">
        <v>896</v>
      </c>
      <c r="T83" t="s">
        <v>896</v>
      </c>
      <c r="U83" t="s">
        <v>896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896</v>
      </c>
      <c r="C84" t="s">
        <v>896</v>
      </c>
      <c r="D84" t="s">
        <v>896</v>
      </c>
      <c r="E84" t="s">
        <v>896</v>
      </c>
      <c r="F84" t="s">
        <v>896</v>
      </c>
      <c r="G84" t="s">
        <v>896</v>
      </c>
      <c r="H84" t="s">
        <v>896</v>
      </c>
      <c r="I84" t="s">
        <v>896</v>
      </c>
      <c r="J84" t="s">
        <v>896</v>
      </c>
      <c r="K84" t="s">
        <v>896</v>
      </c>
      <c r="L84" t="s">
        <v>896</v>
      </c>
      <c r="M84" t="s">
        <v>896</v>
      </c>
      <c r="N84" t="s">
        <v>896</v>
      </c>
      <c r="O84" t="s">
        <v>896</v>
      </c>
      <c r="P84" t="s">
        <v>896</v>
      </c>
      <c r="Q84" t="s">
        <v>896</v>
      </c>
      <c r="R84" t="s">
        <v>896</v>
      </c>
      <c r="S84" t="s">
        <v>896</v>
      </c>
      <c r="T84" t="s">
        <v>896</v>
      </c>
      <c r="U84" t="s">
        <v>896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896</v>
      </c>
      <c r="C85" t="s">
        <v>896</v>
      </c>
      <c r="D85" t="s">
        <v>896</v>
      </c>
      <c r="E85" t="s">
        <v>896</v>
      </c>
      <c r="F85" t="s">
        <v>896</v>
      </c>
      <c r="G85" t="s">
        <v>896</v>
      </c>
      <c r="H85" t="s">
        <v>896</v>
      </c>
      <c r="I85" t="s">
        <v>896</v>
      </c>
      <c r="J85" t="s">
        <v>896</v>
      </c>
      <c r="K85" t="s">
        <v>896</v>
      </c>
      <c r="L85" t="s">
        <v>896</v>
      </c>
      <c r="M85" t="s">
        <v>896</v>
      </c>
      <c r="N85" t="s">
        <v>896</v>
      </c>
      <c r="O85" t="s">
        <v>896</v>
      </c>
      <c r="P85" t="s">
        <v>896</v>
      </c>
      <c r="Q85" t="s">
        <v>896</v>
      </c>
      <c r="R85" t="s">
        <v>896</v>
      </c>
      <c r="S85" t="s">
        <v>896</v>
      </c>
      <c r="T85" t="s">
        <v>896</v>
      </c>
      <c r="U85" t="s">
        <v>896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896</v>
      </c>
      <c r="C86" t="s">
        <v>896</v>
      </c>
      <c r="D86" t="s">
        <v>896</v>
      </c>
      <c r="E86" t="s">
        <v>896</v>
      </c>
      <c r="F86" t="s">
        <v>896</v>
      </c>
      <c r="G86" t="s">
        <v>896</v>
      </c>
      <c r="H86" t="s">
        <v>896</v>
      </c>
      <c r="I86" t="s">
        <v>896</v>
      </c>
      <c r="J86" t="s">
        <v>896</v>
      </c>
      <c r="K86" t="s">
        <v>896</v>
      </c>
      <c r="L86" t="s">
        <v>896</v>
      </c>
      <c r="M86" t="s">
        <v>896</v>
      </c>
      <c r="N86" t="s">
        <v>896</v>
      </c>
      <c r="O86" t="s">
        <v>896</v>
      </c>
      <c r="P86" t="s">
        <v>896</v>
      </c>
      <c r="Q86" t="s">
        <v>896</v>
      </c>
      <c r="R86" t="s">
        <v>896</v>
      </c>
      <c r="S86" t="s">
        <v>896</v>
      </c>
      <c r="T86" t="s">
        <v>896</v>
      </c>
      <c r="U86" t="s">
        <v>896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896</v>
      </c>
      <c r="C87" t="s">
        <v>896</v>
      </c>
      <c r="D87" t="s">
        <v>896</v>
      </c>
      <c r="E87" t="s">
        <v>896</v>
      </c>
      <c r="F87" t="s">
        <v>896</v>
      </c>
      <c r="G87" t="s">
        <v>896</v>
      </c>
      <c r="H87" t="s">
        <v>896</v>
      </c>
      <c r="I87" t="s">
        <v>896</v>
      </c>
      <c r="J87" t="s">
        <v>896</v>
      </c>
      <c r="K87" t="s">
        <v>896</v>
      </c>
      <c r="L87" t="s">
        <v>896</v>
      </c>
      <c r="M87" t="s">
        <v>896</v>
      </c>
      <c r="N87" t="s">
        <v>896</v>
      </c>
      <c r="O87" t="s">
        <v>896</v>
      </c>
      <c r="P87" t="s">
        <v>896</v>
      </c>
      <c r="Q87" t="s">
        <v>896</v>
      </c>
      <c r="R87" t="s">
        <v>896</v>
      </c>
      <c r="S87" t="s">
        <v>896</v>
      </c>
      <c r="T87" t="s">
        <v>896</v>
      </c>
      <c r="U87" t="s">
        <v>896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896</v>
      </c>
      <c r="C88" t="s">
        <v>896</v>
      </c>
      <c r="D88" t="s">
        <v>896</v>
      </c>
      <c r="E88" t="s">
        <v>896</v>
      </c>
      <c r="F88" t="s">
        <v>896</v>
      </c>
      <c r="G88" t="s">
        <v>896</v>
      </c>
      <c r="H88" t="s">
        <v>896</v>
      </c>
      <c r="I88" t="s">
        <v>896</v>
      </c>
      <c r="J88" t="s">
        <v>896</v>
      </c>
      <c r="K88" t="s">
        <v>896</v>
      </c>
      <c r="L88" t="s">
        <v>896</v>
      </c>
      <c r="M88" t="s">
        <v>896</v>
      </c>
      <c r="N88" t="s">
        <v>896</v>
      </c>
      <c r="O88" t="s">
        <v>896</v>
      </c>
      <c r="P88" t="s">
        <v>896</v>
      </c>
      <c r="Q88" t="s">
        <v>896</v>
      </c>
      <c r="R88" t="s">
        <v>896</v>
      </c>
      <c r="S88" t="s">
        <v>896</v>
      </c>
      <c r="T88" t="s">
        <v>896</v>
      </c>
      <c r="U88" t="s">
        <v>896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896</v>
      </c>
      <c r="C89" t="s">
        <v>896</v>
      </c>
      <c r="D89" t="s">
        <v>896</v>
      </c>
      <c r="E89" t="s">
        <v>896</v>
      </c>
      <c r="F89" t="s">
        <v>896</v>
      </c>
      <c r="G89" t="s">
        <v>896</v>
      </c>
      <c r="H89" t="s">
        <v>896</v>
      </c>
      <c r="I89" t="s">
        <v>896</v>
      </c>
      <c r="J89" t="s">
        <v>896</v>
      </c>
      <c r="K89" t="s">
        <v>896</v>
      </c>
      <c r="L89" t="s">
        <v>896</v>
      </c>
      <c r="M89" t="s">
        <v>896</v>
      </c>
      <c r="N89" t="s">
        <v>896</v>
      </c>
      <c r="O89" t="s">
        <v>896</v>
      </c>
      <c r="P89" t="s">
        <v>896</v>
      </c>
      <c r="Q89" t="s">
        <v>896</v>
      </c>
      <c r="R89" t="s">
        <v>896</v>
      </c>
      <c r="S89" t="s">
        <v>896</v>
      </c>
      <c r="T89" t="s">
        <v>896</v>
      </c>
      <c r="U89" t="s">
        <v>896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896</v>
      </c>
      <c r="C90" t="s">
        <v>896</v>
      </c>
      <c r="D90" t="s">
        <v>896</v>
      </c>
      <c r="E90" t="s">
        <v>896</v>
      </c>
      <c r="F90" t="s">
        <v>896</v>
      </c>
      <c r="G90" t="s">
        <v>896</v>
      </c>
      <c r="H90" t="s">
        <v>896</v>
      </c>
      <c r="I90" t="s">
        <v>896</v>
      </c>
      <c r="J90" t="s">
        <v>896</v>
      </c>
      <c r="K90" t="s">
        <v>896</v>
      </c>
      <c r="L90" t="s">
        <v>896</v>
      </c>
      <c r="M90" t="s">
        <v>896</v>
      </c>
      <c r="N90" t="s">
        <v>896</v>
      </c>
      <c r="O90" t="s">
        <v>896</v>
      </c>
      <c r="P90" t="s">
        <v>896</v>
      </c>
      <c r="Q90" t="s">
        <v>896</v>
      </c>
      <c r="R90" t="s">
        <v>896</v>
      </c>
      <c r="S90" t="s">
        <v>896</v>
      </c>
      <c r="T90" t="s">
        <v>896</v>
      </c>
      <c r="U90" t="s">
        <v>896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896</v>
      </c>
      <c r="C91" t="s">
        <v>896</v>
      </c>
      <c r="D91" t="s">
        <v>896</v>
      </c>
      <c r="E91" t="s">
        <v>896</v>
      </c>
      <c r="F91" t="s">
        <v>896</v>
      </c>
      <c r="G91" t="s">
        <v>896</v>
      </c>
      <c r="H91" t="s">
        <v>896</v>
      </c>
      <c r="I91" t="s">
        <v>896</v>
      </c>
      <c r="J91" t="s">
        <v>896</v>
      </c>
      <c r="K91" t="s">
        <v>896</v>
      </c>
      <c r="L91" t="s">
        <v>896</v>
      </c>
      <c r="M91" t="s">
        <v>896</v>
      </c>
      <c r="N91" t="s">
        <v>896</v>
      </c>
      <c r="O91" t="s">
        <v>896</v>
      </c>
      <c r="P91" t="s">
        <v>896</v>
      </c>
      <c r="Q91" t="s">
        <v>896</v>
      </c>
      <c r="R91" t="s">
        <v>896</v>
      </c>
      <c r="S91" t="s">
        <v>896</v>
      </c>
      <c r="T91" t="s">
        <v>896</v>
      </c>
      <c r="U91" t="s">
        <v>896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896</v>
      </c>
      <c r="C92" t="s">
        <v>896</v>
      </c>
      <c r="D92" t="s">
        <v>896</v>
      </c>
      <c r="E92" t="s">
        <v>896</v>
      </c>
      <c r="F92" t="s">
        <v>896</v>
      </c>
      <c r="G92" t="s">
        <v>896</v>
      </c>
      <c r="H92" t="s">
        <v>896</v>
      </c>
      <c r="I92" t="s">
        <v>896</v>
      </c>
      <c r="J92" t="s">
        <v>896</v>
      </c>
      <c r="K92" t="s">
        <v>896</v>
      </c>
      <c r="L92" t="s">
        <v>896</v>
      </c>
      <c r="M92" t="s">
        <v>896</v>
      </c>
      <c r="N92" t="s">
        <v>896</v>
      </c>
      <c r="O92" t="s">
        <v>896</v>
      </c>
      <c r="P92" t="s">
        <v>896</v>
      </c>
      <c r="Q92" t="s">
        <v>896</v>
      </c>
      <c r="R92" t="s">
        <v>896</v>
      </c>
      <c r="S92" t="s">
        <v>896</v>
      </c>
      <c r="T92" t="s">
        <v>896</v>
      </c>
      <c r="U92" t="s">
        <v>896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896</v>
      </c>
      <c r="C93" t="s">
        <v>896</v>
      </c>
      <c r="D93" t="s">
        <v>896</v>
      </c>
      <c r="E93" t="s">
        <v>896</v>
      </c>
      <c r="F93" t="s">
        <v>896</v>
      </c>
      <c r="G93" t="s">
        <v>896</v>
      </c>
      <c r="H93" t="s">
        <v>896</v>
      </c>
      <c r="I93" t="s">
        <v>896</v>
      </c>
      <c r="J93" t="s">
        <v>896</v>
      </c>
      <c r="K93" t="s">
        <v>896</v>
      </c>
      <c r="L93" t="s">
        <v>896</v>
      </c>
      <c r="M93" t="s">
        <v>896</v>
      </c>
      <c r="N93" t="s">
        <v>896</v>
      </c>
      <c r="O93" t="s">
        <v>896</v>
      </c>
      <c r="P93" t="s">
        <v>896</v>
      </c>
      <c r="Q93" t="s">
        <v>896</v>
      </c>
      <c r="R93" t="s">
        <v>896</v>
      </c>
      <c r="S93" t="s">
        <v>896</v>
      </c>
      <c r="T93" t="s">
        <v>896</v>
      </c>
      <c r="U93" t="s">
        <v>896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896</v>
      </c>
      <c r="C94" t="s">
        <v>896</v>
      </c>
      <c r="D94" t="s">
        <v>896</v>
      </c>
      <c r="E94" t="s">
        <v>896</v>
      </c>
      <c r="F94" t="s">
        <v>896</v>
      </c>
      <c r="G94" t="s">
        <v>896</v>
      </c>
      <c r="H94" t="s">
        <v>896</v>
      </c>
      <c r="I94" t="s">
        <v>896</v>
      </c>
      <c r="J94" t="s">
        <v>896</v>
      </c>
      <c r="K94" t="s">
        <v>896</v>
      </c>
      <c r="L94" t="s">
        <v>896</v>
      </c>
      <c r="M94" t="s">
        <v>896</v>
      </c>
      <c r="N94" t="s">
        <v>896</v>
      </c>
      <c r="O94" t="s">
        <v>896</v>
      </c>
      <c r="P94" t="s">
        <v>896</v>
      </c>
      <c r="Q94" t="s">
        <v>896</v>
      </c>
      <c r="R94" t="s">
        <v>896</v>
      </c>
      <c r="S94" t="s">
        <v>896</v>
      </c>
      <c r="T94" t="s">
        <v>896</v>
      </c>
      <c r="U94" t="s">
        <v>896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896</v>
      </c>
      <c r="C95" t="s">
        <v>896</v>
      </c>
      <c r="D95" t="s">
        <v>896</v>
      </c>
      <c r="E95" t="s">
        <v>896</v>
      </c>
      <c r="F95" t="s">
        <v>896</v>
      </c>
      <c r="G95" t="s">
        <v>896</v>
      </c>
      <c r="H95" t="s">
        <v>896</v>
      </c>
      <c r="I95" t="s">
        <v>896</v>
      </c>
      <c r="J95" t="s">
        <v>896</v>
      </c>
      <c r="K95" t="s">
        <v>896</v>
      </c>
      <c r="L95" t="s">
        <v>896</v>
      </c>
      <c r="M95" t="s">
        <v>896</v>
      </c>
      <c r="N95" t="s">
        <v>896</v>
      </c>
      <c r="O95" t="s">
        <v>896</v>
      </c>
      <c r="P95" t="s">
        <v>896</v>
      </c>
      <c r="Q95" t="s">
        <v>896</v>
      </c>
      <c r="R95" t="s">
        <v>896</v>
      </c>
      <c r="S95" t="s">
        <v>896</v>
      </c>
      <c r="T95" t="s">
        <v>896</v>
      </c>
      <c r="U95" t="s">
        <v>896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896</v>
      </c>
      <c r="C96" t="s">
        <v>896</v>
      </c>
      <c r="D96" t="s">
        <v>896</v>
      </c>
      <c r="E96" t="s">
        <v>896</v>
      </c>
      <c r="F96" t="s">
        <v>896</v>
      </c>
      <c r="G96" t="s">
        <v>896</v>
      </c>
      <c r="H96" t="s">
        <v>896</v>
      </c>
      <c r="I96" t="s">
        <v>896</v>
      </c>
      <c r="J96" t="s">
        <v>896</v>
      </c>
      <c r="K96" t="s">
        <v>896</v>
      </c>
      <c r="L96" t="s">
        <v>896</v>
      </c>
      <c r="M96" t="s">
        <v>896</v>
      </c>
      <c r="N96" t="s">
        <v>896</v>
      </c>
      <c r="O96" t="s">
        <v>896</v>
      </c>
      <c r="P96" t="s">
        <v>896</v>
      </c>
      <c r="Q96" t="s">
        <v>896</v>
      </c>
      <c r="R96" t="s">
        <v>896</v>
      </c>
      <c r="S96" t="s">
        <v>896</v>
      </c>
      <c r="T96" t="s">
        <v>896</v>
      </c>
      <c r="U96" t="s">
        <v>896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896</v>
      </c>
      <c r="C97" t="s">
        <v>896</v>
      </c>
      <c r="D97" t="s">
        <v>896</v>
      </c>
      <c r="E97" t="s">
        <v>896</v>
      </c>
      <c r="F97" t="s">
        <v>896</v>
      </c>
      <c r="G97" t="s">
        <v>896</v>
      </c>
      <c r="H97" t="s">
        <v>896</v>
      </c>
      <c r="I97" t="s">
        <v>896</v>
      </c>
      <c r="J97" t="s">
        <v>896</v>
      </c>
      <c r="K97" t="s">
        <v>896</v>
      </c>
      <c r="L97" t="s">
        <v>896</v>
      </c>
      <c r="M97" t="s">
        <v>896</v>
      </c>
      <c r="N97" t="s">
        <v>896</v>
      </c>
      <c r="O97" t="s">
        <v>896</v>
      </c>
      <c r="P97" t="s">
        <v>896</v>
      </c>
      <c r="Q97" t="s">
        <v>896</v>
      </c>
      <c r="R97" t="s">
        <v>896</v>
      </c>
      <c r="S97" t="s">
        <v>896</v>
      </c>
      <c r="T97" t="s">
        <v>896</v>
      </c>
      <c r="U97" t="s">
        <v>896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896</v>
      </c>
      <c r="C98" t="s">
        <v>896</v>
      </c>
      <c r="D98" t="s">
        <v>896</v>
      </c>
      <c r="E98" t="s">
        <v>896</v>
      </c>
      <c r="F98" t="s">
        <v>896</v>
      </c>
      <c r="G98" t="s">
        <v>896</v>
      </c>
      <c r="H98" t="s">
        <v>896</v>
      </c>
      <c r="I98" t="s">
        <v>896</v>
      </c>
      <c r="J98" t="s">
        <v>896</v>
      </c>
      <c r="K98" t="s">
        <v>896</v>
      </c>
      <c r="L98" t="s">
        <v>896</v>
      </c>
      <c r="M98" t="s">
        <v>896</v>
      </c>
      <c r="N98" t="s">
        <v>896</v>
      </c>
      <c r="O98" t="s">
        <v>896</v>
      </c>
      <c r="P98" t="s">
        <v>896</v>
      </c>
      <c r="Q98" t="s">
        <v>896</v>
      </c>
      <c r="R98" t="s">
        <v>896</v>
      </c>
      <c r="S98" t="s">
        <v>896</v>
      </c>
      <c r="T98" t="s">
        <v>896</v>
      </c>
      <c r="U98" t="s">
        <v>896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896</v>
      </c>
      <c r="C99" t="s">
        <v>896</v>
      </c>
      <c r="D99" t="s">
        <v>896</v>
      </c>
      <c r="E99" t="s">
        <v>896</v>
      </c>
      <c r="F99" t="s">
        <v>896</v>
      </c>
      <c r="G99" t="s">
        <v>896</v>
      </c>
      <c r="H99" t="s">
        <v>896</v>
      </c>
      <c r="I99" t="s">
        <v>896</v>
      </c>
      <c r="J99" t="s">
        <v>896</v>
      </c>
      <c r="K99" t="s">
        <v>896</v>
      </c>
      <c r="L99" t="s">
        <v>896</v>
      </c>
      <c r="M99" t="s">
        <v>896</v>
      </c>
      <c r="N99" t="s">
        <v>896</v>
      </c>
      <c r="O99" t="s">
        <v>896</v>
      </c>
      <c r="P99" t="s">
        <v>896</v>
      </c>
      <c r="Q99" t="s">
        <v>896</v>
      </c>
      <c r="R99" t="s">
        <v>896</v>
      </c>
      <c r="S99" t="s">
        <v>896</v>
      </c>
      <c r="T99" t="s">
        <v>896</v>
      </c>
      <c r="U99" t="s">
        <v>896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896</v>
      </c>
      <c r="C100" t="s">
        <v>896</v>
      </c>
      <c r="D100" t="s">
        <v>896</v>
      </c>
      <c r="E100" t="s">
        <v>896</v>
      </c>
      <c r="F100" t="s">
        <v>896</v>
      </c>
      <c r="G100" t="s">
        <v>896</v>
      </c>
      <c r="H100" t="s">
        <v>896</v>
      </c>
      <c r="I100" t="s">
        <v>896</v>
      </c>
      <c r="J100" t="s">
        <v>896</v>
      </c>
      <c r="K100" t="s">
        <v>896</v>
      </c>
      <c r="L100" t="s">
        <v>896</v>
      </c>
      <c r="M100" t="s">
        <v>896</v>
      </c>
      <c r="N100" t="s">
        <v>896</v>
      </c>
      <c r="O100" t="s">
        <v>896</v>
      </c>
      <c r="P100" t="s">
        <v>896</v>
      </c>
      <c r="Q100" t="s">
        <v>896</v>
      </c>
      <c r="R100" t="s">
        <v>896</v>
      </c>
      <c r="S100" t="s">
        <v>896</v>
      </c>
      <c r="T100" t="s">
        <v>896</v>
      </c>
      <c r="U100" t="s">
        <v>896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896</v>
      </c>
      <c r="C101" t="s">
        <v>896</v>
      </c>
      <c r="D101" t="s">
        <v>896</v>
      </c>
      <c r="E101" t="s">
        <v>896</v>
      </c>
      <c r="F101" t="s">
        <v>896</v>
      </c>
      <c r="G101" t="s">
        <v>896</v>
      </c>
      <c r="H101" t="s">
        <v>896</v>
      </c>
      <c r="I101" t="s">
        <v>896</v>
      </c>
      <c r="J101" t="s">
        <v>896</v>
      </c>
      <c r="K101" t="s">
        <v>896</v>
      </c>
      <c r="L101" t="s">
        <v>896</v>
      </c>
      <c r="M101" t="s">
        <v>896</v>
      </c>
      <c r="N101" t="s">
        <v>896</v>
      </c>
      <c r="O101" t="s">
        <v>896</v>
      </c>
      <c r="P101" t="s">
        <v>896</v>
      </c>
      <c r="Q101" t="s">
        <v>896</v>
      </c>
      <c r="R101" t="s">
        <v>896</v>
      </c>
      <c r="S101" t="s">
        <v>896</v>
      </c>
      <c r="T101" t="s">
        <v>896</v>
      </c>
      <c r="U101" t="s">
        <v>896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896</v>
      </c>
      <c r="C102" t="s">
        <v>896</v>
      </c>
      <c r="D102" t="s">
        <v>896</v>
      </c>
      <c r="E102" t="s">
        <v>896</v>
      </c>
      <c r="F102" t="s">
        <v>896</v>
      </c>
      <c r="G102" t="s">
        <v>896</v>
      </c>
      <c r="H102" t="s">
        <v>896</v>
      </c>
      <c r="I102" t="s">
        <v>896</v>
      </c>
      <c r="J102" t="s">
        <v>896</v>
      </c>
      <c r="K102" t="s">
        <v>896</v>
      </c>
      <c r="L102" t="s">
        <v>896</v>
      </c>
      <c r="M102" t="s">
        <v>896</v>
      </c>
      <c r="N102" t="s">
        <v>896</v>
      </c>
      <c r="O102" t="s">
        <v>896</v>
      </c>
      <c r="P102" t="s">
        <v>896</v>
      </c>
      <c r="Q102" t="s">
        <v>896</v>
      </c>
      <c r="R102" t="s">
        <v>896</v>
      </c>
      <c r="S102" t="s">
        <v>896</v>
      </c>
      <c r="T102" t="s">
        <v>896</v>
      </c>
      <c r="U102" t="s">
        <v>896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896</v>
      </c>
      <c r="C103" t="s">
        <v>896</v>
      </c>
      <c r="D103" t="s">
        <v>896</v>
      </c>
      <c r="E103" t="s">
        <v>896</v>
      </c>
      <c r="F103" t="s">
        <v>896</v>
      </c>
      <c r="G103" t="s">
        <v>896</v>
      </c>
      <c r="H103" t="s">
        <v>896</v>
      </c>
      <c r="I103" t="s">
        <v>896</v>
      </c>
      <c r="J103" t="s">
        <v>896</v>
      </c>
      <c r="K103" t="s">
        <v>896</v>
      </c>
      <c r="L103" t="s">
        <v>896</v>
      </c>
      <c r="M103" t="s">
        <v>896</v>
      </c>
      <c r="N103" t="s">
        <v>896</v>
      </c>
      <c r="O103" t="s">
        <v>896</v>
      </c>
      <c r="P103" t="s">
        <v>896</v>
      </c>
      <c r="Q103" t="s">
        <v>896</v>
      </c>
      <c r="R103" t="s">
        <v>896</v>
      </c>
      <c r="S103" t="s">
        <v>896</v>
      </c>
      <c r="T103" t="s">
        <v>896</v>
      </c>
      <c r="U103" t="s">
        <v>896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896</v>
      </c>
      <c r="C104" t="s">
        <v>896</v>
      </c>
      <c r="D104" t="s">
        <v>896</v>
      </c>
      <c r="E104" t="s">
        <v>896</v>
      </c>
      <c r="F104" t="s">
        <v>896</v>
      </c>
      <c r="G104" t="s">
        <v>896</v>
      </c>
      <c r="H104" t="s">
        <v>896</v>
      </c>
      <c r="I104" t="s">
        <v>896</v>
      </c>
      <c r="J104" t="s">
        <v>896</v>
      </c>
      <c r="K104" t="s">
        <v>896</v>
      </c>
      <c r="L104" t="s">
        <v>896</v>
      </c>
      <c r="M104" t="s">
        <v>896</v>
      </c>
      <c r="N104" t="s">
        <v>896</v>
      </c>
      <c r="O104" t="s">
        <v>896</v>
      </c>
      <c r="P104" t="s">
        <v>896</v>
      </c>
      <c r="Q104" t="s">
        <v>896</v>
      </c>
      <c r="R104" t="s">
        <v>896</v>
      </c>
      <c r="S104" t="s">
        <v>896</v>
      </c>
      <c r="T104" t="s">
        <v>896</v>
      </c>
      <c r="U104" t="s">
        <v>896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896</v>
      </c>
      <c r="C105" t="s">
        <v>896</v>
      </c>
      <c r="D105" t="s">
        <v>896</v>
      </c>
      <c r="E105" t="s">
        <v>896</v>
      </c>
      <c r="F105" t="s">
        <v>896</v>
      </c>
      <c r="G105" t="s">
        <v>896</v>
      </c>
      <c r="H105" t="s">
        <v>896</v>
      </c>
      <c r="I105" t="s">
        <v>896</v>
      </c>
      <c r="J105" t="s">
        <v>896</v>
      </c>
      <c r="K105" t="s">
        <v>896</v>
      </c>
      <c r="L105" t="s">
        <v>896</v>
      </c>
      <c r="M105" t="s">
        <v>896</v>
      </c>
      <c r="N105" t="s">
        <v>896</v>
      </c>
      <c r="O105" t="s">
        <v>896</v>
      </c>
      <c r="P105" t="s">
        <v>896</v>
      </c>
      <c r="Q105" t="s">
        <v>896</v>
      </c>
      <c r="R105" t="s">
        <v>896</v>
      </c>
      <c r="S105" t="s">
        <v>896</v>
      </c>
      <c r="T105" t="s">
        <v>896</v>
      </c>
      <c r="U105" t="s">
        <v>896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896</v>
      </c>
      <c r="C106" t="s">
        <v>896</v>
      </c>
      <c r="D106" t="s">
        <v>896</v>
      </c>
      <c r="E106" t="s">
        <v>896</v>
      </c>
      <c r="F106" t="s">
        <v>896</v>
      </c>
      <c r="G106" t="s">
        <v>896</v>
      </c>
      <c r="H106" t="s">
        <v>896</v>
      </c>
      <c r="I106" t="s">
        <v>896</v>
      </c>
      <c r="J106" t="s">
        <v>896</v>
      </c>
      <c r="K106" t="s">
        <v>896</v>
      </c>
      <c r="L106" t="s">
        <v>896</v>
      </c>
      <c r="M106" t="s">
        <v>896</v>
      </c>
      <c r="N106" t="s">
        <v>896</v>
      </c>
      <c r="O106" t="s">
        <v>896</v>
      </c>
      <c r="P106" t="s">
        <v>896</v>
      </c>
      <c r="Q106" t="s">
        <v>896</v>
      </c>
      <c r="R106" t="s">
        <v>896</v>
      </c>
      <c r="S106" t="s">
        <v>896</v>
      </c>
      <c r="T106" t="s">
        <v>896</v>
      </c>
      <c r="U106" t="s">
        <v>896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896</v>
      </c>
      <c r="C107" t="s">
        <v>896</v>
      </c>
      <c r="D107" t="s">
        <v>896</v>
      </c>
      <c r="E107" t="s">
        <v>896</v>
      </c>
      <c r="F107" t="s">
        <v>896</v>
      </c>
      <c r="G107" t="s">
        <v>896</v>
      </c>
      <c r="H107" t="s">
        <v>896</v>
      </c>
      <c r="I107" t="s">
        <v>896</v>
      </c>
      <c r="J107" t="s">
        <v>896</v>
      </c>
      <c r="K107" t="s">
        <v>896</v>
      </c>
      <c r="L107" t="s">
        <v>896</v>
      </c>
      <c r="M107" t="s">
        <v>896</v>
      </c>
      <c r="N107" t="s">
        <v>896</v>
      </c>
      <c r="O107" t="s">
        <v>896</v>
      </c>
      <c r="P107" t="s">
        <v>896</v>
      </c>
      <c r="Q107" t="s">
        <v>896</v>
      </c>
      <c r="R107" t="s">
        <v>896</v>
      </c>
      <c r="S107" t="s">
        <v>896</v>
      </c>
      <c r="T107" t="s">
        <v>896</v>
      </c>
      <c r="U107" t="s">
        <v>896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896</v>
      </c>
      <c r="C108" t="s">
        <v>896</v>
      </c>
      <c r="D108" t="s">
        <v>896</v>
      </c>
      <c r="E108" t="s">
        <v>896</v>
      </c>
      <c r="F108" t="s">
        <v>896</v>
      </c>
      <c r="G108" t="s">
        <v>896</v>
      </c>
      <c r="H108" t="s">
        <v>896</v>
      </c>
      <c r="I108" t="s">
        <v>896</v>
      </c>
      <c r="J108" t="s">
        <v>896</v>
      </c>
      <c r="K108" t="s">
        <v>896</v>
      </c>
      <c r="L108" t="s">
        <v>896</v>
      </c>
      <c r="M108" t="s">
        <v>896</v>
      </c>
      <c r="N108" t="s">
        <v>896</v>
      </c>
      <c r="O108" t="s">
        <v>896</v>
      </c>
      <c r="P108" t="s">
        <v>896</v>
      </c>
      <c r="Q108" t="s">
        <v>896</v>
      </c>
      <c r="R108" t="s">
        <v>896</v>
      </c>
      <c r="S108" t="s">
        <v>896</v>
      </c>
      <c r="T108" t="s">
        <v>896</v>
      </c>
      <c r="U108" t="s">
        <v>896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896</v>
      </c>
      <c r="C109" t="s">
        <v>896</v>
      </c>
      <c r="D109" t="s">
        <v>896</v>
      </c>
      <c r="E109" t="s">
        <v>896</v>
      </c>
      <c r="F109" t="s">
        <v>896</v>
      </c>
      <c r="G109" t="s">
        <v>896</v>
      </c>
      <c r="H109" t="s">
        <v>896</v>
      </c>
      <c r="I109" t="s">
        <v>896</v>
      </c>
      <c r="J109" t="s">
        <v>896</v>
      </c>
      <c r="K109" t="s">
        <v>896</v>
      </c>
      <c r="L109" t="s">
        <v>896</v>
      </c>
      <c r="M109" t="s">
        <v>896</v>
      </c>
      <c r="N109" t="s">
        <v>896</v>
      </c>
      <c r="O109" t="s">
        <v>896</v>
      </c>
      <c r="P109" t="s">
        <v>896</v>
      </c>
      <c r="Q109" t="s">
        <v>896</v>
      </c>
      <c r="R109" t="s">
        <v>896</v>
      </c>
      <c r="S109" t="s">
        <v>896</v>
      </c>
      <c r="T109" t="s">
        <v>896</v>
      </c>
      <c r="U109" t="s">
        <v>896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896</v>
      </c>
      <c r="C110" t="s">
        <v>896</v>
      </c>
      <c r="D110" t="s">
        <v>896</v>
      </c>
      <c r="E110" t="s">
        <v>896</v>
      </c>
      <c r="F110" t="s">
        <v>896</v>
      </c>
      <c r="G110" t="s">
        <v>896</v>
      </c>
      <c r="H110" t="s">
        <v>896</v>
      </c>
      <c r="I110" t="s">
        <v>896</v>
      </c>
      <c r="J110" t="s">
        <v>896</v>
      </c>
      <c r="K110" t="s">
        <v>896</v>
      </c>
      <c r="L110" t="s">
        <v>896</v>
      </c>
      <c r="M110" t="s">
        <v>896</v>
      </c>
      <c r="N110" t="s">
        <v>896</v>
      </c>
      <c r="O110" t="s">
        <v>896</v>
      </c>
      <c r="P110" t="s">
        <v>896</v>
      </c>
      <c r="Q110" t="s">
        <v>896</v>
      </c>
      <c r="R110" t="s">
        <v>896</v>
      </c>
      <c r="S110" t="s">
        <v>896</v>
      </c>
      <c r="T110" t="s">
        <v>896</v>
      </c>
      <c r="U110" t="s">
        <v>896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896</v>
      </c>
      <c r="C111" t="s">
        <v>896</v>
      </c>
      <c r="D111" t="s">
        <v>896</v>
      </c>
      <c r="E111" t="s">
        <v>896</v>
      </c>
      <c r="F111" t="s">
        <v>896</v>
      </c>
      <c r="G111" t="s">
        <v>896</v>
      </c>
      <c r="H111" t="s">
        <v>896</v>
      </c>
      <c r="I111" t="s">
        <v>896</v>
      </c>
      <c r="J111" t="s">
        <v>896</v>
      </c>
      <c r="K111" t="s">
        <v>896</v>
      </c>
      <c r="L111" t="s">
        <v>896</v>
      </c>
      <c r="M111" t="s">
        <v>896</v>
      </c>
      <c r="N111" t="s">
        <v>896</v>
      </c>
      <c r="O111" t="s">
        <v>896</v>
      </c>
      <c r="P111" t="s">
        <v>896</v>
      </c>
      <c r="Q111" t="s">
        <v>896</v>
      </c>
      <c r="R111" t="s">
        <v>896</v>
      </c>
      <c r="S111" t="s">
        <v>896</v>
      </c>
      <c r="T111" t="s">
        <v>896</v>
      </c>
      <c r="U111" t="s">
        <v>896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896</v>
      </c>
      <c r="C112" t="s">
        <v>896</v>
      </c>
      <c r="D112" t="s">
        <v>896</v>
      </c>
      <c r="E112" t="s">
        <v>896</v>
      </c>
      <c r="F112" t="s">
        <v>896</v>
      </c>
      <c r="G112" t="s">
        <v>896</v>
      </c>
      <c r="H112" t="s">
        <v>896</v>
      </c>
      <c r="I112" t="s">
        <v>896</v>
      </c>
      <c r="J112" t="s">
        <v>896</v>
      </c>
      <c r="K112" t="s">
        <v>896</v>
      </c>
      <c r="L112" t="s">
        <v>896</v>
      </c>
      <c r="M112" t="s">
        <v>896</v>
      </c>
      <c r="N112" t="s">
        <v>896</v>
      </c>
      <c r="O112" t="s">
        <v>896</v>
      </c>
      <c r="P112" t="s">
        <v>896</v>
      </c>
      <c r="Q112" t="s">
        <v>896</v>
      </c>
      <c r="R112" t="s">
        <v>896</v>
      </c>
      <c r="S112" t="s">
        <v>896</v>
      </c>
      <c r="T112" t="s">
        <v>896</v>
      </c>
      <c r="U112" t="s">
        <v>896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896</v>
      </c>
      <c r="C113" t="s">
        <v>896</v>
      </c>
      <c r="D113" t="s">
        <v>896</v>
      </c>
      <c r="E113" t="s">
        <v>896</v>
      </c>
      <c r="F113" t="s">
        <v>896</v>
      </c>
      <c r="G113" t="s">
        <v>896</v>
      </c>
      <c r="H113" t="s">
        <v>896</v>
      </c>
      <c r="I113" t="s">
        <v>896</v>
      </c>
      <c r="J113" t="s">
        <v>896</v>
      </c>
      <c r="K113" t="s">
        <v>896</v>
      </c>
      <c r="L113" t="s">
        <v>896</v>
      </c>
      <c r="M113" t="s">
        <v>896</v>
      </c>
      <c r="N113" t="s">
        <v>896</v>
      </c>
      <c r="O113" t="s">
        <v>896</v>
      </c>
      <c r="P113" t="s">
        <v>896</v>
      </c>
      <c r="Q113" t="s">
        <v>896</v>
      </c>
      <c r="R113" t="s">
        <v>896</v>
      </c>
      <c r="S113" t="s">
        <v>896</v>
      </c>
      <c r="T113" t="s">
        <v>896</v>
      </c>
      <c r="U113" t="s">
        <v>896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896</v>
      </c>
      <c r="C114" t="s">
        <v>896</v>
      </c>
      <c r="D114" t="s">
        <v>896</v>
      </c>
      <c r="E114" t="s">
        <v>896</v>
      </c>
      <c r="F114" t="s">
        <v>896</v>
      </c>
      <c r="G114" t="s">
        <v>896</v>
      </c>
      <c r="H114" t="s">
        <v>896</v>
      </c>
      <c r="I114" t="s">
        <v>896</v>
      </c>
      <c r="J114" t="s">
        <v>896</v>
      </c>
      <c r="K114" t="s">
        <v>896</v>
      </c>
      <c r="L114" t="s">
        <v>896</v>
      </c>
      <c r="M114" t="s">
        <v>896</v>
      </c>
      <c r="N114" t="s">
        <v>896</v>
      </c>
      <c r="O114" t="s">
        <v>896</v>
      </c>
      <c r="P114" t="s">
        <v>896</v>
      </c>
      <c r="Q114" t="s">
        <v>896</v>
      </c>
      <c r="R114" t="s">
        <v>896</v>
      </c>
      <c r="S114" t="s">
        <v>896</v>
      </c>
      <c r="T114" t="s">
        <v>896</v>
      </c>
      <c r="U114" t="s">
        <v>896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896</v>
      </c>
      <c r="C115" t="s">
        <v>896</v>
      </c>
      <c r="D115" t="s">
        <v>896</v>
      </c>
      <c r="E115" t="s">
        <v>896</v>
      </c>
      <c r="F115" t="s">
        <v>896</v>
      </c>
      <c r="G115" t="s">
        <v>896</v>
      </c>
      <c r="H115" t="s">
        <v>896</v>
      </c>
      <c r="I115" t="s">
        <v>896</v>
      </c>
      <c r="J115" t="s">
        <v>896</v>
      </c>
      <c r="K115" t="s">
        <v>896</v>
      </c>
      <c r="L115" t="s">
        <v>896</v>
      </c>
      <c r="M115" t="s">
        <v>896</v>
      </c>
      <c r="N115" t="s">
        <v>896</v>
      </c>
      <c r="O115" t="s">
        <v>896</v>
      </c>
      <c r="P115" t="s">
        <v>896</v>
      </c>
      <c r="Q115" t="s">
        <v>896</v>
      </c>
      <c r="R115" t="s">
        <v>896</v>
      </c>
      <c r="S115" t="s">
        <v>896</v>
      </c>
      <c r="T115" t="s">
        <v>896</v>
      </c>
      <c r="U115" t="s">
        <v>896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896</v>
      </c>
      <c r="C116" t="s">
        <v>896</v>
      </c>
      <c r="D116" t="s">
        <v>896</v>
      </c>
      <c r="E116" t="s">
        <v>896</v>
      </c>
      <c r="F116" t="s">
        <v>896</v>
      </c>
      <c r="G116" t="s">
        <v>896</v>
      </c>
      <c r="H116" t="s">
        <v>896</v>
      </c>
      <c r="I116" t="s">
        <v>896</v>
      </c>
      <c r="J116" t="s">
        <v>896</v>
      </c>
      <c r="K116" t="s">
        <v>896</v>
      </c>
      <c r="L116" t="s">
        <v>896</v>
      </c>
      <c r="M116" t="s">
        <v>896</v>
      </c>
      <c r="N116" t="s">
        <v>896</v>
      </c>
      <c r="O116" t="s">
        <v>896</v>
      </c>
      <c r="P116" t="s">
        <v>896</v>
      </c>
      <c r="Q116" t="s">
        <v>896</v>
      </c>
      <c r="R116" t="s">
        <v>896</v>
      </c>
      <c r="S116" t="s">
        <v>896</v>
      </c>
      <c r="T116" t="s">
        <v>896</v>
      </c>
      <c r="U116" t="s">
        <v>896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896</v>
      </c>
      <c r="C117" t="s">
        <v>896</v>
      </c>
      <c r="D117" t="s">
        <v>896</v>
      </c>
      <c r="E117" t="s">
        <v>896</v>
      </c>
      <c r="F117" t="s">
        <v>896</v>
      </c>
      <c r="G117" t="s">
        <v>896</v>
      </c>
      <c r="H117" t="s">
        <v>896</v>
      </c>
      <c r="I117" t="s">
        <v>896</v>
      </c>
      <c r="J117" t="s">
        <v>896</v>
      </c>
      <c r="K117" t="s">
        <v>896</v>
      </c>
      <c r="L117" t="s">
        <v>896</v>
      </c>
      <c r="M117" t="s">
        <v>896</v>
      </c>
      <c r="N117" t="s">
        <v>896</v>
      </c>
      <c r="O117" t="s">
        <v>896</v>
      </c>
      <c r="P117" t="s">
        <v>896</v>
      </c>
      <c r="Q117" t="s">
        <v>896</v>
      </c>
      <c r="R117" t="s">
        <v>896</v>
      </c>
      <c r="S117" t="s">
        <v>896</v>
      </c>
      <c r="T117" t="s">
        <v>896</v>
      </c>
      <c r="U117" t="s">
        <v>896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896</v>
      </c>
      <c r="C118" t="s">
        <v>896</v>
      </c>
      <c r="D118" t="s">
        <v>896</v>
      </c>
      <c r="E118" t="s">
        <v>896</v>
      </c>
      <c r="F118" t="s">
        <v>896</v>
      </c>
      <c r="G118" t="s">
        <v>896</v>
      </c>
      <c r="H118" t="s">
        <v>896</v>
      </c>
      <c r="I118" t="s">
        <v>896</v>
      </c>
      <c r="J118" t="s">
        <v>896</v>
      </c>
      <c r="K118" t="s">
        <v>896</v>
      </c>
      <c r="L118" t="s">
        <v>896</v>
      </c>
      <c r="M118" t="s">
        <v>896</v>
      </c>
      <c r="N118" t="s">
        <v>896</v>
      </c>
      <c r="O118" t="s">
        <v>896</v>
      </c>
      <c r="P118" t="s">
        <v>896</v>
      </c>
      <c r="Q118" t="s">
        <v>896</v>
      </c>
      <c r="R118" t="s">
        <v>896</v>
      </c>
      <c r="S118" t="s">
        <v>896</v>
      </c>
      <c r="T118" t="s">
        <v>896</v>
      </c>
      <c r="U118" t="s">
        <v>896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896</v>
      </c>
      <c r="C119" t="s">
        <v>896</v>
      </c>
      <c r="D119" t="s">
        <v>896</v>
      </c>
      <c r="E119" t="s">
        <v>896</v>
      </c>
      <c r="F119" t="s">
        <v>896</v>
      </c>
      <c r="G119" t="s">
        <v>896</v>
      </c>
      <c r="H119" t="s">
        <v>896</v>
      </c>
      <c r="I119" t="s">
        <v>896</v>
      </c>
      <c r="J119" t="s">
        <v>896</v>
      </c>
      <c r="K119" t="s">
        <v>896</v>
      </c>
      <c r="L119" t="s">
        <v>896</v>
      </c>
      <c r="M119" t="s">
        <v>896</v>
      </c>
      <c r="N119" t="s">
        <v>896</v>
      </c>
      <c r="O119" t="s">
        <v>896</v>
      </c>
      <c r="P119" t="s">
        <v>896</v>
      </c>
      <c r="Q119" t="s">
        <v>896</v>
      </c>
      <c r="R119" t="s">
        <v>896</v>
      </c>
      <c r="S119" t="s">
        <v>896</v>
      </c>
      <c r="T119" t="s">
        <v>896</v>
      </c>
      <c r="U119" t="s">
        <v>896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896</v>
      </c>
      <c r="C120" t="s">
        <v>896</v>
      </c>
      <c r="D120" t="s">
        <v>896</v>
      </c>
      <c r="E120" t="s">
        <v>896</v>
      </c>
      <c r="F120" t="s">
        <v>896</v>
      </c>
      <c r="G120" t="s">
        <v>896</v>
      </c>
      <c r="H120" t="s">
        <v>896</v>
      </c>
      <c r="I120" t="s">
        <v>896</v>
      </c>
      <c r="J120" t="s">
        <v>896</v>
      </c>
      <c r="K120" t="s">
        <v>896</v>
      </c>
      <c r="L120" t="s">
        <v>896</v>
      </c>
      <c r="M120" t="s">
        <v>896</v>
      </c>
      <c r="N120" t="s">
        <v>896</v>
      </c>
      <c r="O120" t="s">
        <v>896</v>
      </c>
      <c r="P120" t="s">
        <v>896</v>
      </c>
      <c r="Q120" t="s">
        <v>896</v>
      </c>
      <c r="R120" t="s">
        <v>896</v>
      </c>
      <c r="S120" t="s">
        <v>896</v>
      </c>
      <c r="T120" t="s">
        <v>896</v>
      </c>
      <c r="U120" t="s">
        <v>896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896</v>
      </c>
      <c r="C121" t="s">
        <v>896</v>
      </c>
      <c r="D121" t="s">
        <v>896</v>
      </c>
      <c r="E121" t="s">
        <v>896</v>
      </c>
      <c r="F121" t="s">
        <v>896</v>
      </c>
      <c r="G121" t="s">
        <v>896</v>
      </c>
      <c r="H121" t="s">
        <v>896</v>
      </c>
      <c r="I121" t="s">
        <v>896</v>
      </c>
      <c r="J121" t="s">
        <v>896</v>
      </c>
      <c r="K121" t="s">
        <v>896</v>
      </c>
      <c r="L121" t="s">
        <v>896</v>
      </c>
      <c r="M121" t="s">
        <v>896</v>
      </c>
      <c r="N121" t="s">
        <v>896</v>
      </c>
      <c r="O121" t="s">
        <v>896</v>
      </c>
      <c r="P121" t="s">
        <v>896</v>
      </c>
      <c r="Q121" t="s">
        <v>896</v>
      </c>
      <c r="R121" t="s">
        <v>896</v>
      </c>
      <c r="S121" t="s">
        <v>896</v>
      </c>
      <c r="T121" t="s">
        <v>896</v>
      </c>
      <c r="U121" t="s">
        <v>896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896</v>
      </c>
      <c r="C122" t="s">
        <v>896</v>
      </c>
      <c r="D122" t="s">
        <v>896</v>
      </c>
      <c r="E122" t="s">
        <v>896</v>
      </c>
      <c r="F122" t="s">
        <v>896</v>
      </c>
      <c r="G122" t="s">
        <v>896</v>
      </c>
      <c r="H122" t="s">
        <v>896</v>
      </c>
      <c r="I122" t="s">
        <v>896</v>
      </c>
      <c r="J122" t="s">
        <v>896</v>
      </c>
      <c r="K122" t="s">
        <v>896</v>
      </c>
      <c r="L122" t="s">
        <v>896</v>
      </c>
      <c r="M122" t="s">
        <v>896</v>
      </c>
      <c r="N122" t="s">
        <v>896</v>
      </c>
      <c r="O122" t="s">
        <v>896</v>
      </c>
      <c r="P122" t="s">
        <v>896</v>
      </c>
      <c r="Q122" t="s">
        <v>896</v>
      </c>
      <c r="R122" t="s">
        <v>896</v>
      </c>
      <c r="S122" t="s">
        <v>896</v>
      </c>
      <c r="T122" t="s">
        <v>896</v>
      </c>
      <c r="U122" t="s">
        <v>896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896</v>
      </c>
      <c r="C123" t="s">
        <v>896</v>
      </c>
      <c r="D123" t="s">
        <v>896</v>
      </c>
      <c r="E123" t="s">
        <v>896</v>
      </c>
      <c r="F123" t="s">
        <v>896</v>
      </c>
      <c r="G123" t="s">
        <v>896</v>
      </c>
      <c r="H123" t="s">
        <v>896</v>
      </c>
      <c r="I123" t="s">
        <v>896</v>
      </c>
      <c r="J123" t="s">
        <v>896</v>
      </c>
      <c r="K123" t="s">
        <v>896</v>
      </c>
      <c r="L123" t="s">
        <v>896</v>
      </c>
      <c r="M123" t="s">
        <v>896</v>
      </c>
      <c r="N123" t="s">
        <v>896</v>
      </c>
      <c r="O123" t="s">
        <v>896</v>
      </c>
      <c r="P123" t="s">
        <v>896</v>
      </c>
      <c r="Q123" t="s">
        <v>896</v>
      </c>
      <c r="R123" t="s">
        <v>896</v>
      </c>
      <c r="S123" t="s">
        <v>896</v>
      </c>
      <c r="T123" t="s">
        <v>896</v>
      </c>
      <c r="U123" t="s">
        <v>896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896</v>
      </c>
      <c r="C124" t="s">
        <v>896</v>
      </c>
      <c r="D124" t="s">
        <v>896</v>
      </c>
      <c r="E124" t="s">
        <v>896</v>
      </c>
      <c r="F124" t="s">
        <v>896</v>
      </c>
      <c r="G124" t="s">
        <v>896</v>
      </c>
      <c r="H124" t="s">
        <v>896</v>
      </c>
      <c r="I124" t="s">
        <v>896</v>
      </c>
      <c r="J124" t="s">
        <v>896</v>
      </c>
      <c r="K124" t="s">
        <v>896</v>
      </c>
      <c r="L124" t="s">
        <v>896</v>
      </c>
      <c r="M124" t="s">
        <v>896</v>
      </c>
      <c r="N124" t="s">
        <v>896</v>
      </c>
      <c r="O124" t="s">
        <v>896</v>
      </c>
      <c r="P124" t="s">
        <v>896</v>
      </c>
      <c r="Q124" t="s">
        <v>896</v>
      </c>
      <c r="R124" t="s">
        <v>896</v>
      </c>
      <c r="S124" t="s">
        <v>896</v>
      </c>
      <c r="T124" t="s">
        <v>896</v>
      </c>
      <c r="U124" t="s">
        <v>896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896</v>
      </c>
      <c r="C125" t="s">
        <v>896</v>
      </c>
      <c r="D125" t="s">
        <v>896</v>
      </c>
      <c r="E125" t="s">
        <v>896</v>
      </c>
      <c r="F125" t="s">
        <v>896</v>
      </c>
      <c r="G125" t="s">
        <v>896</v>
      </c>
      <c r="H125" t="s">
        <v>896</v>
      </c>
      <c r="I125" t="s">
        <v>896</v>
      </c>
      <c r="J125" t="s">
        <v>896</v>
      </c>
      <c r="K125" t="s">
        <v>896</v>
      </c>
      <c r="L125" t="s">
        <v>896</v>
      </c>
      <c r="M125" t="s">
        <v>896</v>
      </c>
      <c r="N125" t="s">
        <v>896</v>
      </c>
      <c r="O125" t="s">
        <v>896</v>
      </c>
      <c r="P125" t="s">
        <v>896</v>
      </c>
      <c r="Q125" t="s">
        <v>896</v>
      </c>
      <c r="R125" t="s">
        <v>896</v>
      </c>
      <c r="S125" t="s">
        <v>896</v>
      </c>
      <c r="T125" t="s">
        <v>896</v>
      </c>
      <c r="U125" t="s">
        <v>896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896</v>
      </c>
      <c r="C126" t="s">
        <v>896</v>
      </c>
      <c r="D126" t="s">
        <v>896</v>
      </c>
      <c r="E126" t="s">
        <v>896</v>
      </c>
      <c r="F126" t="s">
        <v>896</v>
      </c>
      <c r="G126" t="s">
        <v>896</v>
      </c>
      <c r="H126" t="s">
        <v>896</v>
      </c>
      <c r="I126" t="s">
        <v>896</v>
      </c>
      <c r="J126" t="s">
        <v>896</v>
      </c>
      <c r="K126" t="s">
        <v>896</v>
      </c>
      <c r="L126" t="s">
        <v>896</v>
      </c>
      <c r="M126" t="s">
        <v>896</v>
      </c>
      <c r="N126" t="s">
        <v>896</v>
      </c>
      <c r="O126" t="s">
        <v>896</v>
      </c>
      <c r="P126" t="s">
        <v>896</v>
      </c>
      <c r="Q126" t="s">
        <v>896</v>
      </c>
      <c r="R126" t="s">
        <v>896</v>
      </c>
      <c r="S126" t="s">
        <v>896</v>
      </c>
      <c r="T126" t="s">
        <v>896</v>
      </c>
      <c r="U126" t="s">
        <v>896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896</v>
      </c>
      <c r="C127" t="s">
        <v>896</v>
      </c>
      <c r="D127" t="s">
        <v>896</v>
      </c>
      <c r="E127" t="s">
        <v>896</v>
      </c>
      <c r="F127" t="s">
        <v>896</v>
      </c>
      <c r="G127" t="s">
        <v>896</v>
      </c>
      <c r="H127" t="s">
        <v>896</v>
      </c>
      <c r="I127" t="s">
        <v>896</v>
      </c>
      <c r="J127" t="s">
        <v>896</v>
      </c>
      <c r="K127" t="s">
        <v>896</v>
      </c>
      <c r="L127" t="s">
        <v>896</v>
      </c>
      <c r="M127" t="s">
        <v>896</v>
      </c>
      <c r="N127" t="s">
        <v>896</v>
      </c>
      <c r="O127" t="s">
        <v>896</v>
      </c>
      <c r="P127" t="s">
        <v>896</v>
      </c>
      <c r="Q127" t="s">
        <v>896</v>
      </c>
      <c r="R127" t="s">
        <v>896</v>
      </c>
      <c r="S127" t="s">
        <v>896</v>
      </c>
      <c r="T127" t="s">
        <v>896</v>
      </c>
      <c r="U127" t="s">
        <v>896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896</v>
      </c>
      <c r="C128" t="s">
        <v>896</v>
      </c>
      <c r="D128" t="s">
        <v>896</v>
      </c>
      <c r="E128" t="s">
        <v>896</v>
      </c>
      <c r="F128" t="s">
        <v>896</v>
      </c>
      <c r="G128" t="s">
        <v>896</v>
      </c>
      <c r="H128" t="s">
        <v>896</v>
      </c>
      <c r="I128" t="s">
        <v>896</v>
      </c>
      <c r="J128" t="s">
        <v>896</v>
      </c>
      <c r="K128" t="s">
        <v>896</v>
      </c>
      <c r="L128" t="s">
        <v>896</v>
      </c>
      <c r="M128" t="s">
        <v>896</v>
      </c>
      <c r="N128" t="s">
        <v>896</v>
      </c>
      <c r="O128" t="s">
        <v>896</v>
      </c>
      <c r="P128" t="s">
        <v>896</v>
      </c>
      <c r="Q128" t="s">
        <v>896</v>
      </c>
      <c r="R128" t="s">
        <v>896</v>
      </c>
      <c r="S128" t="s">
        <v>896</v>
      </c>
      <c r="T128" t="s">
        <v>896</v>
      </c>
      <c r="U128" t="s">
        <v>896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896</v>
      </c>
      <c r="C129" t="s">
        <v>896</v>
      </c>
      <c r="D129" t="s">
        <v>896</v>
      </c>
      <c r="E129" t="s">
        <v>896</v>
      </c>
      <c r="F129" t="s">
        <v>896</v>
      </c>
      <c r="G129" t="s">
        <v>896</v>
      </c>
      <c r="H129" t="s">
        <v>896</v>
      </c>
      <c r="I129" t="s">
        <v>896</v>
      </c>
      <c r="J129" t="s">
        <v>896</v>
      </c>
      <c r="K129" t="s">
        <v>896</v>
      </c>
      <c r="L129" t="s">
        <v>896</v>
      </c>
      <c r="M129" t="s">
        <v>896</v>
      </c>
      <c r="N129" t="s">
        <v>896</v>
      </c>
      <c r="O129" t="s">
        <v>896</v>
      </c>
      <c r="P129" t="s">
        <v>896</v>
      </c>
      <c r="Q129" t="s">
        <v>896</v>
      </c>
      <c r="R129" t="s">
        <v>896</v>
      </c>
      <c r="S129" t="s">
        <v>896</v>
      </c>
      <c r="T129" t="s">
        <v>896</v>
      </c>
      <c r="U129" t="s">
        <v>896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896</v>
      </c>
      <c r="C130" t="s">
        <v>896</v>
      </c>
      <c r="D130" t="s">
        <v>896</v>
      </c>
      <c r="E130" t="s">
        <v>896</v>
      </c>
      <c r="F130" t="s">
        <v>896</v>
      </c>
      <c r="G130" t="s">
        <v>896</v>
      </c>
      <c r="H130" t="s">
        <v>896</v>
      </c>
      <c r="I130" t="s">
        <v>896</v>
      </c>
      <c r="J130" t="s">
        <v>896</v>
      </c>
      <c r="K130" t="s">
        <v>896</v>
      </c>
      <c r="L130" t="s">
        <v>896</v>
      </c>
      <c r="M130" t="s">
        <v>896</v>
      </c>
      <c r="N130" t="s">
        <v>896</v>
      </c>
      <c r="O130" t="s">
        <v>896</v>
      </c>
      <c r="P130" t="s">
        <v>896</v>
      </c>
      <c r="Q130" t="s">
        <v>896</v>
      </c>
      <c r="R130" t="s">
        <v>896</v>
      </c>
      <c r="S130" t="s">
        <v>896</v>
      </c>
      <c r="T130" t="s">
        <v>896</v>
      </c>
      <c r="U130" t="s">
        <v>896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896</v>
      </c>
      <c r="C131" t="s">
        <v>896</v>
      </c>
      <c r="D131" t="s">
        <v>896</v>
      </c>
      <c r="E131" t="s">
        <v>896</v>
      </c>
      <c r="F131" t="s">
        <v>896</v>
      </c>
      <c r="G131" t="s">
        <v>896</v>
      </c>
      <c r="H131" t="s">
        <v>896</v>
      </c>
      <c r="I131" t="s">
        <v>896</v>
      </c>
      <c r="J131" t="s">
        <v>896</v>
      </c>
      <c r="K131" t="s">
        <v>896</v>
      </c>
      <c r="L131" t="s">
        <v>896</v>
      </c>
      <c r="M131" t="s">
        <v>896</v>
      </c>
      <c r="N131" t="s">
        <v>896</v>
      </c>
      <c r="O131" t="s">
        <v>896</v>
      </c>
      <c r="P131" t="s">
        <v>896</v>
      </c>
      <c r="Q131" t="s">
        <v>896</v>
      </c>
      <c r="R131" t="s">
        <v>896</v>
      </c>
      <c r="S131" t="s">
        <v>896</v>
      </c>
      <c r="T131" t="s">
        <v>896</v>
      </c>
      <c r="U131" t="s">
        <v>896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896</v>
      </c>
      <c r="C132" t="s">
        <v>896</v>
      </c>
      <c r="D132" t="s">
        <v>896</v>
      </c>
      <c r="E132" t="s">
        <v>896</v>
      </c>
      <c r="F132" t="s">
        <v>896</v>
      </c>
      <c r="G132" t="s">
        <v>896</v>
      </c>
      <c r="H132" t="s">
        <v>896</v>
      </c>
      <c r="I132" t="s">
        <v>896</v>
      </c>
      <c r="J132" t="s">
        <v>896</v>
      </c>
      <c r="K132" t="s">
        <v>896</v>
      </c>
      <c r="L132" t="s">
        <v>896</v>
      </c>
      <c r="M132" t="s">
        <v>896</v>
      </c>
      <c r="N132" t="s">
        <v>896</v>
      </c>
      <c r="O132" t="s">
        <v>896</v>
      </c>
      <c r="P132" t="s">
        <v>896</v>
      </c>
      <c r="Q132" t="s">
        <v>896</v>
      </c>
      <c r="R132" t="s">
        <v>896</v>
      </c>
      <c r="S132" t="s">
        <v>896</v>
      </c>
      <c r="T132" t="s">
        <v>896</v>
      </c>
      <c r="U132" t="s">
        <v>896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896</v>
      </c>
      <c r="C133" t="s">
        <v>896</v>
      </c>
      <c r="D133" t="s">
        <v>896</v>
      </c>
      <c r="E133" t="s">
        <v>896</v>
      </c>
      <c r="F133" t="s">
        <v>896</v>
      </c>
      <c r="G133" t="s">
        <v>896</v>
      </c>
      <c r="H133" t="s">
        <v>896</v>
      </c>
      <c r="I133" t="s">
        <v>896</v>
      </c>
      <c r="J133" t="s">
        <v>896</v>
      </c>
      <c r="K133" t="s">
        <v>896</v>
      </c>
      <c r="L133" t="s">
        <v>896</v>
      </c>
      <c r="M133" t="s">
        <v>896</v>
      </c>
      <c r="N133" t="s">
        <v>896</v>
      </c>
      <c r="O133" t="s">
        <v>896</v>
      </c>
      <c r="P133" t="s">
        <v>896</v>
      </c>
      <c r="Q133" t="s">
        <v>896</v>
      </c>
      <c r="R133" t="s">
        <v>896</v>
      </c>
      <c r="S133" t="s">
        <v>896</v>
      </c>
      <c r="T133" t="s">
        <v>896</v>
      </c>
      <c r="U133" t="s">
        <v>896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896</v>
      </c>
      <c r="C134" t="s">
        <v>896</v>
      </c>
      <c r="D134" t="s">
        <v>896</v>
      </c>
      <c r="E134" t="s">
        <v>896</v>
      </c>
      <c r="F134" t="s">
        <v>896</v>
      </c>
      <c r="G134" t="s">
        <v>896</v>
      </c>
      <c r="H134" t="s">
        <v>896</v>
      </c>
      <c r="I134" t="s">
        <v>896</v>
      </c>
      <c r="J134" t="s">
        <v>896</v>
      </c>
      <c r="K134" t="s">
        <v>896</v>
      </c>
      <c r="L134" t="s">
        <v>896</v>
      </c>
      <c r="M134" t="s">
        <v>896</v>
      </c>
      <c r="N134" t="s">
        <v>896</v>
      </c>
      <c r="O134" t="s">
        <v>896</v>
      </c>
      <c r="P134" t="s">
        <v>896</v>
      </c>
      <c r="Q134" t="s">
        <v>896</v>
      </c>
      <c r="R134" t="s">
        <v>896</v>
      </c>
      <c r="S134" t="s">
        <v>896</v>
      </c>
      <c r="T134" t="s">
        <v>896</v>
      </c>
      <c r="U134" t="s">
        <v>896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896</v>
      </c>
      <c r="C135" t="s">
        <v>896</v>
      </c>
      <c r="D135" t="s">
        <v>896</v>
      </c>
      <c r="E135" t="s">
        <v>896</v>
      </c>
      <c r="F135" t="s">
        <v>896</v>
      </c>
      <c r="G135" t="s">
        <v>896</v>
      </c>
      <c r="H135" t="s">
        <v>896</v>
      </c>
      <c r="I135" t="s">
        <v>896</v>
      </c>
      <c r="J135" t="s">
        <v>896</v>
      </c>
      <c r="K135" t="s">
        <v>896</v>
      </c>
      <c r="L135" t="s">
        <v>896</v>
      </c>
      <c r="M135" t="s">
        <v>896</v>
      </c>
      <c r="N135" t="s">
        <v>896</v>
      </c>
      <c r="O135" t="s">
        <v>896</v>
      </c>
      <c r="P135" t="s">
        <v>896</v>
      </c>
      <c r="Q135" t="s">
        <v>896</v>
      </c>
      <c r="R135" t="s">
        <v>896</v>
      </c>
      <c r="S135" t="s">
        <v>896</v>
      </c>
      <c r="T135" t="s">
        <v>896</v>
      </c>
      <c r="U135" t="s">
        <v>896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896</v>
      </c>
      <c r="C136" t="s">
        <v>896</v>
      </c>
      <c r="D136" t="s">
        <v>896</v>
      </c>
      <c r="E136" t="s">
        <v>896</v>
      </c>
      <c r="F136" t="s">
        <v>896</v>
      </c>
      <c r="G136" t="s">
        <v>896</v>
      </c>
      <c r="H136" t="s">
        <v>896</v>
      </c>
      <c r="I136" t="s">
        <v>896</v>
      </c>
      <c r="J136" t="s">
        <v>896</v>
      </c>
      <c r="K136" t="s">
        <v>896</v>
      </c>
      <c r="L136" t="s">
        <v>896</v>
      </c>
      <c r="M136" t="s">
        <v>896</v>
      </c>
      <c r="N136" t="s">
        <v>896</v>
      </c>
      <c r="O136" t="s">
        <v>896</v>
      </c>
      <c r="P136" t="s">
        <v>896</v>
      </c>
      <c r="Q136" t="s">
        <v>896</v>
      </c>
      <c r="R136" t="s">
        <v>896</v>
      </c>
      <c r="S136" t="s">
        <v>896</v>
      </c>
      <c r="T136" t="s">
        <v>896</v>
      </c>
      <c r="U136" t="s">
        <v>896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896</v>
      </c>
      <c r="C137" t="s">
        <v>896</v>
      </c>
      <c r="D137" t="s">
        <v>896</v>
      </c>
      <c r="E137" t="s">
        <v>896</v>
      </c>
      <c r="F137" t="s">
        <v>896</v>
      </c>
      <c r="G137" t="s">
        <v>896</v>
      </c>
      <c r="H137" t="s">
        <v>896</v>
      </c>
      <c r="I137" t="s">
        <v>896</v>
      </c>
      <c r="J137" t="s">
        <v>896</v>
      </c>
      <c r="K137" t="s">
        <v>896</v>
      </c>
      <c r="L137" t="s">
        <v>896</v>
      </c>
      <c r="M137" t="s">
        <v>896</v>
      </c>
      <c r="N137" t="s">
        <v>896</v>
      </c>
      <c r="O137" t="s">
        <v>896</v>
      </c>
      <c r="P137" t="s">
        <v>896</v>
      </c>
      <c r="Q137" t="s">
        <v>896</v>
      </c>
      <c r="R137" t="s">
        <v>896</v>
      </c>
      <c r="S137" t="s">
        <v>896</v>
      </c>
      <c r="T137" t="s">
        <v>896</v>
      </c>
      <c r="U137" t="s">
        <v>896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896</v>
      </c>
      <c r="C138" t="s">
        <v>896</v>
      </c>
      <c r="D138" t="s">
        <v>896</v>
      </c>
      <c r="E138" t="s">
        <v>896</v>
      </c>
      <c r="F138" t="s">
        <v>896</v>
      </c>
      <c r="G138" t="s">
        <v>896</v>
      </c>
      <c r="H138" t="s">
        <v>896</v>
      </c>
      <c r="I138" t="s">
        <v>896</v>
      </c>
      <c r="J138" t="s">
        <v>896</v>
      </c>
      <c r="K138" t="s">
        <v>896</v>
      </c>
      <c r="L138" t="s">
        <v>896</v>
      </c>
      <c r="M138" t="s">
        <v>896</v>
      </c>
      <c r="N138" t="s">
        <v>896</v>
      </c>
      <c r="O138" t="s">
        <v>896</v>
      </c>
      <c r="P138" t="s">
        <v>896</v>
      </c>
      <c r="Q138" t="s">
        <v>896</v>
      </c>
      <c r="R138" t="s">
        <v>896</v>
      </c>
      <c r="S138" t="s">
        <v>896</v>
      </c>
      <c r="T138" t="s">
        <v>896</v>
      </c>
      <c r="U138" t="s">
        <v>896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896</v>
      </c>
      <c r="C139" t="s">
        <v>896</v>
      </c>
      <c r="D139" t="s">
        <v>896</v>
      </c>
      <c r="E139" t="s">
        <v>896</v>
      </c>
      <c r="F139" t="s">
        <v>896</v>
      </c>
      <c r="G139" t="s">
        <v>896</v>
      </c>
      <c r="H139" t="s">
        <v>896</v>
      </c>
      <c r="I139" t="s">
        <v>896</v>
      </c>
      <c r="J139" t="s">
        <v>896</v>
      </c>
      <c r="K139" t="s">
        <v>896</v>
      </c>
      <c r="L139" t="s">
        <v>896</v>
      </c>
      <c r="M139" t="s">
        <v>896</v>
      </c>
      <c r="N139" t="s">
        <v>896</v>
      </c>
      <c r="O139" t="s">
        <v>896</v>
      </c>
      <c r="P139" t="s">
        <v>896</v>
      </c>
      <c r="Q139" t="s">
        <v>896</v>
      </c>
      <c r="R139" t="s">
        <v>896</v>
      </c>
      <c r="S139" t="s">
        <v>896</v>
      </c>
      <c r="T139" t="s">
        <v>896</v>
      </c>
      <c r="U139" t="s">
        <v>896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896</v>
      </c>
      <c r="C140" t="s">
        <v>896</v>
      </c>
      <c r="D140" t="s">
        <v>896</v>
      </c>
      <c r="E140" t="s">
        <v>896</v>
      </c>
      <c r="F140" t="s">
        <v>896</v>
      </c>
      <c r="G140" t="s">
        <v>896</v>
      </c>
      <c r="H140" t="s">
        <v>896</v>
      </c>
      <c r="I140" t="s">
        <v>896</v>
      </c>
      <c r="J140" t="s">
        <v>896</v>
      </c>
      <c r="K140" t="s">
        <v>896</v>
      </c>
      <c r="L140" t="s">
        <v>896</v>
      </c>
      <c r="M140" t="s">
        <v>896</v>
      </c>
      <c r="N140" t="s">
        <v>896</v>
      </c>
      <c r="O140" t="s">
        <v>896</v>
      </c>
      <c r="P140" t="s">
        <v>896</v>
      </c>
      <c r="Q140" t="s">
        <v>896</v>
      </c>
      <c r="R140" t="s">
        <v>896</v>
      </c>
      <c r="S140" t="s">
        <v>896</v>
      </c>
      <c r="T140" t="s">
        <v>896</v>
      </c>
      <c r="U140" t="s">
        <v>896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896</v>
      </c>
      <c r="C141" t="s">
        <v>896</v>
      </c>
      <c r="D141" t="s">
        <v>896</v>
      </c>
      <c r="E141" t="s">
        <v>896</v>
      </c>
      <c r="F141" t="s">
        <v>896</v>
      </c>
      <c r="G141" t="s">
        <v>896</v>
      </c>
      <c r="H141" t="s">
        <v>896</v>
      </c>
      <c r="I141" t="s">
        <v>896</v>
      </c>
      <c r="J141" t="s">
        <v>896</v>
      </c>
      <c r="K141" t="s">
        <v>896</v>
      </c>
      <c r="L141" t="s">
        <v>896</v>
      </c>
      <c r="M141" t="s">
        <v>896</v>
      </c>
      <c r="N141" t="s">
        <v>896</v>
      </c>
      <c r="O141" t="s">
        <v>896</v>
      </c>
      <c r="P141" t="s">
        <v>896</v>
      </c>
      <c r="Q141" t="s">
        <v>896</v>
      </c>
      <c r="R141" t="s">
        <v>896</v>
      </c>
      <c r="S141" t="s">
        <v>896</v>
      </c>
      <c r="T141" t="s">
        <v>896</v>
      </c>
      <c r="U141" t="s">
        <v>896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896</v>
      </c>
      <c r="C142" t="s">
        <v>896</v>
      </c>
      <c r="D142" t="s">
        <v>896</v>
      </c>
      <c r="E142" t="s">
        <v>896</v>
      </c>
      <c r="F142" t="s">
        <v>896</v>
      </c>
      <c r="G142" t="s">
        <v>896</v>
      </c>
      <c r="H142" t="s">
        <v>896</v>
      </c>
      <c r="I142" t="s">
        <v>896</v>
      </c>
      <c r="J142" t="s">
        <v>896</v>
      </c>
      <c r="K142" t="s">
        <v>896</v>
      </c>
      <c r="L142" t="s">
        <v>896</v>
      </c>
      <c r="M142" t="s">
        <v>896</v>
      </c>
      <c r="N142" t="s">
        <v>896</v>
      </c>
      <c r="O142" t="s">
        <v>896</v>
      </c>
      <c r="P142" t="s">
        <v>896</v>
      </c>
      <c r="Q142" t="s">
        <v>896</v>
      </c>
      <c r="R142" t="s">
        <v>896</v>
      </c>
      <c r="S142" t="s">
        <v>896</v>
      </c>
      <c r="T142" t="s">
        <v>896</v>
      </c>
      <c r="U142" t="s">
        <v>896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896</v>
      </c>
      <c r="C143" t="s">
        <v>896</v>
      </c>
      <c r="D143" t="s">
        <v>896</v>
      </c>
      <c r="E143" t="s">
        <v>896</v>
      </c>
      <c r="F143" t="s">
        <v>896</v>
      </c>
      <c r="G143" t="s">
        <v>896</v>
      </c>
      <c r="H143" t="s">
        <v>896</v>
      </c>
      <c r="I143" t="s">
        <v>896</v>
      </c>
      <c r="J143" t="s">
        <v>896</v>
      </c>
      <c r="K143" t="s">
        <v>896</v>
      </c>
      <c r="L143" t="s">
        <v>896</v>
      </c>
      <c r="M143" t="s">
        <v>896</v>
      </c>
      <c r="N143" t="s">
        <v>896</v>
      </c>
      <c r="O143" t="s">
        <v>896</v>
      </c>
      <c r="P143" t="s">
        <v>896</v>
      </c>
      <c r="Q143" t="s">
        <v>896</v>
      </c>
      <c r="R143" t="s">
        <v>896</v>
      </c>
      <c r="S143" t="s">
        <v>896</v>
      </c>
      <c r="T143" t="s">
        <v>896</v>
      </c>
      <c r="U143" t="s">
        <v>896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896</v>
      </c>
      <c r="C144" t="s">
        <v>896</v>
      </c>
      <c r="D144" t="s">
        <v>896</v>
      </c>
      <c r="E144" t="s">
        <v>896</v>
      </c>
      <c r="F144" t="s">
        <v>896</v>
      </c>
      <c r="G144" t="s">
        <v>896</v>
      </c>
      <c r="H144" t="s">
        <v>896</v>
      </c>
      <c r="I144" t="s">
        <v>896</v>
      </c>
      <c r="J144" t="s">
        <v>896</v>
      </c>
      <c r="K144" t="s">
        <v>896</v>
      </c>
      <c r="L144" t="s">
        <v>896</v>
      </c>
      <c r="M144" t="s">
        <v>896</v>
      </c>
      <c r="N144" t="s">
        <v>896</v>
      </c>
      <c r="O144" t="s">
        <v>896</v>
      </c>
      <c r="P144" t="s">
        <v>896</v>
      </c>
      <c r="Q144" t="s">
        <v>896</v>
      </c>
      <c r="R144" t="s">
        <v>896</v>
      </c>
      <c r="S144" t="s">
        <v>896</v>
      </c>
      <c r="T144" t="s">
        <v>896</v>
      </c>
      <c r="U144" t="s">
        <v>896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896</v>
      </c>
      <c r="C145" t="s">
        <v>896</v>
      </c>
      <c r="D145" t="s">
        <v>896</v>
      </c>
      <c r="E145" t="s">
        <v>896</v>
      </c>
      <c r="F145" t="s">
        <v>896</v>
      </c>
      <c r="G145" t="s">
        <v>896</v>
      </c>
      <c r="H145" t="s">
        <v>896</v>
      </c>
      <c r="I145" t="s">
        <v>896</v>
      </c>
      <c r="J145" t="s">
        <v>896</v>
      </c>
      <c r="K145" t="s">
        <v>896</v>
      </c>
      <c r="L145" t="s">
        <v>896</v>
      </c>
      <c r="M145" t="s">
        <v>896</v>
      </c>
      <c r="N145" t="s">
        <v>896</v>
      </c>
      <c r="O145" t="s">
        <v>896</v>
      </c>
      <c r="P145" t="s">
        <v>896</v>
      </c>
      <c r="Q145" t="s">
        <v>896</v>
      </c>
      <c r="R145" t="s">
        <v>896</v>
      </c>
      <c r="S145" t="s">
        <v>896</v>
      </c>
      <c r="T145" t="s">
        <v>896</v>
      </c>
      <c r="U145" t="s">
        <v>896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896</v>
      </c>
      <c r="C146" t="s">
        <v>896</v>
      </c>
      <c r="D146" t="s">
        <v>896</v>
      </c>
      <c r="E146" t="s">
        <v>896</v>
      </c>
      <c r="F146" t="s">
        <v>896</v>
      </c>
      <c r="G146" t="s">
        <v>896</v>
      </c>
      <c r="H146" t="s">
        <v>896</v>
      </c>
      <c r="I146" t="s">
        <v>896</v>
      </c>
      <c r="J146" t="s">
        <v>896</v>
      </c>
      <c r="K146" t="s">
        <v>896</v>
      </c>
      <c r="L146" t="s">
        <v>896</v>
      </c>
      <c r="M146" t="s">
        <v>896</v>
      </c>
      <c r="N146" t="s">
        <v>896</v>
      </c>
      <c r="O146" t="s">
        <v>896</v>
      </c>
      <c r="P146" t="s">
        <v>896</v>
      </c>
      <c r="Q146" t="s">
        <v>896</v>
      </c>
      <c r="R146" t="s">
        <v>896</v>
      </c>
      <c r="S146" t="s">
        <v>896</v>
      </c>
      <c r="T146" t="s">
        <v>896</v>
      </c>
      <c r="U146" t="s">
        <v>896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896</v>
      </c>
      <c r="C147" t="s">
        <v>896</v>
      </c>
      <c r="D147" t="s">
        <v>896</v>
      </c>
      <c r="E147" t="s">
        <v>896</v>
      </c>
      <c r="F147" t="s">
        <v>896</v>
      </c>
      <c r="G147" t="s">
        <v>896</v>
      </c>
      <c r="H147" t="s">
        <v>896</v>
      </c>
      <c r="I147" t="s">
        <v>896</v>
      </c>
      <c r="J147" t="s">
        <v>896</v>
      </c>
      <c r="K147" t="s">
        <v>896</v>
      </c>
      <c r="L147" t="s">
        <v>896</v>
      </c>
      <c r="M147" t="s">
        <v>896</v>
      </c>
      <c r="N147" t="s">
        <v>896</v>
      </c>
      <c r="O147" t="s">
        <v>896</v>
      </c>
      <c r="P147" t="s">
        <v>896</v>
      </c>
      <c r="Q147" t="s">
        <v>896</v>
      </c>
      <c r="R147" t="s">
        <v>896</v>
      </c>
      <c r="S147" t="s">
        <v>896</v>
      </c>
      <c r="T147" t="s">
        <v>896</v>
      </c>
      <c r="U147" t="s">
        <v>896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896</v>
      </c>
      <c r="C148" t="s">
        <v>896</v>
      </c>
      <c r="D148" t="s">
        <v>896</v>
      </c>
      <c r="E148" t="s">
        <v>896</v>
      </c>
      <c r="F148" t="s">
        <v>896</v>
      </c>
      <c r="G148" t="s">
        <v>896</v>
      </c>
      <c r="H148" t="s">
        <v>896</v>
      </c>
      <c r="I148" t="s">
        <v>896</v>
      </c>
      <c r="J148" t="s">
        <v>896</v>
      </c>
      <c r="K148" t="s">
        <v>896</v>
      </c>
      <c r="L148" t="s">
        <v>896</v>
      </c>
      <c r="M148" t="s">
        <v>896</v>
      </c>
      <c r="N148" t="s">
        <v>896</v>
      </c>
      <c r="O148" t="s">
        <v>896</v>
      </c>
      <c r="P148" t="s">
        <v>896</v>
      </c>
      <c r="Q148" t="s">
        <v>896</v>
      </c>
      <c r="R148" t="s">
        <v>896</v>
      </c>
      <c r="S148" t="s">
        <v>896</v>
      </c>
      <c r="T148" t="s">
        <v>896</v>
      </c>
      <c r="U148" t="s">
        <v>896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896</v>
      </c>
      <c r="C149" t="s">
        <v>896</v>
      </c>
      <c r="D149" t="s">
        <v>896</v>
      </c>
      <c r="E149" t="s">
        <v>896</v>
      </c>
      <c r="F149" t="s">
        <v>896</v>
      </c>
      <c r="G149" t="s">
        <v>896</v>
      </c>
      <c r="H149" t="s">
        <v>896</v>
      </c>
      <c r="I149" t="s">
        <v>896</v>
      </c>
      <c r="J149" t="s">
        <v>896</v>
      </c>
      <c r="K149" t="s">
        <v>896</v>
      </c>
      <c r="L149" t="s">
        <v>896</v>
      </c>
      <c r="M149" t="s">
        <v>896</v>
      </c>
      <c r="N149" t="s">
        <v>896</v>
      </c>
      <c r="O149" t="s">
        <v>896</v>
      </c>
      <c r="P149" t="s">
        <v>896</v>
      </c>
      <c r="Q149" t="s">
        <v>896</v>
      </c>
      <c r="R149" t="s">
        <v>896</v>
      </c>
      <c r="S149" t="s">
        <v>896</v>
      </c>
      <c r="T149" t="s">
        <v>896</v>
      </c>
      <c r="U149" t="s">
        <v>896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896</v>
      </c>
      <c r="C150" t="s">
        <v>896</v>
      </c>
      <c r="D150" t="s">
        <v>896</v>
      </c>
      <c r="E150" t="s">
        <v>896</v>
      </c>
      <c r="F150" t="s">
        <v>896</v>
      </c>
      <c r="G150" t="s">
        <v>896</v>
      </c>
      <c r="H150" t="s">
        <v>896</v>
      </c>
      <c r="I150" t="s">
        <v>896</v>
      </c>
      <c r="J150" t="s">
        <v>896</v>
      </c>
      <c r="K150" t="s">
        <v>896</v>
      </c>
      <c r="L150" t="s">
        <v>896</v>
      </c>
      <c r="M150" t="s">
        <v>896</v>
      </c>
      <c r="N150" t="s">
        <v>896</v>
      </c>
      <c r="O150" t="s">
        <v>896</v>
      </c>
      <c r="P150" t="s">
        <v>896</v>
      </c>
      <c r="Q150" t="s">
        <v>896</v>
      </c>
      <c r="R150" t="s">
        <v>896</v>
      </c>
      <c r="S150" t="s">
        <v>896</v>
      </c>
      <c r="T150" t="s">
        <v>896</v>
      </c>
      <c r="U150" t="s">
        <v>896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896</v>
      </c>
      <c r="C151" t="s">
        <v>896</v>
      </c>
      <c r="D151" t="s">
        <v>896</v>
      </c>
      <c r="E151" t="s">
        <v>896</v>
      </c>
      <c r="F151" t="s">
        <v>896</v>
      </c>
      <c r="G151" t="s">
        <v>896</v>
      </c>
      <c r="H151" t="s">
        <v>896</v>
      </c>
      <c r="I151" t="s">
        <v>896</v>
      </c>
      <c r="J151" t="s">
        <v>896</v>
      </c>
      <c r="K151" t="s">
        <v>896</v>
      </c>
      <c r="L151" t="s">
        <v>896</v>
      </c>
      <c r="M151" t="s">
        <v>896</v>
      </c>
      <c r="N151" t="s">
        <v>896</v>
      </c>
      <c r="O151" t="s">
        <v>896</v>
      </c>
      <c r="P151" t="s">
        <v>896</v>
      </c>
      <c r="Q151" t="s">
        <v>896</v>
      </c>
      <c r="R151" t="s">
        <v>896</v>
      </c>
      <c r="S151" t="s">
        <v>896</v>
      </c>
      <c r="T151" t="s">
        <v>896</v>
      </c>
      <c r="U151" t="s">
        <v>896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896</v>
      </c>
      <c r="C152" t="s">
        <v>896</v>
      </c>
      <c r="D152" t="s">
        <v>896</v>
      </c>
      <c r="E152" t="s">
        <v>896</v>
      </c>
      <c r="F152" t="s">
        <v>896</v>
      </c>
      <c r="G152" t="s">
        <v>896</v>
      </c>
      <c r="H152" t="s">
        <v>896</v>
      </c>
      <c r="I152" t="s">
        <v>896</v>
      </c>
      <c r="J152" t="s">
        <v>896</v>
      </c>
      <c r="K152" t="s">
        <v>896</v>
      </c>
      <c r="L152" t="s">
        <v>896</v>
      </c>
      <c r="M152" t="s">
        <v>896</v>
      </c>
      <c r="N152" t="s">
        <v>896</v>
      </c>
      <c r="O152" t="s">
        <v>896</v>
      </c>
      <c r="P152" t="s">
        <v>896</v>
      </c>
      <c r="Q152" t="s">
        <v>896</v>
      </c>
      <c r="R152" t="s">
        <v>896</v>
      </c>
      <c r="S152" t="s">
        <v>896</v>
      </c>
      <c r="T152" t="s">
        <v>896</v>
      </c>
      <c r="U152" t="s">
        <v>896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896</v>
      </c>
      <c r="C153" t="s">
        <v>896</v>
      </c>
      <c r="D153" t="s">
        <v>896</v>
      </c>
      <c r="E153" t="s">
        <v>896</v>
      </c>
      <c r="F153" t="s">
        <v>896</v>
      </c>
      <c r="G153" t="s">
        <v>896</v>
      </c>
      <c r="H153" t="s">
        <v>896</v>
      </c>
      <c r="I153" t="s">
        <v>896</v>
      </c>
      <c r="J153" t="s">
        <v>896</v>
      </c>
      <c r="K153" t="s">
        <v>896</v>
      </c>
      <c r="L153" t="s">
        <v>896</v>
      </c>
      <c r="M153" t="s">
        <v>896</v>
      </c>
      <c r="N153" t="s">
        <v>896</v>
      </c>
      <c r="O153" t="s">
        <v>896</v>
      </c>
      <c r="P153" t="s">
        <v>896</v>
      </c>
      <c r="Q153" t="s">
        <v>896</v>
      </c>
      <c r="R153" t="s">
        <v>896</v>
      </c>
      <c r="S153" t="s">
        <v>896</v>
      </c>
      <c r="T153" t="s">
        <v>896</v>
      </c>
      <c r="U153" t="s">
        <v>896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896</v>
      </c>
      <c r="C154" t="s">
        <v>896</v>
      </c>
      <c r="D154" t="s">
        <v>896</v>
      </c>
      <c r="E154" t="s">
        <v>896</v>
      </c>
      <c r="F154" t="s">
        <v>896</v>
      </c>
      <c r="G154" t="s">
        <v>896</v>
      </c>
      <c r="H154" t="s">
        <v>896</v>
      </c>
      <c r="I154" t="s">
        <v>896</v>
      </c>
      <c r="J154" t="s">
        <v>896</v>
      </c>
      <c r="K154" t="s">
        <v>896</v>
      </c>
      <c r="L154" t="s">
        <v>896</v>
      </c>
      <c r="M154" t="s">
        <v>896</v>
      </c>
      <c r="N154" t="s">
        <v>896</v>
      </c>
      <c r="O154" t="s">
        <v>896</v>
      </c>
      <c r="P154" t="s">
        <v>896</v>
      </c>
      <c r="Q154" t="s">
        <v>896</v>
      </c>
      <c r="R154" t="s">
        <v>896</v>
      </c>
      <c r="S154" t="s">
        <v>896</v>
      </c>
      <c r="T154" t="s">
        <v>896</v>
      </c>
      <c r="U154" t="s">
        <v>896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896</v>
      </c>
      <c r="C155" t="s">
        <v>896</v>
      </c>
      <c r="D155" t="s">
        <v>896</v>
      </c>
      <c r="E155" t="s">
        <v>896</v>
      </c>
      <c r="F155" t="s">
        <v>896</v>
      </c>
      <c r="G155" t="s">
        <v>896</v>
      </c>
      <c r="H155" t="s">
        <v>896</v>
      </c>
      <c r="I155" t="s">
        <v>896</v>
      </c>
      <c r="J155" t="s">
        <v>896</v>
      </c>
      <c r="K155" t="s">
        <v>896</v>
      </c>
      <c r="L155" t="s">
        <v>896</v>
      </c>
      <c r="M155" t="s">
        <v>896</v>
      </c>
      <c r="N155" t="s">
        <v>896</v>
      </c>
      <c r="O155" t="s">
        <v>896</v>
      </c>
      <c r="P155" t="s">
        <v>896</v>
      </c>
      <c r="Q155" t="s">
        <v>896</v>
      </c>
      <c r="R155" t="s">
        <v>896</v>
      </c>
      <c r="S155" t="s">
        <v>896</v>
      </c>
      <c r="T155" t="s">
        <v>896</v>
      </c>
      <c r="U155" t="s">
        <v>896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896</v>
      </c>
      <c r="C156" t="s">
        <v>896</v>
      </c>
      <c r="D156" t="s">
        <v>896</v>
      </c>
      <c r="E156" t="s">
        <v>896</v>
      </c>
      <c r="F156" t="s">
        <v>896</v>
      </c>
      <c r="G156" t="s">
        <v>896</v>
      </c>
      <c r="H156" t="s">
        <v>896</v>
      </c>
      <c r="I156" t="s">
        <v>896</v>
      </c>
      <c r="J156" t="s">
        <v>896</v>
      </c>
      <c r="K156" t="s">
        <v>896</v>
      </c>
      <c r="L156" t="s">
        <v>896</v>
      </c>
      <c r="M156" t="s">
        <v>896</v>
      </c>
      <c r="N156" t="s">
        <v>896</v>
      </c>
      <c r="O156" t="s">
        <v>896</v>
      </c>
      <c r="P156" t="s">
        <v>896</v>
      </c>
      <c r="Q156" t="s">
        <v>896</v>
      </c>
      <c r="R156" t="s">
        <v>896</v>
      </c>
      <c r="S156" t="s">
        <v>896</v>
      </c>
      <c r="T156" t="s">
        <v>896</v>
      </c>
      <c r="U156" t="s">
        <v>896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896</v>
      </c>
      <c r="C157" t="s">
        <v>896</v>
      </c>
      <c r="D157" t="s">
        <v>896</v>
      </c>
      <c r="E157" t="s">
        <v>896</v>
      </c>
      <c r="F157" t="s">
        <v>896</v>
      </c>
      <c r="G157" t="s">
        <v>896</v>
      </c>
      <c r="H157" t="s">
        <v>896</v>
      </c>
      <c r="I157" t="s">
        <v>896</v>
      </c>
      <c r="J157" t="s">
        <v>896</v>
      </c>
      <c r="K157" t="s">
        <v>896</v>
      </c>
      <c r="L157" t="s">
        <v>896</v>
      </c>
      <c r="M157" t="s">
        <v>896</v>
      </c>
      <c r="N157" t="s">
        <v>896</v>
      </c>
      <c r="O157" t="s">
        <v>896</v>
      </c>
      <c r="P157" t="s">
        <v>896</v>
      </c>
      <c r="Q157" t="s">
        <v>896</v>
      </c>
      <c r="R157" t="s">
        <v>896</v>
      </c>
      <c r="S157" t="s">
        <v>896</v>
      </c>
      <c r="T157" t="s">
        <v>896</v>
      </c>
      <c r="U157" t="s">
        <v>896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896</v>
      </c>
      <c r="C158" t="s">
        <v>896</v>
      </c>
      <c r="D158" t="s">
        <v>896</v>
      </c>
      <c r="E158" t="s">
        <v>896</v>
      </c>
      <c r="F158" t="s">
        <v>896</v>
      </c>
      <c r="G158" t="s">
        <v>896</v>
      </c>
      <c r="H158" t="s">
        <v>896</v>
      </c>
      <c r="I158" t="s">
        <v>896</v>
      </c>
      <c r="J158" t="s">
        <v>896</v>
      </c>
      <c r="K158" t="s">
        <v>896</v>
      </c>
      <c r="L158" t="s">
        <v>896</v>
      </c>
      <c r="M158" t="s">
        <v>896</v>
      </c>
      <c r="N158" t="s">
        <v>896</v>
      </c>
      <c r="O158" t="s">
        <v>896</v>
      </c>
      <c r="P158" t="s">
        <v>896</v>
      </c>
      <c r="Q158" t="s">
        <v>896</v>
      </c>
      <c r="R158" t="s">
        <v>896</v>
      </c>
      <c r="S158" t="s">
        <v>896</v>
      </c>
      <c r="T158" t="s">
        <v>896</v>
      </c>
      <c r="U158" t="s">
        <v>896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896</v>
      </c>
      <c r="C159" t="s">
        <v>896</v>
      </c>
      <c r="D159" t="s">
        <v>896</v>
      </c>
      <c r="E159" t="s">
        <v>896</v>
      </c>
      <c r="F159" t="s">
        <v>896</v>
      </c>
      <c r="G159" t="s">
        <v>896</v>
      </c>
      <c r="H159" t="s">
        <v>896</v>
      </c>
      <c r="I159" t="s">
        <v>896</v>
      </c>
      <c r="J159" t="s">
        <v>896</v>
      </c>
      <c r="K159" t="s">
        <v>896</v>
      </c>
      <c r="L159" t="s">
        <v>896</v>
      </c>
      <c r="M159" t="s">
        <v>896</v>
      </c>
      <c r="N159" t="s">
        <v>896</v>
      </c>
      <c r="O159" t="s">
        <v>896</v>
      </c>
      <c r="P159" t="s">
        <v>896</v>
      </c>
      <c r="Q159" t="s">
        <v>896</v>
      </c>
      <c r="R159" t="s">
        <v>896</v>
      </c>
      <c r="S159" t="s">
        <v>896</v>
      </c>
      <c r="T159" t="s">
        <v>896</v>
      </c>
      <c r="U159" t="s">
        <v>896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896</v>
      </c>
      <c r="C160" t="s">
        <v>896</v>
      </c>
      <c r="D160" t="s">
        <v>896</v>
      </c>
      <c r="E160" t="s">
        <v>896</v>
      </c>
      <c r="F160" t="s">
        <v>896</v>
      </c>
      <c r="G160" t="s">
        <v>896</v>
      </c>
      <c r="H160" t="s">
        <v>896</v>
      </c>
      <c r="I160" t="s">
        <v>896</v>
      </c>
      <c r="J160" t="s">
        <v>896</v>
      </c>
      <c r="K160" t="s">
        <v>896</v>
      </c>
      <c r="L160" t="s">
        <v>896</v>
      </c>
      <c r="M160" t="s">
        <v>896</v>
      </c>
      <c r="N160" t="s">
        <v>896</v>
      </c>
      <c r="O160" t="s">
        <v>896</v>
      </c>
      <c r="P160" t="s">
        <v>896</v>
      </c>
      <c r="Q160" t="s">
        <v>896</v>
      </c>
      <c r="R160" t="s">
        <v>896</v>
      </c>
      <c r="S160" t="s">
        <v>896</v>
      </c>
      <c r="T160" t="s">
        <v>896</v>
      </c>
      <c r="U160" t="s">
        <v>896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896</v>
      </c>
      <c r="C161" t="s">
        <v>896</v>
      </c>
      <c r="D161" t="s">
        <v>896</v>
      </c>
      <c r="E161" t="s">
        <v>896</v>
      </c>
      <c r="F161" t="s">
        <v>896</v>
      </c>
      <c r="G161" t="s">
        <v>896</v>
      </c>
      <c r="H161" t="s">
        <v>896</v>
      </c>
      <c r="I161" t="s">
        <v>896</v>
      </c>
      <c r="J161" t="s">
        <v>896</v>
      </c>
      <c r="K161" t="s">
        <v>896</v>
      </c>
      <c r="L161" t="s">
        <v>896</v>
      </c>
      <c r="M161" t="s">
        <v>896</v>
      </c>
      <c r="N161" t="s">
        <v>896</v>
      </c>
      <c r="O161" t="s">
        <v>896</v>
      </c>
      <c r="P161" t="s">
        <v>896</v>
      </c>
      <c r="Q161" t="s">
        <v>896</v>
      </c>
      <c r="R161" t="s">
        <v>896</v>
      </c>
      <c r="S161" t="s">
        <v>896</v>
      </c>
      <c r="T161" t="s">
        <v>896</v>
      </c>
      <c r="U161" t="s">
        <v>896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896</v>
      </c>
      <c r="C162" t="s">
        <v>896</v>
      </c>
      <c r="D162" t="s">
        <v>896</v>
      </c>
      <c r="E162" t="s">
        <v>896</v>
      </c>
      <c r="F162" t="s">
        <v>896</v>
      </c>
      <c r="G162" t="s">
        <v>896</v>
      </c>
      <c r="H162" t="s">
        <v>896</v>
      </c>
      <c r="I162" t="s">
        <v>896</v>
      </c>
      <c r="J162" t="s">
        <v>896</v>
      </c>
      <c r="K162" t="s">
        <v>896</v>
      </c>
      <c r="L162" t="s">
        <v>896</v>
      </c>
      <c r="M162" t="s">
        <v>896</v>
      </c>
      <c r="N162" t="s">
        <v>896</v>
      </c>
      <c r="O162" t="s">
        <v>896</v>
      </c>
      <c r="P162" t="s">
        <v>896</v>
      </c>
      <c r="Q162" t="s">
        <v>896</v>
      </c>
      <c r="R162" t="s">
        <v>896</v>
      </c>
      <c r="S162" t="s">
        <v>896</v>
      </c>
      <c r="T162" t="s">
        <v>896</v>
      </c>
      <c r="U162" t="s">
        <v>896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896</v>
      </c>
      <c r="C163" t="s">
        <v>896</v>
      </c>
      <c r="D163" t="s">
        <v>896</v>
      </c>
      <c r="E163" t="s">
        <v>896</v>
      </c>
      <c r="F163" t="s">
        <v>896</v>
      </c>
      <c r="G163" t="s">
        <v>896</v>
      </c>
      <c r="H163" t="s">
        <v>896</v>
      </c>
      <c r="I163" t="s">
        <v>896</v>
      </c>
      <c r="J163" t="s">
        <v>896</v>
      </c>
      <c r="K163" t="s">
        <v>896</v>
      </c>
      <c r="L163" t="s">
        <v>896</v>
      </c>
      <c r="M163" t="s">
        <v>896</v>
      </c>
      <c r="N163" t="s">
        <v>896</v>
      </c>
      <c r="O163" t="s">
        <v>896</v>
      </c>
      <c r="P163" t="s">
        <v>896</v>
      </c>
      <c r="Q163" t="s">
        <v>896</v>
      </c>
      <c r="R163" t="s">
        <v>896</v>
      </c>
      <c r="S163" t="s">
        <v>896</v>
      </c>
      <c r="T163" t="s">
        <v>896</v>
      </c>
      <c r="U163" t="s">
        <v>896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896</v>
      </c>
      <c r="C164" t="s">
        <v>896</v>
      </c>
      <c r="D164" t="s">
        <v>896</v>
      </c>
      <c r="E164" t="s">
        <v>896</v>
      </c>
      <c r="F164" t="s">
        <v>896</v>
      </c>
      <c r="G164" t="s">
        <v>896</v>
      </c>
      <c r="H164" t="s">
        <v>896</v>
      </c>
      <c r="I164" t="s">
        <v>896</v>
      </c>
      <c r="J164" t="s">
        <v>896</v>
      </c>
      <c r="K164" t="s">
        <v>896</v>
      </c>
      <c r="L164" t="s">
        <v>896</v>
      </c>
      <c r="M164" t="s">
        <v>896</v>
      </c>
      <c r="N164" t="s">
        <v>896</v>
      </c>
      <c r="O164" t="s">
        <v>896</v>
      </c>
      <c r="P164" t="s">
        <v>896</v>
      </c>
      <c r="Q164" t="s">
        <v>896</v>
      </c>
      <c r="R164" t="s">
        <v>896</v>
      </c>
      <c r="S164" t="s">
        <v>896</v>
      </c>
      <c r="T164" t="s">
        <v>896</v>
      </c>
      <c r="U164" t="s">
        <v>896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896</v>
      </c>
      <c r="C165" t="s">
        <v>896</v>
      </c>
      <c r="D165" t="s">
        <v>896</v>
      </c>
      <c r="E165" t="s">
        <v>896</v>
      </c>
      <c r="F165" t="s">
        <v>896</v>
      </c>
      <c r="G165" t="s">
        <v>896</v>
      </c>
      <c r="H165" t="s">
        <v>896</v>
      </c>
      <c r="I165" t="s">
        <v>896</v>
      </c>
      <c r="J165" t="s">
        <v>896</v>
      </c>
      <c r="K165" t="s">
        <v>896</v>
      </c>
      <c r="L165" t="s">
        <v>896</v>
      </c>
      <c r="M165" t="s">
        <v>896</v>
      </c>
      <c r="N165" t="s">
        <v>896</v>
      </c>
      <c r="O165" t="s">
        <v>896</v>
      </c>
      <c r="P165" t="s">
        <v>896</v>
      </c>
      <c r="Q165" t="s">
        <v>896</v>
      </c>
      <c r="R165" t="s">
        <v>896</v>
      </c>
      <c r="S165" t="s">
        <v>896</v>
      </c>
      <c r="T165" t="s">
        <v>896</v>
      </c>
      <c r="U165" t="s">
        <v>896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896</v>
      </c>
      <c r="C166" t="s">
        <v>896</v>
      </c>
      <c r="D166" t="s">
        <v>896</v>
      </c>
      <c r="E166" t="s">
        <v>896</v>
      </c>
      <c r="F166" t="s">
        <v>896</v>
      </c>
      <c r="G166" t="s">
        <v>896</v>
      </c>
      <c r="H166" t="s">
        <v>896</v>
      </c>
      <c r="I166" t="s">
        <v>896</v>
      </c>
      <c r="J166" t="s">
        <v>896</v>
      </c>
      <c r="K166" t="s">
        <v>896</v>
      </c>
      <c r="L166" t="s">
        <v>896</v>
      </c>
      <c r="M166" t="s">
        <v>896</v>
      </c>
      <c r="N166" t="s">
        <v>896</v>
      </c>
      <c r="O166" t="s">
        <v>896</v>
      </c>
      <c r="P166" t="s">
        <v>896</v>
      </c>
      <c r="Q166" t="s">
        <v>896</v>
      </c>
      <c r="R166" t="s">
        <v>896</v>
      </c>
      <c r="S166" t="s">
        <v>896</v>
      </c>
      <c r="T166" t="s">
        <v>896</v>
      </c>
      <c r="U166" t="s">
        <v>896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896</v>
      </c>
      <c r="C167" t="s">
        <v>896</v>
      </c>
      <c r="D167" t="s">
        <v>896</v>
      </c>
      <c r="E167" t="s">
        <v>896</v>
      </c>
      <c r="F167" t="s">
        <v>896</v>
      </c>
      <c r="G167" t="s">
        <v>896</v>
      </c>
      <c r="H167" t="s">
        <v>896</v>
      </c>
      <c r="I167" t="s">
        <v>896</v>
      </c>
      <c r="J167" t="s">
        <v>896</v>
      </c>
      <c r="K167" t="s">
        <v>896</v>
      </c>
      <c r="L167" t="s">
        <v>896</v>
      </c>
      <c r="M167" t="s">
        <v>896</v>
      </c>
      <c r="N167" t="s">
        <v>896</v>
      </c>
      <c r="O167" t="s">
        <v>896</v>
      </c>
      <c r="P167" t="s">
        <v>896</v>
      </c>
      <c r="Q167" t="s">
        <v>896</v>
      </c>
      <c r="R167" t="s">
        <v>896</v>
      </c>
      <c r="S167" t="s">
        <v>896</v>
      </c>
      <c r="T167" t="s">
        <v>896</v>
      </c>
      <c r="U167" t="s">
        <v>896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896</v>
      </c>
      <c r="C168" t="s">
        <v>896</v>
      </c>
      <c r="D168" t="s">
        <v>896</v>
      </c>
      <c r="E168" t="s">
        <v>896</v>
      </c>
      <c r="F168" t="s">
        <v>896</v>
      </c>
      <c r="G168" t="s">
        <v>896</v>
      </c>
      <c r="H168" t="s">
        <v>896</v>
      </c>
      <c r="I168" t="s">
        <v>896</v>
      </c>
      <c r="J168" t="s">
        <v>896</v>
      </c>
      <c r="K168" t="s">
        <v>896</v>
      </c>
      <c r="L168" t="s">
        <v>896</v>
      </c>
      <c r="M168" t="s">
        <v>896</v>
      </c>
      <c r="N168" t="s">
        <v>896</v>
      </c>
      <c r="O168" t="s">
        <v>896</v>
      </c>
      <c r="P168" t="s">
        <v>896</v>
      </c>
      <c r="Q168" t="s">
        <v>896</v>
      </c>
      <c r="R168" t="s">
        <v>896</v>
      </c>
      <c r="S168" t="s">
        <v>896</v>
      </c>
      <c r="T168" t="s">
        <v>896</v>
      </c>
      <c r="U168" t="s">
        <v>896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896</v>
      </c>
      <c r="C169" t="s">
        <v>896</v>
      </c>
      <c r="D169" t="s">
        <v>896</v>
      </c>
      <c r="E169" t="s">
        <v>896</v>
      </c>
      <c r="F169" t="s">
        <v>896</v>
      </c>
      <c r="G169" t="s">
        <v>896</v>
      </c>
      <c r="H169" t="s">
        <v>896</v>
      </c>
      <c r="I169" t="s">
        <v>896</v>
      </c>
      <c r="J169" t="s">
        <v>896</v>
      </c>
      <c r="K169" t="s">
        <v>896</v>
      </c>
      <c r="L169" t="s">
        <v>896</v>
      </c>
      <c r="M169" t="s">
        <v>896</v>
      </c>
      <c r="N169" t="s">
        <v>896</v>
      </c>
      <c r="O169" t="s">
        <v>896</v>
      </c>
      <c r="P169" t="s">
        <v>896</v>
      </c>
      <c r="Q169" t="s">
        <v>896</v>
      </c>
      <c r="R169" t="s">
        <v>896</v>
      </c>
      <c r="S169" t="s">
        <v>896</v>
      </c>
      <c r="T169" t="s">
        <v>896</v>
      </c>
      <c r="U169" t="s">
        <v>896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896</v>
      </c>
      <c r="C170" t="s">
        <v>896</v>
      </c>
      <c r="D170" t="s">
        <v>896</v>
      </c>
      <c r="E170" t="s">
        <v>896</v>
      </c>
      <c r="F170" t="s">
        <v>896</v>
      </c>
      <c r="G170" t="s">
        <v>896</v>
      </c>
      <c r="H170" t="s">
        <v>896</v>
      </c>
      <c r="I170" t="s">
        <v>896</v>
      </c>
      <c r="J170" t="s">
        <v>896</v>
      </c>
      <c r="K170" t="s">
        <v>896</v>
      </c>
      <c r="L170" t="s">
        <v>896</v>
      </c>
      <c r="M170" t="s">
        <v>896</v>
      </c>
      <c r="N170" t="s">
        <v>896</v>
      </c>
      <c r="O170" t="s">
        <v>896</v>
      </c>
      <c r="P170" t="s">
        <v>896</v>
      </c>
      <c r="Q170" t="s">
        <v>896</v>
      </c>
      <c r="R170" t="s">
        <v>896</v>
      </c>
      <c r="S170" t="s">
        <v>896</v>
      </c>
      <c r="T170" t="s">
        <v>896</v>
      </c>
      <c r="U170" t="s">
        <v>896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896</v>
      </c>
      <c r="C171" t="s">
        <v>896</v>
      </c>
      <c r="D171" t="s">
        <v>896</v>
      </c>
      <c r="E171" t="s">
        <v>896</v>
      </c>
      <c r="F171" t="s">
        <v>896</v>
      </c>
      <c r="G171" t="s">
        <v>896</v>
      </c>
      <c r="H171" t="s">
        <v>896</v>
      </c>
      <c r="I171" t="s">
        <v>896</v>
      </c>
      <c r="J171" t="s">
        <v>896</v>
      </c>
      <c r="K171" t="s">
        <v>896</v>
      </c>
      <c r="L171" t="s">
        <v>896</v>
      </c>
      <c r="M171" t="s">
        <v>896</v>
      </c>
      <c r="N171" t="s">
        <v>896</v>
      </c>
      <c r="O171" t="s">
        <v>896</v>
      </c>
      <c r="P171" t="s">
        <v>896</v>
      </c>
      <c r="Q171" t="s">
        <v>896</v>
      </c>
      <c r="R171" t="s">
        <v>896</v>
      </c>
      <c r="S171" t="s">
        <v>896</v>
      </c>
      <c r="T171" t="s">
        <v>896</v>
      </c>
      <c r="U171" t="s">
        <v>896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896</v>
      </c>
      <c r="C172" t="s">
        <v>896</v>
      </c>
      <c r="D172" t="s">
        <v>896</v>
      </c>
      <c r="E172" t="s">
        <v>896</v>
      </c>
      <c r="F172" t="s">
        <v>896</v>
      </c>
      <c r="G172" t="s">
        <v>896</v>
      </c>
      <c r="H172" t="s">
        <v>896</v>
      </c>
      <c r="I172" t="s">
        <v>896</v>
      </c>
      <c r="J172" t="s">
        <v>896</v>
      </c>
      <c r="K172" t="s">
        <v>896</v>
      </c>
      <c r="L172" t="s">
        <v>896</v>
      </c>
      <c r="M172" t="s">
        <v>896</v>
      </c>
      <c r="N172" t="s">
        <v>896</v>
      </c>
      <c r="O172" t="s">
        <v>896</v>
      </c>
      <c r="P172" t="s">
        <v>896</v>
      </c>
      <c r="Q172" t="s">
        <v>896</v>
      </c>
      <c r="R172" t="s">
        <v>896</v>
      </c>
      <c r="S172" t="s">
        <v>896</v>
      </c>
      <c r="T172" t="s">
        <v>896</v>
      </c>
      <c r="U172" t="s">
        <v>896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896</v>
      </c>
      <c r="C173" t="s">
        <v>896</v>
      </c>
      <c r="D173" t="s">
        <v>896</v>
      </c>
      <c r="E173" t="s">
        <v>896</v>
      </c>
      <c r="F173" t="s">
        <v>896</v>
      </c>
      <c r="G173" t="s">
        <v>896</v>
      </c>
      <c r="H173" t="s">
        <v>896</v>
      </c>
      <c r="I173" t="s">
        <v>896</v>
      </c>
      <c r="J173" t="s">
        <v>896</v>
      </c>
      <c r="K173" t="s">
        <v>896</v>
      </c>
      <c r="L173" t="s">
        <v>896</v>
      </c>
      <c r="M173" t="s">
        <v>896</v>
      </c>
      <c r="N173" t="s">
        <v>896</v>
      </c>
      <c r="O173" t="s">
        <v>896</v>
      </c>
      <c r="P173" t="s">
        <v>896</v>
      </c>
      <c r="Q173" t="s">
        <v>896</v>
      </c>
      <c r="R173" t="s">
        <v>896</v>
      </c>
      <c r="S173" t="s">
        <v>896</v>
      </c>
      <c r="T173" t="s">
        <v>896</v>
      </c>
      <c r="U173" t="s">
        <v>896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896</v>
      </c>
      <c r="C174" t="s">
        <v>896</v>
      </c>
      <c r="D174" t="s">
        <v>896</v>
      </c>
      <c r="E174" t="s">
        <v>896</v>
      </c>
      <c r="F174" t="s">
        <v>896</v>
      </c>
      <c r="G174" t="s">
        <v>896</v>
      </c>
      <c r="H174" t="s">
        <v>896</v>
      </c>
      <c r="I174" t="s">
        <v>896</v>
      </c>
      <c r="J174" t="s">
        <v>896</v>
      </c>
      <c r="K174" t="s">
        <v>896</v>
      </c>
      <c r="L174" t="s">
        <v>896</v>
      </c>
      <c r="M174" t="s">
        <v>896</v>
      </c>
      <c r="N174" t="s">
        <v>896</v>
      </c>
      <c r="O174" t="s">
        <v>896</v>
      </c>
      <c r="P174" t="s">
        <v>896</v>
      </c>
      <c r="Q174" t="s">
        <v>896</v>
      </c>
      <c r="R174" t="s">
        <v>896</v>
      </c>
      <c r="S174" t="s">
        <v>896</v>
      </c>
      <c r="T174" t="s">
        <v>896</v>
      </c>
      <c r="U174" t="s">
        <v>896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896</v>
      </c>
      <c r="C175" t="s">
        <v>896</v>
      </c>
      <c r="D175" t="s">
        <v>896</v>
      </c>
      <c r="E175" t="s">
        <v>896</v>
      </c>
      <c r="F175" t="s">
        <v>896</v>
      </c>
      <c r="G175" t="s">
        <v>896</v>
      </c>
      <c r="H175" t="s">
        <v>896</v>
      </c>
      <c r="I175" t="s">
        <v>896</v>
      </c>
      <c r="J175" t="s">
        <v>896</v>
      </c>
      <c r="K175" t="s">
        <v>896</v>
      </c>
      <c r="L175" t="s">
        <v>896</v>
      </c>
      <c r="M175" t="s">
        <v>896</v>
      </c>
      <c r="N175" t="s">
        <v>896</v>
      </c>
      <c r="O175" t="s">
        <v>896</v>
      </c>
      <c r="P175" t="s">
        <v>896</v>
      </c>
      <c r="Q175" t="s">
        <v>896</v>
      </c>
      <c r="R175" t="s">
        <v>896</v>
      </c>
      <c r="S175" t="s">
        <v>896</v>
      </c>
      <c r="T175" t="s">
        <v>896</v>
      </c>
      <c r="U175" t="s">
        <v>896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896</v>
      </c>
      <c r="C176" t="s">
        <v>896</v>
      </c>
      <c r="D176" t="s">
        <v>896</v>
      </c>
      <c r="E176" t="s">
        <v>896</v>
      </c>
      <c r="F176" t="s">
        <v>896</v>
      </c>
      <c r="G176" t="s">
        <v>896</v>
      </c>
      <c r="H176" t="s">
        <v>896</v>
      </c>
      <c r="I176" t="s">
        <v>896</v>
      </c>
      <c r="J176" t="s">
        <v>896</v>
      </c>
      <c r="K176" t="s">
        <v>896</v>
      </c>
      <c r="L176" t="s">
        <v>896</v>
      </c>
      <c r="M176" t="s">
        <v>896</v>
      </c>
      <c r="N176" t="s">
        <v>896</v>
      </c>
      <c r="O176" t="s">
        <v>896</v>
      </c>
      <c r="P176" t="s">
        <v>896</v>
      </c>
      <c r="Q176" t="s">
        <v>896</v>
      </c>
      <c r="R176" t="s">
        <v>896</v>
      </c>
      <c r="S176" t="s">
        <v>896</v>
      </c>
      <c r="T176" t="s">
        <v>896</v>
      </c>
      <c r="U176" t="s">
        <v>896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896</v>
      </c>
      <c r="C177" t="s">
        <v>896</v>
      </c>
      <c r="D177" t="s">
        <v>896</v>
      </c>
      <c r="E177" t="s">
        <v>896</v>
      </c>
      <c r="F177" t="s">
        <v>896</v>
      </c>
      <c r="G177" t="s">
        <v>896</v>
      </c>
      <c r="H177" t="s">
        <v>896</v>
      </c>
      <c r="I177" t="s">
        <v>896</v>
      </c>
      <c r="J177" t="s">
        <v>896</v>
      </c>
      <c r="K177" t="s">
        <v>896</v>
      </c>
      <c r="L177" t="s">
        <v>896</v>
      </c>
      <c r="M177" t="s">
        <v>896</v>
      </c>
      <c r="N177" t="s">
        <v>896</v>
      </c>
      <c r="O177" t="s">
        <v>896</v>
      </c>
      <c r="P177" t="s">
        <v>896</v>
      </c>
      <c r="Q177" t="s">
        <v>896</v>
      </c>
      <c r="R177" t="s">
        <v>896</v>
      </c>
      <c r="S177" t="s">
        <v>896</v>
      </c>
      <c r="T177" t="s">
        <v>896</v>
      </c>
      <c r="U177" t="s">
        <v>896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896</v>
      </c>
      <c r="C178" t="s">
        <v>896</v>
      </c>
      <c r="D178" t="s">
        <v>896</v>
      </c>
      <c r="E178" t="s">
        <v>896</v>
      </c>
      <c r="F178" t="s">
        <v>896</v>
      </c>
      <c r="G178" t="s">
        <v>896</v>
      </c>
      <c r="H178" t="s">
        <v>896</v>
      </c>
      <c r="I178" t="s">
        <v>896</v>
      </c>
      <c r="J178" t="s">
        <v>896</v>
      </c>
      <c r="K178" t="s">
        <v>896</v>
      </c>
      <c r="L178" t="s">
        <v>896</v>
      </c>
      <c r="M178" t="s">
        <v>896</v>
      </c>
      <c r="N178" t="s">
        <v>896</v>
      </c>
      <c r="O178" t="s">
        <v>896</v>
      </c>
      <c r="P178" t="s">
        <v>896</v>
      </c>
      <c r="Q178" t="s">
        <v>896</v>
      </c>
      <c r="R178" t="s">
        <v>896</v>
      </c>
      <c r="S178" t="s">
        <v>896</v>
      </c>
      <c r="T178" t="s">
        <v>896</v>
      </c>
      <c r="U178" t="s">
        <v>896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896</v>
      </c>
      <c r="C179" t="s">
        <v>896</v>
      </c>
      <c r="D179" t="s">
        <v>896</v>
      </c>
      <c r="E179" t="s">
        <v>896</v>
      </c>
      <c r="F179" t="s">
        <v>896</v>
      </c>
      <c r="G179" t="s">
        <v>896</v>
      </c>
      <c r="H179" t="s">
        <v>896</v>
      </c>
      <c r="I179" t="s">
        <v>896</v>
      </c>
      <c r="J179" t="s">
        <v>896</v>
      </c>
      <c r="K179" t="s">
        <v>896</v>
      </c>
      <c r="L179" t="s">
        <v>896</v>
      </c>
      <c r="M179" t="s">
        <v>896</v>
      </c>
      <c r="N179" t="s">
        <v>896</v>
      </c>
      <c r="O179" t="s">
        <v>896</v>
      </c>
      <c r="P179" t="s">
        <v>896</v>
      </c>
      <c r="Q179" t="s">
        <v>896</v>
      </c>
      <c r="R179" t="s">
        <v>896</v>
      </c>
      <c r="S179" t="s">
        <v>896</v>
      </c>
      <c r="T179" t="s">
        <v>896</v>
      </c>
      <c r="U179" t="s">
        <v>896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896</v>
      </c>
      <c r="C180" t="s">
        <v>896</v>
      </c>
      <c r="D180" t="s">
        <v>896</v>
      </c>
      <c r="E180" t="s">
        <v>896</v>
      </c>
      <c r="F180" t="s">
        <v>896</v>
      </c>
      <c r="G180" t="s">
        <v>896</v>
      </c>
      <c r="H180" t="s">
        <v>896</v>
      </c>
      <c r="I180" t="s">
        <v>896</v>
      </c>
      <c r="J180" t="s">
        <v>896</v>
      </c>
      <c r="K180" t="s">
        <v>896</v>
      </c>
      <c r="L180" t="s">
        <v>896</v>
      </c>
      <c r="M180" t="s">
        <v>896</v>
      </c>
      <c r="N180" t="s">
        <v>896</v>
      </c>
      <c r="O180" t="s">
        <v>896</v>
      </c>
      <c r="P180" t="s">
        <v>896</v>
      </c>
      <c r="Q180" t="s">
        <v>896</v>
      </c>
      <c r="R180" t="s">
        <v>896</v>
      </c>
      <c r="S180" t="s">
        <v>896</v>
      </c>
      <c r="T180" t="s">
        <v>896</v>
      </c>
      <c r="U180" t="s">
        <v>896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896</v>
      </c>
      <c r="C181" t="s">
        <v>896</v>
      </c>
      <c r="D181" t="s">
        <v>896</v>
      </c>
      <c r="E181" t="s">
        <v>896</v>
      </c>
      <c r="F181" t="s">
        <v>896</v>
      </c>
      <c r="G181" t="s">
        <v>896</v>
      </c>
      <c r="H181" t="s">
        <v>896</v>
      </c>
      <c r="I181" t="s">
        <v>896</v>
      </c>
      <c r="J181" t="s">
        <v>896</v>
      </c>
      <c r="K181" t="s">
        <v>896</v>
      </c>
      <c r="L181" t="s">
        <v>896</v>
      </c>
      <c r="M181" t="s">
        <v>896</v>
      </c>
      <c r="N181" t="s">
        <v>896</v>
      </c>
      <c r="O181" t="s">
        <v>896</v>
      </c>
      <c r="P181" t="s">
        <v>896</v>
      </c>
      <c r="Q181" t="s">
        <v>896</v>
      </c>
      <c r="R181" t="s">
        <v>896</v>
      </c>
      <c r="S181" t="s">
        <v>896</v>
      </c>
      <c r="T181" t="s">
        <v>896</v>
      </c>
      <c r="U181" t="s">
        <v>896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896</v>
      </c>
      <c r="C182" t="s">
        <v>896</v>
      </c>
      <c r="D182" t="s">
        <v>896</v>
      </c>
      <c r="E182" t="s">
        <v>896</v>
      </c>
      <c r="F182" t="s">
        <v>896</v>
      </c>
      <c r="G182" t="s">
        <v>896</v>
      </c>
      <c r="H182" t="s">
        <v>896</v>
      </c>
      <c r="I182" t="s">
        <v>896</v>
      </c>
      <c r="J182" t="s">
        <v>896</v>
      </c>
      <c r="K182" t="s">
        <v>896</v>
      </c>
      <c r="L182" t="s">
        <v>896</v>
      </c>
      <c r="M182" t="s">
        <v>896</v>
      </c>
      <c r="N182" t="s">
        <v>896</v>
      </c>
      <c r="O182" t="s">
        <v>896</v>
      </c>
      <c r="P182" t="s">
        <v>896</v>
      </c>
      <c r="Q182" t="s">
        <v>896</v>
      </c>
      <c r="R182" t="s">
        <v>896</v>
      </c>
      <c r="S182" t="s">
        <v>896</v>
      </c>
      <c r="T182" t="s">
        <v>896</v>
      </c>
      <c r="U182" t="s">
        <v>896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896</v>
      </c>
      <c r="C183" t="s">
        <v>896</v>
      </c>
      <c r="D183" t="s">
        <v>896</v>
      </c>
      <c r="E183" t="s">
        <v>896</v>
      </c>
      <c r="F183" t="s">
        <v>896</v>
      </c>
      <c r="G183" t="s">
        <v>896</v>
      </c>
      <c r="H183" t="s">
        <v>896</v>
      </c>
      <c r="I183" t="s">
        <v>896</v>
      </c>
      <c r="J183" t="s">
        <v>896</v>
      </c>
      <c r="K183" t="s">
        <v>896</v>
      </c>
      <c r="L183" t="s">
        <v>896</v>
      </c>
      <c r="M183" t="s">
        <v>896</v>
      </c>
      <c r="N183" t="s">
        <v>896</v>
      </c>
      <c r="O183" t="s">
        <v>896</v>
      </c>
      <c r="P183" t="s">
        <v>896</v>
      </c>
      <c r="Q183" t="s">
        <v>896</v>
      </c>
      <c r="R183" t="s">
        <v>896</v>
      </c>
      <c r="S183" t="s">
        <v>896</v>
      </c>
      <c r="T183" t="s">
        <v>896</v>
      </c>
      <c r="U183" t="s">
        <v>896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896</v>
      </c>
      <c r="C184" t="s">
        <v>896</v>
      </c>
      <c r="D184" t="s">
        <v>896</v>
      </c>
      <c r="E184" t="s">
        <v>896</v>
      </c>
      <c r="F184" t="s">
        <v>896</v>
      </c>
      <c r="G184" t="s">
        <v>896</v>
      </c>
      <c r="H184" t="s">
        <v>896</v>
      </c>
      <c r="I184" t="s">
        <v>896</v>
      </c>
      <c r="J184" t="s">
        <v>896</v>
      </c>
      <c r="K184" t="s">
        <v>896</v>
      </c>
      <c r="L184" t="s">
        <v>896</v>
      </c>
      <c r="M184" t="s">
        <v>896</v>
      </c>
      <c r="N184" t="s">
        <v>896</v>
      </c>
      <c r="O184" t="s">
        <v>896</v>
      </c>
      <c r="P184" t="s">
        <v>896</v>
      </c>
      <c r="Q184" t="s">
        <v>896</v>
      </c>
      <c r="R184" t="s">
        <v>896</v>
      </c>
      <c r="S184" t="s">
        <v>896</v>
      </c>
      <c r="T184" t="s">
        <v>896</v>
      </c>
      <c r="U184" t="s">
        <v>896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896</v>
      </c>
      <c r="C185" t="s">
        <v>896</v>
      </c>
      <c r="D185" t="s">
        <v>896</v>
      </c>
      <c r="E185" t="s">
        <v>896</v>
      </c>
      <c r="F185" t="s">
        <v>896</v>
      </c>
      <c r="G185" t="s">
        <v>896</v>
      </c>
      <c r="H185" t="s">
        <v>896</v>
      </c>
      <c r="I185" t="s">
        <v>896</v>
      </c>
      <c r="J185" t="s">
        <v>896</v>
      </c>
      <c r="K185" t="s">
        <v>896</v>
      </c>
      <c r="L185" t="s">
        <v>896</v>
      </c>
      <c r="M185" t="s">
        <v>896</v>
      </c>
      <c r="N185" t="s">
        <v>896</v>
      </c>
      <c r="O185" t="s">
        <v>896</v>
      </c>
      <c r="P185" t="s">
        <v>896</v>
      </c>
      <c r="Q185" t="s">
        <v>896</v>
      </c>
      <c r="R185" t="s">
        <v>896</v>
      </c>
      <c r="S185" t="s">
        <v>896</v>
      </c>
      <c r="T185" t="s">
        <v>896</v>
      </c>
      <c r="U185" t="s">
        <v>896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896</v>
      </c>
      <c r="C186" t="s">
        <v>896</v>
      </c>
      <c r="D186" t="s">
        <v>896</v>
      </c>
      <c r="E186" t="s">
        <v>896</v>
      </c>
      <c r="F186" t="s">
        <v>896</v>
      </c>
      <c r="G186" t="s">
        <v>896</v>
      </c>
      <c r="H186" t="s">
        <v>896</v>
      </c>
      <c r="I186" t="s">
        <v>896</v>
      </c>
      <c r="J186" t="s">
        <v>896</v>
      </c>
      <c r="K186" t="s">
        <v>896</v>
      </c>
      <c r="L186" t="s">
        <v>896</v>
      </c>
      <c r="M186" t="s">
        <v>896</v>
      </c>
      <c r="N186" t="s">
        <v>896</v>
      </c>
      <c r="O186" t="s">
        <v>896</v>
      </c>
      <c r="P186" t="s">
        <v>896</v>
      </c>
      <c r="Q186" t="s">
        <v>896</v>
      </c>
      <c r="R186" t="s">
        <v>896</v>
      </c>
      <c r="S186" t="s">
        <v>896</v>
      </c>
      <c r="T186" t="s">
        <v>896</v>
      </c>
      <c r="U186" t="s">
        <v>896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896</v>
      </c>
      <c r="C187" t="s">
        <v>896</v>
      </c>
      <c r="D187" t="s">
        <v>896</v>
      </c>
      <c r="E187" t="s">
        <v>896</v>
      </c>
      <c r="F187" t="s">
        <v>896</v>
      </c>
      <c r="G187" t="s">
        <v>896</v>
      </c>
      <c r="H187" t="s">
        <v>896</v>
      </c>
      <c r="I187" t="s">
        <v>896</v>
      </c>
      <c r="J187" t="s">
        <v>896</v>
      </c>
      <c r="K187" t="s">
        <v>896</v>
      </c>
      <c r="L187" t="s">
        <v>896</v>
      </c>
      <c r="M187" t="s">
        <v>896</v>
      </c>
      <c r="N187" t="s">
        <v>896</v>
      </c>
      <c r="O187" t="s">
        <v>896</v>
      </c>
      <c r="P187" t="s">
        <v>896</v>
      </c>
      <c r="Q187" t="s">
        <v>896</v>
      </c>
      <c r="R187" t="s">
        <v>896</v>
      </c>
      <c r="S187" t="s">
        <v>896</v>
      </c>
      <c r="T187" t="s">
        <v>896</v>
      </c>
      <c r="U187" t="s">
        <v>896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896</v>
      </c>
      <c r="C188" t="s">
        <v>896</v>
      </c>
      <c r="D188" t="s">
        <v>896</v>
      </c>
      <c r="E188" t="s">
        <v>896</v>
      </c>
      <c r="F188" t="s">
        <v>896</v>
      </c>
      <c r="G188" t="s">
        <v>896</v>
      </c>
      <c r="H188" t="s">
        <v>896</v>
      </c>
      <c r="I188" t="s">
        <v>896</v>
      </c>
      <c r="J188" t="s">
        <v>896</v>
      </c>
      <c r="K188" t="s">
        <v>896</v>
      </c>
      <c r="L188" t="s">
        <v>896</v>
      </c>
      <c r="M188" t="s">
        <v>896</v>
      </c>
      <c r="N188" t="s">
        <v>896</v>
      </c>
      <c r="O188" t="s">
        <v>896</v>
      </c>
      <c r="P188" t="s">
        <v>896</v>
      </c>
      <c r="Q188" t="s">
        <v>896</v>
      </c>
      <c r="R188" t="s">
        <v>896</v>
      </c>
      <c r="S188" t="s">
        <v>896</v>
      </c>
      <c r="T188" t="s">
        <v>896</v>
      </c>
      <c r="U188" t="s">
        <v>896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896</v>
      </c>
      <c r="C189" t="s">
        <v>896</v>
      </c>
      <c r="D189" t="s">
        <v>896</v>
      </c>
      <c r="E189" t="s">
        <v>896</v>
      </c>
      <c r="F189" t="s">
        <v>896</v>
      </c>
      <c r="G189" t="s">
        <v>896</v>
      </c>
      <c r="H189" t="s">
        <v>896</v>
      </c>
      <c r="I189" t="s">
        <v>896</v>
      </c>
      <c r="J189" t="s">
        <v>896</v>
      </c>
      <c r="K189" t="s">
        <v>896</v>
      </c>
      <c r="L189" t="s">
        <v>896</v>
      </c>
      <c r="M189" t="s">
        <v>896</v>
      </c>
      <c r="N189" t="s">
        <v>896</v>
      </c>
      <c r="O189" t="s">
        <v>896</v>
      </c>
      <c r="P189" t="s">
        <v>896</v>
      </c>
      <c r="Q189" t="s">
        <v>896</v>
      </c>
      <c r="R189" t="s">
        <v>896</v>
      </c>
      <c r="S189" t="s">
        <v>896</v>
      </c>
      <c r="T189" t="s">
        <v>896</v>
      </c>
      <c r="U189" t="s">
        <v>896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896</v>
      </c>
      <c r="C190" t="s">
        <v>896</v>
      </c>
      <c r="D190" t="s">
        <v>896</v>
      </c>
      <c r="E190" t="s">
        <v>896</v>
      </c>
      <c r="F190" t="s">
        <v>896</v>
      </c>
      <c r="G190" t="s">
        <v>896</v>
      </c>
      <c r="H190" t="s">
        <v>896</v>
      </c>
      <c r="I190" t="s">
        <v>896</v>
      </c>
      <c r="J190" t="s">
        <v>896</v>
      </c>
      <c r="K190" t="s">
        <v>896</v>
      </c>
      <c r="L190" t="s">
        <v>896</v>
      </c>
      <c r="M190" t="s">
        <v>896</v>
      </c>
      <c r="N190" t="s">
        <v>896</v>
      </c>
      <c r="O190" t="s">
        <v>896</v>
      </c>
      <c r="P190" t="s">
        <v>896</v>
      </c>
      <c r="Q190" t="s">
        <v>896</v>
      </c>
      <c r="R190" t="s">
        <v>896</v>
      </c>
      <c r="S190" t="s">
        <v>896</v>
      </c>
      <c r="T190" t="s">
        <v>896</v>
      </c>
      <c r="U190" t="s">
        <v>896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896</v>
      </c>
      <c r="C191" t="s">
        <v>896</v>
      </c>
      <c r="D191" t="s">
        <v>896</v>
      </c>
      <c r="E191" t="s">
        <v>896</v>
      </c>
      <c r="F191" t="s">
        <v>896</v>
      </c>
      <c r="G191" t="s">
        <v>896</v>
      </c>
      <c r="H191" t="s">
        <v>896</v>
      </c>
      <c r="I191" t="s">
        <v>896</v>
      </c>
      <c r="J191" t="s">
        <v>896</v>
      </c>
      <c r="K191" t="s">
        <v>896</v>
      </c>
      <c r="L191" t="s">
        <v>896</v>
      </c>
      <c r="M191" t="s">
        <v>896</v>
      </c>
      <c r="N191" t="s">
        <v>896</v>
      </c>
      <c r="O191" t="s">
        <v>896</v>
      </c>
      <c r="P191" t="s">
        <v>896</v>
      </c>
      <c r="Q191" t="s">
        <v>896</v>
      </c>
      <c r="R191" t="s">
        <v>896</v>
      </c>
      <c r="S191" t="s">
        <v>896</v>
      </c>
      <c r="T191" t="s">
        <v>896</v>
      </c>
      <c r="U191" t="s">
        <v>896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896</v>
      </c>
      <c r="C192" t="s">
        <v>896</v>
      </c>
      <c r="D192" t="s">
        <v>896</v>
      </c>
      <c r="E192" t="s">
        <v>896</v>
      </c>
      <c r="F192" t="s">
        <v>896</v>
      </c>
      <c r="G192" t="s">
        <v>896</v>
      </c>
      <c r="H192" t="s">
        <v>896</v>
      </c>
      <c r="I192" t="s">
        <v>896</v>
      </c>
      <c r="J192" t="s">
        <v>896</v>
      </c>
      <c r="K192" t="s">
        <v>896</v>
      </c>
      <c r="L192" t="s">
        <v>896</v>
      </c>
      <c r="M192" t="s">
        <v>896</v>
      </c>
      <c r="N192" t="s">
        <v>896</v>
      </c>
      <c r="O192" t="s">
        <v>896</v>
      </c>
      <c r="P192" t="s">
        <v>896</v>
      </c>
      <c r="Q192" t="s">
        <v>896</v>
      </c>
      <c r="R192" t="s">
        <v>896</v>
      </c>
      <c r="S192" t="s">
        <v>896</v>
      </c>
      <c r="T192" t="s">
        <v>896</v>
      </c>
      <c r="U192" t="s">
        <v>896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896</v>
      </c>
      <c r="C193" t="s">
        <v>896</v>
      </c>
      <c r="D193" t="s">
        <v>896</v>
      </c>
      <c r="E193" t="s">
        <v>896</v>
      </c>
      <c r="F193" t="s">
        <v>896</v>
      </c>
      <c r="G193" t="s">
        <v>896</v>
      </c>
      <c r="H193" t="s">
        <v>896</v>
      </c>
      <c r="I193" t="s">
        <v>896</v>
      </c>
      <c r="J193" t="s">
        <v>896</v>
      </c>
      <c r="K193" t="s">
        <v>896</v>
      </c>
      <c r="L193" t="s">
        <v>896</v>
      </c>
      <c r="M193" t="s">
        <v>896</v>
      </c>
      <c r="N193" t="s">
        <v>896</v>
      </c>
      <c r="O193" t="s">
        <v>896</v>
      </c>
      <c r="P193" t="s">
        <v>896</v>
      </c>
      <c r="Q193" t="s">
        <v>896</v>
      </c>
      <c r="R193" t="s">
        <v>896</v>
      </c>
      <c r="S193" t="s">
        <v>896</v>
      </c>
      <c r="T193" t="s">
        <v>896</v>
      </c>
      <c r="U193" t="s">
        <v>896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896</v>
      </c>
      <c r="C194" t="s">
        <v>896</v>
      </c>
      <c r="D194" t="s">
        <v>896</v>
      </c>
      <c r="E194" t="s">
        <v>896</v>
      </c>
      <c r="F194" t="s">
        <v>896</v>
      </c>
      <c r="G194" t="s">
        <v>896</v>
      </c>
      <c r="H194" t="s">
        <v>896</v>
      </c>
      <c r="I194" t="s">
        <v>896</v>
      </c>
      <c r="J194" t="s">
        <v>896</v>
      </c>
      <c r="K194" t="s">
        <v>896</v>
      </c>
      <c r="L194" t="s">
        <v>896</v>
      </c>
      <c r="M194" t="s">
        <v>896</v>
      </c>
      <c r="N194" t="s">
        <v>896</v>
      </c>
      <c r="O194" t="s">
        <v>896</v>
      </c>
      <c r="P194" t="s">
        <v>896</v>
      </c>
      <c r="Q194" t="s">
        <v>896</v>
      </c>
      <c r="R194" t="s">
        <v>896</v>
      </c>
      <c r="S194" t="s">
        <v>896</v>
      </c>
      <c r="T194" t="s">
        <v>896</v>
      </c>
      <c r="U194" t="s">
        <v>896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896</v>
      </c>
      <c r="C195" t="s">
        <v>896</v>
      </c>
      <c r="D195" t="s">
        <v>896</v>
      </c>
      <c r="E195" t="s">
        <v>896</v>
      </c>
      <c r="F195" t="s">
        <v>896</v>
      </c>
      <c r="G195" t="s">
        <v>896</v>
      </c>
      <c r="H195" t="s">
        <v>896</v>
      </c>
      <c r="I195" t="s">
        <v>896</v>
      </c>
      <c r="J195" t="s">
        <v>896</v>
      </c>
      <c r="K195" t="s">
        <v>896</v>
      </c>
      <c r="L195" t="s">
        <v>896</v>
      </c>
      <c r="M195" t="s">
        <v>896</v>
      </c>
      <c r="N195" t="s">
        <v>896</v>
      </c>
      <c r="O195" t="s">
        <v>896</v>
      </c>
      <c r="P195" t="s">
        <v>896</v>
      </c>
      <c r="Q195" t="s">
        <v>896</v>
      </c>
      <c r="R195" t="s">
        <v>896</v>
      </c>
      <c r="S195" t="s">
        <v>896</v>
      </c>
      <c r="T195" t="s">
        <v>896</v>
      </c>
      <c r="U195" t="s">
        <v>896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896</v>
      </c>
      <c r="C196" t="s">
        <v>896</v>
      </c>
      <c r="D196" t="s">
        <v>896</v>
      </c>
      <c r="E196" t="s">
        <v>896</v>
      </c>
      <c r="F196" t="s">
        <v>896</v>
      </c>
      <c r="G196" t="s">
        <v>896</v>
      </c>
      <c r="H196" t="s">
        <v>896</v>
      </c>
      <c r="I196" t="s">
        <v>896</v>
      </c>
      <c r="J196" t="s">
        <v>896</v>
      </c>
      <c r="K196" t="s">
        <v>896</v>
      </c>
      <c r="L196" t="s">
        <v>896</v>
      </c>
      <c r="M196" t="s">
        <v>896</v>
      </c>
      <c r="N196" t="s">
        <v>896</v>
      </c>
      <c r="O196" t="s">
        <v>896</v>
      </c>
      <c r="P196" t="s">
        <v>896</v>
      </c>
      <c r="Q196" t="s">
        <v>896</v>
      </c>
      <c r="R196" t="s">
        <v>896</v>
      </c>
      <c r="S196" t="s">
        <v>896</v>
      </c>
      <c r="T196" t="s">
        <v>896</v>
      </c>
      <c r="U196" t="s">
        <v>896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896</v>
      </c>
      <c r="C197" t="s">
        <v>896</v>
      </c>
      <c r="D197" t="s">
        <v>896</v>
      </c>
      <c r="E197" t="s">
        <v>896</v>
      </c>
      <c r="F197" t="s">
        <v>896</v>
      </c>
      <c r="G197" t="s">
        <v>896</v>
      </c>
      <c r="H197" t="s">
        <v>896</v>
      </c>
      <c r="I197" t="s">
        <v>896</v>
      </c>
      <c r="J197" t="s">
        <v>896</v>
      </c>
      <c r="K197" t="s">
        <v>896</v>
      </c>
      <c r="L197" t="s">
        <v>896</v>
      </c>
      <c r="M197" t="s">
        <v>896</v>
      </c>
      <c r="N197" t="s">
        <v>896</v>
      </c>
      <c r="O197" t="s">
        <v>896</v>
      </c>
      <c r="P197" t="s">
        <v>896</v>
      </c>
      <c r="Q197" t="s">
        <v>896</v>
      </c>
      <c r="R197" t="s">
        <v>896</v>
      </c>
      <c r="S197" t="s">
        <v>896</v>
      </c>
      <c r="T197" t="s">
        <v>896</v>
      </c>
      <c r="U197" t="s">
        <v>896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896</v>
      </c>
      <c r="C198" t="s">
        <v>896</v>
      </c>
      <c r="D198" t="s">
        <v>896</v>
      </c>
      <c r="E198" t="s">
        <v>896</v>
      </c>
      <c r="F198" t="s">
        <v>896</v>
      </c>
      <c r="G198" t="s">
        <v>896</v>
      </c>
      <c r="H198" t="s">
        <v>896</v>
      </c>
      <c r="I198" t="s">
        <v>896</v>
      </c>
      <c r="J198" t="s">
        <v>896</v>
      </c>
      <c r="K198" t="s">
        <v>896</v>
      </c>
      <c r="L198" t="s">
        <v>896</v>
      </c>
      <c r="M198" t="s">
        <v>896</v>
      </c>
      <c r="N198" t="s">
        <v>896</v>
      </c>
      <c r="O198" t="s">
        <v>896</v>
      </c>
      <c r="P198" t="s">
        <v>896</v>
      </c>
      <c r="Q198" t="s">
        <v>896</v>
      </c>
      <c r="R198" t="s">
        <v>896</v>
      </c>
      <c r="S198" t="s">
        <v>896</v>
      </c>
      <c r="T198" t="s">
        <v>896</v>
      </c>
      <c r="U198" t="s">
        <v>896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896</v>
      </c>
      <c r="C199" t="s">
        <v>896</v>
      </c>
      <c r="D199" t="s">
        <v>896</v>
      </c>
      <c r="E199" t="s">
        <v>896</v>
      </c>
      <c r="F199" t="s">
        <v>896</v>
      </c>
      <c r="G199" t="s">
        <v>896</v>
      </c>
      <c r="H199" t="s">
        <v>896</v>
      </c>
      <c r="I199" t="s">
        <v>896</v>
      </c>
      <c r="J199" t="s">
        <v>896</v>
      </c>
      <c r="K199" t="s">
        <v>896</v>
      </c>
      <c r="L199" t="s">
        <v>896</v>
      </c>
      <c r="M199" t="s">
        <v>896</v>
      </c>
      <c r="N199" t="s">
        <v>896</v>
      </c>
      <c r="O199" t="s">
        <v>896</v>
      </c>
      <c r="P199" t="s">
        <v>896</v>
      </c>
      <c r="Q199" t="s">
        <v>896</v>
      </c>
      <c r="R199" t="s">
        <v>896</v>
      </c>
      <c r="S199" t="s">
        <v>896</v>
      </c>
      <c r="T199" t="s">
        <v>896</v>
      </c>
      <c r="U199" t="s">
        <v>896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896</v>
      </c>
      <c r="C200" t="s">
        <v>896</v>
      </c>
      <c r="D200" t="s">
        <v>896</v>
      </c>
      <c r="E200" t="s">
        <v>896</v>
      </c>
      <c r="F200" t="s">
        <v>896</v>
      </c>
      <c r="G200" t="s">
        <v>896</v>
      </c>
      <c r="H200" t="s">
        <v>896</v>
      </c>
      <c r="I200" t="s">
        <v>896</v>
      </c>
      <c r="J200" t="s">
        <v>896</v>
      </c>
      <c r="K200" t="s">
        <v>896</v>
      </c>
      <c r="L200" t="s">
        <v>896</v>
      </c>
      <c r="M200" t="s">
        <v>896</v>
      </c>
      <c r="N200" t="s">
        <v>896</v>
      </c>
      <c r="O200" t="s">
        <v>896</v>
      </c>
      <c r="P200" t="s">
        <v>896</v>
      </c>
      <c r="Q200" t="s">
        <v>896</v>
      </c>
      <c r="R200" t="s">
        <v>896</v>
      </c>
      <c r="S200" t="s">
        <v>896</v>
      </c>
      <c r="T200" t="s">
        <v>896</v>
      </c>
      <c r="U200" t="s">
        <v>896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896</v>
      </c>
      <c r="C201" t="s">
        <v>896</v>
      </c>
      <c r="D201" t="s">
        <v>896</v>
      </c>
      <c r="E201" t="s">
        <v>896</v>
      </c>
      <c r="F201" t="s">
        <v>896</v>
      </c>
      <c r="G201" t="s">
        <v>896</v>
      </c>
      <c r="H201" t="s">
        <v>896</v>
      </c>
      <c r="I201" t="s">
        <v>896</v>
      </c>
      <c r="J201" t="s">
        <v>896</v>
      </c>
      <c r="K201" t="s">
        <v>896</v>
      </c>
      <c r="L201" t="s">
        <v>896</v>
      </c>
      <c r="M201" t="s">
        <v>896</v>
      </c>
      <c r="N201" t="s">
        <v>896</v>
      </c>
      <c r="O201" t="s">
        <v>896</v>
      </c>
      <c r="P201" t="s">
        <v>896</v>
      </c>
      <c r="Q201" t="s">
        <v>896</v>
      </c>
      <c r="R201" t="s">
        <v>896</v>
      </c>
      <c r="S201" t="s">
        <v>896</v>
      </c>
      <c r="T201" t="s">
        <v>896</v>
      </c>
      <c r="U201" t="s">
        <v>896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896</v>
      </c>
      <c r="C202" t="s">
        <v>896</v>
      </c>
      <c r="D202" t="s">
        <v>896</v>
      </c>
      <c r="E202" t="s">
        <v>896</v>
      </c>
      <c r="F202" t="s">
        <v>896</v>
      </c>
      <c r="G202" t="s">
        <v>896</v>
      </c>
      <c r="H202" t="s">
        <v>896</v>
      </c>
      <c r="I202" t="s">
        <v>896</v>
      </c>
      <c r="J202" t="s">
        <v>896</v>
      </c>
      <c r="K202" t="s">
        <v>896</v>
      </c>
      <c r="L202" t="s">
        <v>896</v>
      </c>
      <c r="M202" t="s">
        <v>896</v>
      </c>
      <c r="N202" t="s">
        <v>896</v>
      </c>
      <c r="O202" t="s">
        <v>896</v>
      </c>
      <c r="P202" t="s">
        <v>896</v>
      </c>
      <c r="Q202" t="s">
        <v>896</v>
      </c>
      <c r="R202" t="s">
        <v>896</v>
      </c>
      <c r="S202" t="s">
        <v>896</v>
      </c>
      <c r="T202" t="s">
        <v>896</v>
      </c>
      <c r="U202" t="s">
        <v>896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896</v>
      </c>
      <c r="C203" t="s">
        <v>896</v>
      </c>
      <c r="D203" t="s">
        <v>896</v>
      </c>
      <c r="E203" t="s">
        <v>896</v>
      </c>
      <c r="F203" t="s">
        <v>896</v>
      </c>
      <c r="G203" t="s">
        <v>896</v>
      </c>
      <c r="H203" t="s">
        <v>896</v>
      </c>
      <c r="I203" t="s">
        <v>896</v>
      </c>
      <c r="J203" t="s">
        <v>896</v>
      </c>
      <c r="K203" t="s">
        <v>896</v>
      </c>
      <c r="L203" t="s">
        <v>896</v>
      </c>
      <c r="M203" t="s">
        <v>896</v>
      </c>
      <c r="N203" t="s">
        <v>896</v>
      </c>
      <c r="O203" t="s">
        <v>896</v>
      </c>
      <c r="P203" t="s">
        <v>896</v>
      </c>
      <c r="Q203" t="s">
        <v>896</v>
      </c>
      <c r="R203" t="s">
        <v>896</v>
      </c>
      <c r="S203" t="s">
        <v>896</v>
      </c>
      <c r="T203" t="s">
        <v>896</v>
      </c>
      <c r="U203" t="s">
        <v>896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896</v>
      </c>
      <c r="C204" t="s">
        <v>896</v>
      </c>
      <c r="D204" t="s">
        <v>896</v>
      </c>
      <c r="E204" t="s">
        <v>896</v>
      </c>
      <c r="F204" t="s">
        <v>896</v>
      </c>
      <c r="G204" t="s">
        <v>896</v>
      </c>
      <c r="H204" t="s">
        <v>896</v>
      </c>
      <c r="I204" t="s">
        <v>896</v>
      </c>
      <c r="J204" t="s">
        <v>896</v>
      </c>
      <c r="K204" t="s">
        <v>896</v>
      </c>
      <c r="L204" t="s">
        <v>896</v>
      </c>
      <c r="M204" t="s">
        <v>896</v>
      </c>
      <c r="N204" t="s">
        <v>896</v>
      </c>
      <c r="O204" t="s">
        <v>896</v>
      </c>
      <c r="P204" t="s">
        <v>896</v>
      </c>
      <c r="Q204" t="s">
        <v>896</v>
      </c>
      <c r="R204" t="s">
        <v>896</v>
      </c>
      <c r="S204" t="s">
        <v>896</v>
      </c>
      <c r="T204" t="s">
        <v>896</v>
      </c>
      <c r="U204" t="s">
        <v>896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896</v>
      </c>
      <c r="C205" t="s">
        <v>896</v>
      </c>
      <c r="D205" t="s">
        <v>896</v>
      </c>
      <c r="E205" t="s">
        <v>896</v>
      </c>
      <c r="F205" t="s">
        <v>896</v>
      </c>
      <c r="G205" t="s">
        <v>896</v>
      </c>
      <c r="H205" t="s">
        <v>896</v>
      </c>
      <c r="I205" t="s">
        <v>896</v>
      </c>
      <c r="J205" t="s">
        <v>896</v>
      </c>
      <c r="K205" t="s">
        <v>896</v>
      </c>
      <c r="L205" t="s">
        <v>896</v>
      </c>
      <c r="M205" t="s">
        <v>896</v>
      </c>
      <c r="N205" t="s">
        <v>896</v>
      </c>
      <c r="O205" t="s">
        <v>896</v>
      </c>
      <c r="P205" t="s">
        <v>896</v>
      </c>
      <c r="Q205" t="s">
        <v>896</v>
      </c>
      <c r="R205" t="s">
        <v>896</v>
      </c>
      <c r="S205" t="s">
        <v>896</v>
      </c>
      <c r="T205" t="s">
        <v>896</v>
      </c>
      <c r="U205" t="s">
        <v>896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896</v>
      </c>
      <c r="C206" t="s">
        <v>896</v>
      </c>
      <c r="D206" t="s">
        <v>896</v>
      </c>
      <c r="E206" t="s">
        <v>896</v>
      </c>
      <c r="F206" t="s">
        <v>896</v>
      </c>
      <c r="G206" t="s">
        <v>896</v>
      </c>
      <c r="H206" t="s">
        <v>896</v>
      </c>
      <c r="I206" t="s">
        <v>896</v>
      </c>
      <c r="J206" t="s">
        <v>896</v>
      </c>
      <c r="K206" t="s">
        <v>896</v>
      </c>
      <c r="L206" t="s">
        <v>896</v>
      </c>
      <c r="M206" t="s">
        <v>896</v>
      </c>
      <c r="N206" t="s">
        <v>896</v>
      </c>
      <c r="O206" t="s">
        <v>896</v>
      </c>
      <c r="P206" t="s">
        <v>896</v>
      </c>
      <c r="Q206" t="s">
        <v>896</v>
      </c>
      <c r="R206" t="s">
        <v>896</v>
      </c>
      <c r="S206" t="s">
        <v>896</v>
      </c>
      <c r="T206" t="s">
        <v>896</v>
      </c>
      <c r="U206" t="s">
        <v>896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896</v>
      </c>
      <c r="C207" t="s">
        <v>896</v>
      </c>
      <c r="D207" t="s">
        <v>896</v>
      </c>
      <c r="E207" t="s">
        <v>896</v>
      </c>
      <c r="F207" t="s">
        <v>896</v>
      </c>
      <c r="G207" t="s">
        <v>896</v>
      </c>
      <c r="H207" t="s">
        <v>896</v>
      </c>
      <c r="I207" t="s">
        <v>896</v>
      </c>
      <c r="J207" t="s">
        <v>896</v>
      </c>
      <c r="K207" t="s">
        <v>896</v>
      </c>
      <c r="L207" t="s">
        <v>896</v>
      </c>
      <c r="M207" t="s">
        <v>896</v>
      </c>
      <c r="N207" t="s">
        <v>896</v>
      </c>
      <c r="O207" t="s">
        <v>896</v>
      </c>
      <c r="P207" t="s">
        <v>896</v>
      </c>
      <c r="Q207" t="s">
        <v>896</v>
      </c>
      <c r="R207" t="s">
        <v>896</v>
      </c>
      <c r="S207" t="s">
        <v>896</v>
      </c>
      <c r="T207" t="s">
        <v>896</v>
      </c>
      <c r="U207" t="s">
        <v>896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896</v>
      </c>
      <c r="C208" t="s">
        <v>896</v>
      </c>
      <c r="D208" t="s">
        <v>896</v>
      </c>
      <c r="E208" t="s">
        <v>896</v>
      </c>
      <c r="F208" t="s">
        <v>896</v>
      </c>
      <c r="G208" t="s">
        <v>896</v>
      </c>
      <c r="H208" t="s">
        <v>896</v>
      </c>
      <c r="I208" t="s">
        <v>896</v>
      </c>
      <c r="J208" t="s">
        <v>896</v>
      </c>
      <c r="K208" t="s">
        <v>896</v>
      </c>
      <c r="L208" t="s">
        <v>896</v>
      </c>
      <c r="M208" t="s">
        <v>896</v>
      </c>
      <c r="N208" t="s">
        <v>896</v>
      </c>
      <c r="O208" t="s">
        <v>896</v>
      </c>
      <c r="P208" t="s">
        <v>896</v>
      </c>
      <c r="Q208" t="s">
        <v>896</v>
      </c>
      <c r="R208" t="s">
        <v>896</v>
      </c>
      <c r="S208" t="s">
        <v>896</v>
      </c>
      <c r="T208" t="s">
        <v>896</v>
      </c>
      <c r="U208" t="s">
        <v>896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896</v>
      </c>
      <c r="C209" t="s">
        <v>896</v>
      </c>
      <c r="D209" t="s">
        <v>896</v>
      </c>
      <c r="E209" t="s">
        <v>896</v>
      </c>
      <c r="F209" t="s">
        <v>896</v>
      </c>
      <c r="G209" t="s">
        <v>896</v>
      </c>
      <c r="H209" t="s">
        <v>896</v>
      </c>
      <c r="I209" t="s">
        <v>896</v>
      </c>
      <c r="J209" t="s">
        <v>896</v>
      </c>
      <c r="K209" t="s">
        <v>896</v>
      </c>
      <c r="L209" t="s">
        <v>896</v>
      </c>
      <c r="M209" t="s">
        <v>896</v>
      </c>
      <c r="N209" t="s">
        <v>896</v>
      </c>
      <c r="O209" t="s">
        <v>896</v>
      </c>
      <c r="P209" t="s">
        <v>896</v>
      </c>
      <c r="Q209" t="s">
        <v>896</v>
      </c>
      <c r="R209" t="s">
        <v>896</v>
      </c>
      <c r="S209" t="s">
        <v>896</v>
      </c>
      <c r="T209" t="s">
        <v>896</v>
      </c>
      <c r="U209" t="s">
        <v>896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896</v>
      </c>
      <c r="C210" t="s">
        <v>896</v>
      </c>
      <c r="D210" t="s">
        <v>896</v>
      </c>
      <c r="E210" t="s">
        <v>896</v>
      </c>
      <c r="F210" t="s">
        <v>896</v>
      </c>
      <c r="G210" t="s">
        <v>896</v>
      </c>
      <c r="H210" t="s">
        <v>896</v>
      </c>
      <c r="I210" t="s">
        <v>896</v>
      </c>
      <c r="J210" t="s">
        <v>896</v>
      </c>
      <c r="K210" t="s">
        <v>896</v>
      </c>
      <c r="L210" t="s">
        <v>896</v>
      </c>
      <c r="M210" t="s">
        <v>896</v>
      </c>
      <c r="N210" t="s">
        <v>896</v>
      </c>
      <c r="O210" t="s">
        <v>896</v>
      </c>
      <c r="P210" t="s">
        <v>896</v>
      </c>
      <c r="Q210" t="s">
        <v>896</v>
      </c>
      <c r="R210" t="s">
        <v>896</v>
      </c>
      <c r="S210" t="s">
        <v>896</v>
      </c>
      <c r="T210" t="s">
        <v>896</v>
      </c>
      <c r="U210" t="s">
        <v>896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896</v>
      </c>
      <c r="C211" t="s">
        <v>896</v>
      </c>
      <c r="D211" t="s">
        <v>896</v>
      </c>
      <c r="E211" t="s">
        <v>896</v>
      </c>
      <c r="F211" t="s">
        <v>896</v>
      </c>
      <c r="G211" t="s">
        <v>896</v>
      </c>
      <c r="H211" t="s">
        <v>896</v>
      </c>
      <c r="I211" t="s">
        <v>896</v>
      </c>
      <c r="J211" t="s">
        <v>896</v>
      </c>
      <c r="K211" t="s">
        <v>896</v>
      </c>
      <c r="L211" t="s">
        <v>896</v>
      </c>
      <c r="M211" t="s">
        <v>896</v>
      </c>
      <c r="N211" t="s">
        <v>896</v>
      </c>
      <c r="O211" t="s">
        <v>896</v>
      </c>
      <c r="P211" t="s">
        <v>896</v>
      </c>
      <c r="Q211" t="s">
        <v>896</v>
      </c>
      <c r="R211" t="s">
        <v>896</v>
      </c>
      <c r="S211" t="s">
        <v>896</v>
      </c>
      <c r="T211" t="s">
        <v>896</v>
      </c>
      <c r="U211" t="s">
        <v>896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896</v>
      </c>
      <c r="C212" t="s">
        <v>896</v>
      </c>
      <c r="D212" t="s">
        <v>896</v>
      </c>
      <c r="E212" t="s">
        <v>896</v>
      </c>
      <c r="F212" t="s">
        <v>896</v>
      </c>
      <c r="G212" t="s">
        <v>896</v>
      </c>
      <c r="H212" t="s">
        <v>896</v>
      </c>
      <c r="I212" t="s">
        <v>896</v>
      </c>
      <c r="J212" t="s">
        <v>896</v>
      </c>
      <c r="K212" t="s">
        <v>896</v>
      </c>
      <c r="L212" t="s">
        <v>896</v>
      </c>
      <c r="M212" t="s">
        <v>896</v>
      </c>
      <c r="N212" t="s">
        <v>896</v>
      </c>
      <c r="O212" t="s">
        <v>896</v>
      </c>
      <c r="P212" t="s">
        <v>896</v>
      </c>
      <c r="Q212" t="s">
        <v>896</v>
      </c>
      <c r="R212" t="s">
        <v>896</v>
      </c>
      <c r="S212" t="s">
        <v>896</v>
      </c>
      <c r="T212" t="s">
        <v>896</v>
      </c>
      <c r="U212" t="s">
        <v>896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896</v>
      </c>
      <c r="C213" t="s">
        <v>896</v>
      </c>
      <c r="D213" t="s">
        <v>896</v>
      </c>
      <c r="E213" t="s">
        <v>896</v>
      </c>
      <c r="F213" t="s">
        <v>896</v>
      </c>
      <c r="G213" t="s">
        <v>896</v>
      </c>
      <c r="H213" t="s">
        <v>896</v>
      </c>
      <c r="I213" t="s">
        <v>896</v>
      </c>
      <c r="J213" t="s">
        <v>896</v>
      </c>
      <c r="K213" t="s">
        <v>896</v>
      </c>
      <c r="L213" t="s">
        <v>896</v>
      </c>
      <c r="M213" t="s">
        <v>896</v>
      </c>
      <c r="N213" t="s">
        <v>896</v>
      </c>
      <c r="O213" t="s">
        <v>896</v>
      </c>
      <c r="P213" t="s">
        <v>896</v>
      </c>
      <c r="Q213" t="s">
        <v>896</v>
      </c>
      <c r="R213" t="s">
        <v>896</v>
      </c>
      <c r="S213" t="s">
        <v>896</v>
      </c>
      <c r="T213" t="s">
        <v>896</v>
      </c>
      <c r="U213" t="s">
        <v>896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896</v>
      </c>
      <c r="C214" t="s">
        <v>896</v>
      </c>
      <c r="D214" t="s">
        <v>896</v>
      </c>
      <c r="E214" t="s">
        <v>896</v>
      </c>
      <c r="F214" t="s">
        <v>896</v>
      </c>
      <c r="G214" t="s">
        <v>896</v>
      </c>
      <c r="H214" t="s">
        <v>896</v>
      </c>
      <c r="I214" t="s">
        <v>896</v>
      </c>
      <c r="J214" t="s">
        <v>896</v>
      </c>
      <c r="K214" t="s">
        <v>896</v>
      </c>
      <c r="L214" t="s">
        <v>896</v>
      </c>
      <c r="M214" t="s">
        <v>896</v>
      </c>
      <c r="N214" t="s">
        <v>896</v>
      </c>
      <c r="O214" t="s">
        <v>896</v>
      </c>
      <c r="P214" t="s">
        <v>896</v>
      </c>
      <c r="Q214" t="s">
        <v>896</v>
      </c>
      <c r="R214" t="s">
        <v>896</v>
      </c>
      <c r="S214" t="s">
        <v>896</v>
      </c>
      <c r="T214" t="s">
        <v>896</v>
      </c>
      <c r="U214" t="s">
        <v>896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896</v>
      </c>
      <c r="C215" t="s">
        <v>896</v>
      </c>
      <c r="D215" t="s">
        <v>896</v>
      </c>
      <c r="E215" t="s">
        <v>896</v>
      </c>
      <c r="F215" t="s">
        <v>896</v>
      </c>
      <c r="G215" t="s">
        <v>896</v>
      </c>
      <c r="H215" t="s">
        <v>896</v>
      </c>
      <c r="I215" t="s">
        <v>896</v>
      </c>
      <c r="J215" t="s">
        <v>896</v>
      </c>
      <c r="K215" t="s">
        <v>896</v>
      </c>
      <c r="L215" t="s">
        <v>896</v>
      </c>
      <c r="M215" t="s">
        <v>896</v>
      </c>
      <c r="N215" t="s">
        <v>896</v>
      </c>
      <c r="O215" t="s">
        <v>896</v>
      </c>
      <c r="P215" t="s">
        <v>896</v>
      </c>
      <c r="Q215" t="s">
        <v>896</v>
      </c>
      <c r="R215" t="s">
        <v>896</v>
      </c>
      <c r="S215" t="s">
        <v>896</v>
      </c>
      <c r="T215" t="s">
        <v>896</v>
      </c>
      <c r="U215" t="s">
        <v>896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896</v>
      </c>
      <c r="C216" t="s">
        <v>896</v>
      </c>
      <c r="D216" t="s">
        <v>896</v>
      </c>
      <c r="E216" t="s">
        <v>896</v>
      </c>
      <c r="F216" t="s">
        <v>896</v>
      </c>
      <c r="G216" t="s">
        <v>896</v>
      </c>
      <c r="H216" t="s">
        <v>896</v>
      </c>
      <c r="I216" t="s">
        <v>896</v>
      </c>
      <c r="J216" t="s">
        <v>896</v>
      </c>
      <c r="K216" t="s">
        <v>896</v>
      </c>
      <c r="L216" t="s">
        <v>896</v>
      </c>
      <c r="M216" t="s">
        <v>896</v>
      </c>
      <c r="N216" t="s">
        <v>896</v>
      </c>
      <c r="O216" t="s">
        <v>896</v>
      </c>
      <c r="P216" t="s">
        <v>896</v>
      </c>
      <c r="Q216" t="s">
        <v>896</v>
      </c>
      <c r="R216" t="s">
        <v>896</v>
      </c>
      <c r="S216" t="s">
        <v>896</v>
      </c>
      <c r="T216" t="s">
        <v>896</v>
      </c>
      <c r="U216" t="s">
        <v>896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896</v>
      </c>
      <c r="C217" t="s">
        <v>896</v>
      </c>
      <c r="D217" t="s">
        <v>896</v>
      </c>
      <c r="E217" t="s">
        <v>896</v>
      </c>
      <c r="F217" t="s">
        <v>896</v>
      </c>
      <c r="G217" t="s">
        <v>896</v>
      </c>
      <c r="H217" t="s">
        <v>896</v>
      </c>
      <c r="I217" t="s">
        <v>896</v>
      </c>
      <c r="J217" t="s">
        <v>896</v>
      </c>
      <c r="K217" t="s">
        <v>896</v>
      </c>
      <c r="L217" t="s">
        <v>896</v>
      </c>
      <c r="M217" t="s">
        <v>896</v>
      </c>
      <c r="N217" t="s">
        <v>896</v>
      </c>
      <c r="O217" t="s">
        <v>896</v>
      </c>
      <c r="P217" t="s">
        <v>896</v>
      </c>
      <c r="Q217" t="s">
        <v>896</v>
      </c>
      <c r="R217" t="s">
        <v>896</v>
      </c>
      <c r="S217" t="s">
        <v>896</v>
      </c>
      <c r="T217" t="s">
        <v>896</v>
      </c>
      <c r="U217" t="s">
        <v>896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896</v>
      </c>
      <c r="C218" t="s">
        <v>896</v>
      </c>
      <c r="D218" t="s">
        <v>896</v>
      </c>
      <c r="E218" t="s">
        <v>896</v>
      </c>
      <c r="F218" t="s">
        <v>896</v>
      </c>
      <c r="G218" t="s">
        <v>896</v>
      </c>
      <c r="H218" t="s">
        <v>896</v>
      </c>
      <c r="I218" t="s">
        <v>896</v>
      </c>
      <c r="J218" t="s">
        <v>896</v>
      </c>
      <c r="K218" t="s">
        <v>896</v>
      </c>
      <c r="L218" t="s">
        <v>896</v>
      </c>
      <c r="M218" t="s">
        <v>896</v>
      </c>
      <c r="N218" t="s">
        <v>896</v>
      </c>
      <c r="O218" t="s">
        <v>896</v>
      </c>
      <c r="P218" t="s">
        <v>896</v>
      </c>
      <c r="Q218" t="s">
        <v>896</v>
      </c>
      <c r="R218" t="s">
        <v>896</v>
      </c>
      <c r="S218" t="s">
        <v>896</v>
      </c>
      <c r="T218" t="s">
        <v>896</v>
      </c>
      <c r="U218" t="s">
        <v>896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896</v>
      </c>
      <c r="C219" t="s">
        <v>896</v>
      </c>
      <c r="D219" t="s">
        <v>896</v>
      </c>
      <c r="E219" t="s">
        <v>896</v>
      </c>
      <c r="F219" t="s">
        <v>896</v>
      </c>
      <c r="G219" t="s">
        <v>896</v>
      </c>
      <c r="H219" t="s">
        <v>896</v>
      </c>
      <c r="I219" t="s">
        <v>896</v>
      </c>
      <c r="J219" t="s">
        <v>896</v>
      </c>
      <c r="K219" t="s">
        <v>896</v>
      </c>
      <c r="L219" t="s">
        <v>896</v>
      </c>
      <c r="M219" t="s">
        <v>896</v>
      </c>
      <c r="N219" t="s">
        <v>896</v>
      </c>
      <c r="O219" t="s">
        <v>896</v>
      </c>
      <c r="P219" t="s">
        <v>896</v>
      </c>
      <c r="Q219" t="s">
        <v>896</v>
      </c>
      <c r="R219" t="s">
        <v>896</v>
      </c>
      <c r="S219" t="s">
        <v>896</v>
      </c>
      <c r="T219" t="s">
        <v>896</v>
      </c>
      <c r="U219" t="s">
        <v>896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896</v>
      </c>
      <c r="C220" t="s">
        <v>896</v>
      </c>
      <c r="D220" t="s">
        <v>896</v>
      </c>
      <c r="E220" t="s">
        <v>896</v>
      </c>
      <c r="F220" t="s">
        <v>896</v>
      </c>
      <c r="G220" t="s">
        <v>896</v>
      </c>
      <c r="H220" t="s">
        <v>896</v>
      </c>
      <c r="I220" t="s">
        <v>896</v>
      </c>
      <c r="J220" t="s">
        <v>896</v>
      </c>
      <c r="K220" t="s">
        <v>896</v>
      </c>
      <c r="L220" t="s">
        <v>896</v>
      </c>
      <c r="M220" t="s">
        <v>896</v>
      </c>
      <c r="N220" t="s">
        <v>896</v>
      </c>
      <c r="O220" t="s">
        <v>896</v>
      </c>
      <c r="P220" t="s">
        <v>896</v>
      </c>
      <c r="Q220" t="s">
        <v>896</v>
      </c>
      <c r="R220" t="s">
        <v>896</v>
      </c>
      <c r="S220" t="s">
        <v>896</v>
      </c>
      <c r="T220" t="s">
        <v>896</v>
      </c>
      <c r="U220" t="s">
        <v>896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896</v>
      </c>
      <c r="C221" t="s">
        <v>896</v>
      </c>
      <c r="D221" t="s">
        <v>896</v>
      </c>
      <c r="E221" t="s">
        <v>896</v>
      </c>
      <c r="F221" t="s">
        <v>896</v>
      </c>
      <c r="G221" t="s">
        <v>896</v>
      </c>
      <c r="H221" t="s">
        <v>896</v>
      </c>
      <c r="I221" t="s">
        <v>896</v>
      </c>
      <c r="J221" t="s">
        <v>896</v>
      </c>
      <c r="K221" t="s">
        <v>896</v>
      </c>
      <c r="L221" t="s">
        <v>896</v>
      </c>
      <c r="M221" t="s">
        <v>896</v>
      </c>
      <c r="N221" t="s">
        <v>896</v>
      </c>
      <c r="O221" t="s">
        <v>896</v>
      </c>
      <c r="P221" t="s">
        <v>896</v>
      </c>
      <c r="Q221" t="s">
        <v>896</v>
      </c>
      <c r="R221" t="s">
        <v>896</v>
      </c>
      <c r="S221" t="s">
        <v>896</v>
      </c>
      <c r="T221" t="s">
        <v>896</v>
      </c>
      <c r="U221" t="s">
        <v>896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896</v>
      </c>
      <c r="C222" t="s">
        <v>896</v>
      </c>
      <c r="D222" t="s">
        <v>896</v>
      </c>
      <c r="E222" t="s">
        <v>896</v>
      </c>
      <c r="F222" t="s">
        <v>896</v>
      </c>
      <c r="G222" t="s">
        <v>896</v>
      </c>
      <c r="H222" t="s">
        <v>896</v>
      </c>
      <c r="I222" t="s">
        <v>896</v>
      </c>
      <c r="J222" t="s">
        <v>896</v>
      </c>
      <c r="K222" t="s">
        <v>896</v>
      </c>
      <c r="L222" t="s">
        <v>896</v>
      </c>
      <c r="M222" t="s">
        <v>896</v>
      </c>
      <c r="N222" t="s">
        <v>896</v>
      </c>
      <c r="O222" t="s">
        <v>896</v>
      </c>
      <c r="P222" t="s">
        <v>896</v>
      </c>
      <c r="Q222" t="s">
        <v>896</v>
      </c>
      <c r="R222" t="s">
        <v>896</v>
      </c>
      <c r="S222" t="s">
        <v>896</v>
      </c>
      <c r="T222" t="s">
        <v>896</v>
      </c>
      <c r="U222" t="s">
        <v>896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896</v>
      </c>
      <c r="C223" t="s">
        <v>896</v>
      </c>
      <c r="D223" t="s">
        <v>896</v>
      </c>
      <c r="E223" t="s">
        <v>896</v>
      </c>
      <c r="F223" t="s">
        <v>896</v>
      </c>
      <c r="G223" t="s">
        <v>896</v>
      </c>
      <c r="H223" t="s">
        <v>896</v>
      </c>
      <c r="I223" t="s">
        <v>896</v>
      </c>
      <c r="J223" t="s">
        <v>896</v>
      </c>
      <c r="K223" t="s">
        <v>896</v>
      </c>
      <c r="L223" t="s">
        <v>896</v>
      </c>
      <c r="M223" t="s">
        <v>896</v>
      </c>
      <c r="N223" t="s">
        <v>896</v>
      </c>
      <c r="O223" t="s">
        <v>896</v>
      </c>
      <c r="P223" t="s">
        <v>896</v>
      </c>
      <c r="Q223" t="s">
        <v>896</v>
      </c>
      <c r="R223" t="s">
        <v>896</v>
      </c>
      <c r="S223" t="s">
        <v>896</v>
      </c>
      <c r="T223" t="s">
        <v>896</v>
      </c>
      <c r="U223" t="s">
        <v>896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896</v>
      </c>
      <c r="C224" t="s">
        <v>896</v>
      </c>
      <c r="D224" t="s">
        <v>896</v>
      </c>
      <c r="E224" t="s">
        <v>896</v>
      </c>
      <c r="F224" t="s">
        <v>896</v>
      </c>
      <c r="G224" t="s">
        <v>896</v>
      </c>
      <c r="H224" t="s">
        <v>896</v>
      </c>
      <c r="I224" t="s">
        <v>896</v>
      </c>
      <c r="J224" t="s">
        <v>896</v>
      </c>
      <c r="K224" t="s">
        <v>896</v>
      </c>
      <c r="L224" t="s">
        <v>896</v>
      </c>
      <c r="M224" t="s">
        <v>896</v>
      </c>
      <c r="N224" t="s">
        <v>896</v>
      </c>
      <c r="O224" t="s">
        <v>896</v>
      </c>
      <c r="P224" t="s">
        <v>896</v>
      </c>
      <c r="Q224" t="s">
        <v>896</v>
      </c>
      <c r="R224" t="s">
        <v>896</v>
      </c>
      <c r="S224" t="s">
        <v>896</v>
      </c>
      <c r="T224" t="s">
        <v>896</v>
      </c>
      <c r="U224" t="s">
        <v>896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896</v>
      </c>
      <c r="C225" t="s">
        <v>896</v>
      </c>
      <c r="D225" t="s">
        <v>896</v>
      </c>
      <c r="E225" t="s">
        <v>896</v>
      </c>
      <c r="F225" t="s">
        <v>896</v>
      </c>
      <c r="G225" t="s">
        <v>896</v>
      </c>
      <c r="H225" t="s">
        <v>896</v>
      </c>
      <c r="I225" t="s">
        <v>896</v>
      </c>
      <c r="J225" t="s">
        <v>896</v>
      </c>
      <c r="K225" t="s">
        <v>896</v>
      </c>
      <c r="L225" t="s">
        <v>896</v>
      </c>
      <c r="M225" t="s">
        <v>896</v>
      </c>
      <c r="N225" t="s">
        <v>896</v>
      </c>
      <c r="O225" t="s">
        <v>896</v>
      </c>
      <c r="P225" t="s">
        <v>896</v>
      </c>
      <c r="Q225" t="s">
        <v>896</v>
      </c>
      <c r="R225" t="s">
        <v>896</v>
      </c>
      <c r="S225" t="s">
        <v>896</v>
      </c>
      <c r="T225" t="s">
        <v>896</v>
      </c>
      <c r="U225" t="s">
        <v>896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896</v>
      </c>
      <c r="C226" t="s">
        <v>896</v>
      </c>
      <c r="D226" t="s">
        <v>896</v>
      </c>
      <c r="E226" t="s">
        <v>896</v>
      </c>
      <c r="F226" t="s">
        <v>896</v>
      </c>
      <c r="G226" t="s">
        <v>896</v>
      </c>
      <c r="H226" t="s">
        <v>896</v>
      </c>
      <c r="I226" t="s">
        <v>896</v>
      </c>
      <c r="J226" t="s">
        <v>896</v>
      </c>
      <c r="K226" t="s">
        <v>896</v>
      </c>
      <c r="L226" t="s">
        <v>896</v>
      </c>
      <c r="M226" t="s">
        <v>896</v>
      </c>
      <c r="N226" t="s">
        <v>896</v>
      </c>
      <c r="O226" t="s">
        <v>896</v>
      </c>
      <c r="P226" t="s">
        <v>896</v>
      </c>
      <c r="Q226" t="s">
        <v>896</v>
      </c>
      <c r="R226" t="s">
        <v>896</v>
      </c>
      <c r="S226" t="s">
        <v>896</v>
      </c>
      <c r="T226" t="s">
        <v>896</v>
      </c>
      <c r="U226" t="s">
        <v>896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896</v>
      </c>
      <c r="C227" t="s">
        <v>896</v>
      </c>
      <c r="D227" t="s">
        <v>896</v>
      </c>
      <c r="E227" t="s">
        <v>896</v>
      </c>
      <c r="F227" t="s">
        <v>896</v>
      </c>
      <c r="G227" t="s">
        <v>896</v>
      </c>
      <c r="H227" t="s">
        <v>896</v>
      </c>
      <c r="I227" t="s">
        <v>896</v>
      </c>
      <c r="J227" t="s">
        <v>896</v>
      </c>
      <c r="K227" t="s">
        <v>896</v>
      </c>
      <c r="L227" t="s">
        <v>896</v>
      </c>
      <c r="M227" t="s">
        <v>896</v>
      </c>
      <c r="N227" t="s">
        <v>896</v>
      </c>
      <c r="O227" t="s">
        <v>896</v>
      </c>
      <c r="P227" t="s">
        <v>896</v>
      </c>
      <c r="Q227" t="s">
        <v>896</v>
      </c>
      <c r="R227" t="s">
        <v>896</v>
      </c>
      <c r="S227" t="s">
        <v>896</v>
      </c>
      <c r="T227" t="s">
        <v>896</v>
      </c>
      <c r="U227" t="s">
        <v>896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896</v>
      </c>
      <c r="C228" t="s">
        <v>896</v>
      </c>
      <c r="D228" t="s">
        <v>896</v>
      </c>
      <c r="E228" t="s">
        <v>896</v>
      </c>
      <c r="F228" t="s">
        <v>896</v>
      </c>
      <c r="G228" t="s">
        <v>896</v>
      </c>
      <c r="H228" t="s">
        <v>896</v>
      </c>
      <c r="I228" t="s">
        <v>896</v>
      </c>
      <c r="J228" t="s">
        <v>896</v>
      </c>
      <c r="K228" t="s">
        <v>896</v>
      </c>
      <c r="L228" t="s">
        <v>896</v>
      </c>
      <c r="M228" t="s">
        <v>896</v>
      </c>
      <c r="N228" t="s">
        <v>896</v>
      </c>
      <c r="O228" t="s">
        <v>896</v>
      </c>
      <c r="P228" t="s">
        <v>896</v>
      </c>
      <c r="Q228" t="s">
        <v>896</v>
      </c>
      <c r="R228" t="s">
        <v>896</v>
      </c>
      <c r="S228" t="s">
        <v>896</v>
      </c>
      <c r="T228" t="s">
        <v>896</v>
      </c>
      <c r="U228" t="s">
        <v>896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896</v>
      </c>
      <c r="C229" t="s">
        <v>896</v>
      </c>
      <c r="D229" t="s">
        <v>896</v>
      </c>
      <c r="E229" t="s">
        <v>896</v>
      </c>
      <c r="F229" t="s">
        <v>896</v>
      </c>
      <c r="G229" t="s">
        <v>896</v>
      </c>
      <c r="H229" t="s">
        <v>896</v>
      </c>
      <c r="I229" t="s">
        <v>896</v>
      </c>
      <c r="J229" t="s">
        <v>896</v>
      </c>
      <c r="K229" t="s">
        <v>896</v>
      </c>
      <c r="L229" t="s">
        <v>896</v>
      </c>
      <c r="M229" t="s">
        <v>896</v>
      </c>
      <c r="N229" t="s">
        <v>896</v>
      </c>
      <c r="O229" t="s">
        <v>896</v>
      </c>
      <c r="P229" t="s">
        <v>896</v>
      </c>
      <c r="Q229" t="s">
        <v>896</v>
      </c>
      <c r="R229" t="s">
        <v>896</v>
      </c>
      <c r="S229" t="s">
        <v>896</v>
      </c>
      <c r="T229" t="s">
        <v>896</v>
      </c>
      <c r="U229" t="s">
        <v>896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896</v>
      </c>
      <c r="C230" t="s">
        <v>896</v>
      </c>
      <c r="D230" t="s">
        <v>896</v>
      </c>
      <c r="E230" t="s">
        <v>896</v>
      </c>
      <c r="F230" t="s">
        <v>896</v>
      </c>
      <c r="G230" t="s">
        <v>896</v>
      </c>
      <c r="H230" t="s">
        <v>896</v>
      </c>
      <c r="I230" t="s">
        <v>896</v>
      </c>
      <c r="J230" t="s">
        <v>896</v>
      </c>
      <c r="K230" t="s">
        <v>896</v>
      </c>
      <c r="L230" t="s">
        <v>896</v>
      </c>
      <c r="M230" t="s">
        <v>896</v>
      </c>
      <c r="N230" t="s">
        <v>896</v>
      </c>
      <c r="O230" t="s">
        <v>896</v>
      </c>
      <c r="P230" t="s">
        <v>896</v>
      </c>
      <c r="Q230" t="s">
        <v>896</v>
      </c>
      <c r="R230" t="s">
        <v>896</v>
      </c>
      <c r="S230" t="s">
        <v>896</v>
      </c>
      <c r="T230" t="s">
        <v>896</v>
      </c>
      <c r="U230" t="s">
        <v>896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896</v>
      </c>
      <c r="C231" t="s">
        <v>896</v>
      </c>
      <c r="D231" t="s">
        <v>896</v>
      </c>
      <c r="E231" t="s">
        <v>896</v>
      </c>
      <c r="F231" t="s">
        <v>896</v>
      </c>
      <c r="G231" t="s">
        <v>896</v>
      </c>
      <c r="H231" t="s">
        <v>896</v>
      </c>
      <c r="I231" t="s">
        <v>896</v>
      </c>
      <c r="J231" t="s">
        <v>896</v>
      </c>
      <c r="K231" t="s">
        <v>896</v>
      </c>
      <c r="L231" t="s">
        <v>896</v>
      </c>
      <c r="M231" t="s">
        <v>896</v>
      </c>
      <c r="N231" t="s">
        <v>896</v>
      </c>
      <c r="O231" t="s">
        <v>896</v>
      </c>
      <c r="P231" t="s">
        <v>896</v>
      </c>
      <c r="Q231" t="s">
        <v>896</v>
      </c>
      <c r="R231" t="s">
        <v>896</v>
      </c>
      <c r="S231" t="s">
        <v>896</v>
      </c>
      <c r="T231" t="s">
        <v>896</v>
      </c>
      <c r="U231" t="s">
        <v>896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896</v>
      </c>
      <c r="C232" t="s">
        <v>896</v>
      </c>
      <c r="D232" t="s">
        <v>896</v>
      </c>
      <c r="E232" t="s">
        <v>896</v>
      </c>
      <c r="F232" t="s">
        <v>896</v>
      </c>
      <c r="G232" t="s">
        <v>896</v>
      </c>
      <c r="H232" t="s">
        <v>896</v>
      </c>
      <c r="I232" t="s">
        <v>896</v>
      </c>
      <c r="J232" t="s">
        <v>896</v>
      </c>
      <c r="K232" t="s">
        <v>896</v>
      </c>
      <c r="L232" t="s">
        <v>896</v>
      </c>
      <c r="M232" t="s">
        <v>896</v>
      </c>
      <c r="N232" t="s">
        <v>896</v>
      </c>
      <c r="O232" t="s">
        <v>896</v>
      </c>
      <c r="P232" t="s">
        <v>896</v>
      </c>
      <c r="Q232" t="s">
        <v>896</v>
      </c>
      <c r="R232" t="s">
        <v>896</v>
      </c>
      <c r="S232" t="s">
        <v>896</v>
      </c>
      <c r="T232" t="s">
        <v>896</v>
      </c>
      <c r="U232" t="s">
        <v>896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896</v>
      </c>
      <c r="C233" t="s">
        <v>896</v>
      </c>
      <c r="D233" t="s">
        <v>896</v>
      </c>
      <c r="E233" t="s">
        <v>896</v>
      </c>
      <c r="F233" t="s">
        <v>896</v>
      </c>
      <c r="G233" t="s">
        <v>896</v>
      </c>
      <c r="H233" t="s">
        <v>896</v>
      </c>
      <c r="I233" t="s">
        <v>896</v>
      </c>
      <c r="J233" t="s">
        <v>896</v>
      </c>
      <c r="K233" t="s">
        <v>896</v>
      </c>
      <c r="L233" t="s">
        <v>896</v>
      </c>
      <c r="M233" t="s">
        <v>896</v>
      </c>
      <c r="N233" t="s">
        <v>896</v>
      </c>
      <c r="O233" t="s">
        <v>896</v>
      </c>
      <c r="P233" t="s">
        <v>896</v>
      </c>
      <c r="Q233" t="s">
        <v>896</v>
      </c>
      <c r="R233" t="s">
        <v>896</v>
      </c>
      <c r="S233" t="s">
        <v>896</v>
      </c>
      <c r="T233" t="s">
        <v>896</v>
      </c>
      <c r="U233" t="s">
        <v>896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896</v>
      </c>
      <c r="C234" t="s">
        <v>896</v>
      </c>
      <c r="D234" t="s">
        <v>896</v>
      </c>
      <c r="E234" t="s">
        <v>896</v>
      </c>
      <c r="F234" t="s">
        <v>896</v>
      </c>
      <c r="G234" t="s">
        <v>896</v>
      </c>
      <c r="H234" t="s">
        <v>896</v>
      </c>
      <c r="I234" t="s">
        <v>896</v>
      </c>
      <c r="J234" t="s">
        <v>896</v>
      </c>
      <c r="K234" t="s">
        <v>896</v>
      </c>
      <c r="L234" t="s">
        <v>896</v>
      </c>
      <c r="M234" t="s">
        <v>896</v>
      </c>
      <c r="N234" t="s">
        <v>896</v>
      </c>
      <c r="O234" t="s">
        <v>896</v>
      </c>
      <c r="P234" t="s">
        <v>896</v>
      </c>
      <c r="Q234" t="s">
        <v>896</v>
      </c>
      <c r="R234" t="s">
        <v>896</v>
      </c>
      <c r="S234" t="s">
        <v>896</v>
      </c>
      <c r="T234" t="s">
        <v>896</v>
      </c>
      <c r="U234" t="s">
        <v>896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896</v>
      </c>
      <c r="C235" t="s">
        <v>896</v>
      </c>
      <c r="D235" t="s">
        <v>896</v>
      </c>
      <c r="E235" t="s">
        <v>896</v>
      </c>
      <c r="F235" t="s">
        <v>896</v>
      </c>
      <c r="G235" t="s">
        <v>896</v>
      </c>
      <c r="H235" t="s">
        <v>896</v>
      </c>
      <c r="I235" t="s">
        <v>896</v>
      </c>
      <c r="J235" t="s">
        <v>896</v>
      </c>
      <c r="K235" t="s">
        <v>896</v>
      </c>
      <c r="L235" t="s">
        <v>896</v>
      </c>
      <c r="M235" t="s">
        <v>896</v>
      </c>
      <c r="N235" t="s">
        <v>896</v>
      </c>
      <c r="O235" t="s">
        <v>896</v>
      </c>
      <c r="P235" t="s">
        <v>896</v>
      </c>
      <c r="Q235" t="s">
        <v>896</v>
      </c>
      <c r="R235" t="s">
        <v>896</v>
      </c>
      <c r="S235" t="s">
        <v>896</v>
      </c>
      <c r="T235" t="s">
        <v>896</v>
      </c>
      <c r="U235" t="s">
        <v>896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896</v>
      </c>
      <c r="C236" t="s">
        <v>896</v>
      </c>
      <c r="D236" t="s">
        <v>896</v>
      </c>
      <c r="E236" t="s">
        <v>896</v>
      </c>
      <c r="F236" t="s">
        <v>896</v>
      </c>
      <c r="G236" t="s">
        <v>896</v>
      </c>
      <c r="H236" t="s">
        <v>896</v>
      </c>
      <c r="I236" t="s">
        <v>896</v>
      </c>
      <c r="J236" t="s">
        <v>896</v>
      </c>
      <c r="K236" t="s">
        <v>896</v>
      </c>
      <c r="L236" t="s">
        <v>896</v>
      </c>
      <c r="M236" t="s">
        <v>896</v>
      </c>
      <c r="N236" t="s">
        <v>896</v>
      </c>
      <c r="O236" t="s">
        <v>896</v>
      </c>
      <c r="P236" t="s">
        <v>896</v>
      </c>
      <c r="Q236" t="s">
        <v>896</v>
      </c>
      <c r="R236" t="s">
        <v>896</v>
      </c>
      <c r="S236" t="s">
        <v>896</v>
      </c>
      <c r="T236" t="s">
        <v>896</v>
      </c>
      <c r="U236" t="s">
        <v>896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896</v>
      </c>
      <c r="C237" t="s">
        <v>896</v>
      </c>
      <c r="D237" t="s">
        <v>896</v>
      </c>
      <c r="E237" t="s">
        <v>896</v>
      </c>
      <c r="F237" t="s">
        <v>896</v>
      </c>
      <c r="G237" t="s">
        <v>896</v>
      </c>
      <c r="H237" t="s">
        <v>896</v>
      </c>
      <c r="I237" t="s">
        <v>896</v>
      </c>
      <c r="J237" t="s">
        <v>896</v>
      </c>
      <c r="K237" t="s">
        <v>896</v>
      </c>
      <c r="L237" t="s">
        <v>896</v>
      </c>
      <c r="M237" t="s">
        <v>896</v>
      </c>
      <c r="N237" t="s">
        <v>896</v>
      </c>
      <c r="O237" t="s">
        <v>896</v>
      </c>
      <c r="P237" t="s">
        <v>896</v>
      </c>
      <c r="Q237" t="s">
        <v>896</v>
      </c>
      <c r="R237" t="s">
        <v>896</v>
      </c>
      <c r="S237" t="s">
        <v>896</v>
      </c>
      <c r="T237" t="s">
        <v>896</v>
      </c>
      <c r="U237" t="s">
        <v>896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896</v>
      </c>
      <c r="C238" t="s">
        <v>896</v>
      </c>
      <c r="D238" t="s">
        <v>896</v>
      </c>
      <c r="E238" t="s">
        <v>896</v>
      </c>
      <c r="F238" t="s">
        <v>896</v>
      </c>
      <c r="G238" t="s">
        <v>896</v>
      </c>
      <c r="H238" t="s">
        <v>896</v>
      </c>
      <c r="I238" t="s">
        <v>896</v>
      </c>
      <c r="J238" t="s">
        <v>896</v>
      </c>
      <c r="K238" t="s">
        <v>896</v>
      </c>
      <c r="L238" t="s">
        <v>896</v>
      </c>
      <c r="M238" t="s">
        <v>896</v>
      </c>
      <c r="N238" t="s">
        <v>896</v>
      </c>
      <c r="O238" t="s">
        <v>896</v>
      </c>
      <c r="P238" t="s">
        <v>896</v>
      </c>
      <c r="Q238" t="s">
        <v>896</v>
      </c>
      <c r="R238" t="s">
        <v>896</v>
      </c>
      <c r="S238" t="s">
        <v>896</v>
      </c>
      <c r="T238" t="s">
        <v>896</v>
      </c>
      <c r="U238" t="s">
        <v>896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896</v>
      </c>
      <c r="C239" t="s">
        <v>896</v>
      </c>
      <c r="D239" t="s">
        <v>896</v>
      </c>
      <c r="E239" t="s">
        <v>896</v>
      </c>
      <c r="F239" t="s">
        <v>896</v>
      </c>
      <c r="G239" t="s">
        <v>896</v>
      </c>
      <c r="H239" t="s">
        <v>896</v>
      </c>
      <c r="I239" t="s">
        <v>896</v>
      </c>
      <c r="J239" t="s">
        <v>896</v>
      </c>
      <c r="K239" t="s">
        <v>896</v>
      </c>
      <c r="L239" t="s">
        <v>896</v>
      </c>
      <c r="M239" t="s">
        <v>896</v>
      </c>
      <c r="N239" t="s">
        <v>896</v>
      </c>
      <c r="O239" t="s">
        <v>896</v>
      </c>
      <c r="P239" t="s">
        <v>896</v>
      </c>
      <c r="Q239" t="s">
        <v>896</v>
      </c>
      <c r="R239" t="s">
        <v>896</v>
      </c>
      <c r="S239" t="s">
        <v>896</v>
      </c>
      <c r="T239" t="s">
        <v>896</v>
      </c>
      <c r="U239" t="s">
        <v>896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896</v>
      </c>
      <c r="C240" t="s">
        <v>896</v>
      </c>
      <c r="D240" t="s">
        <v>896</v>
      </c>
      <c r="E240" t="s">
        <v>896</v>
      </c>
      <c r="F240" t="s">
        <v>896</v>
      </c>
      <c r="G240" t="s">
        <v>896</v>
      </c>
      <c r="H240" t="s">
        <v>896</v>
      </c>
      <c r="I240" t="s">
        <v>896</v>
      </c>
      <c r="J240" t="s">
        <v>896</v>
      </c>
      <c r="K240" t="s">
        <v>896</v>
      </c>
      <c r="L240" t="s">
        <v>896</v>
      </c>
      <c r="M240" t="s">
        <v>896</v>
      </c>
      <c r="N240" t="s">
        <v>896</v>
      </c>
      <c r="O240" t="s">
        <v>896</v>
      </c>
      <c r="P240" t="s">
        <v>896</v>
      </c>
      <c r="Q240" t="s">
        <v>896</v>
      </c>
      <c r="R240" t="s">
        <v>896</v>
      </c>
      <c r="S240" t="s">
        <v>896</v>
      </c>
      <c r="T240" t="s">
        <v>896</v>
      </c>
      <c r="U240" t="s">
        <v>896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896</v>
      </c>
      <c r="C241" t="s">
        <v>896</v>
      </c>
      <c r="D241" t="s">
        <v>896</v>
      </c>
      <c r="E241" t="s">
        <v>896</v>
      </c>
      <c r="F241" t="s">
        <v>896</v>
      </c>
      <c r="G241" t="s">
        <v>896</v>
      </c>
      <c r="H241" t="s">
        <v>896</v>
      </c>
      <c r="I241" t="s">
        <v>896</v>
      </c>
      <c r="J241" t="s">
        <v>896</v>
      </c>
      <c r="K241" t="s">
        <v>896</v>
      </c>
      <c r="L241" t="s">
        <v>896</v>
      </c>
      <c r="M241" t="s">
        <v>896</v>
      </c>
      <c r="N241" t="s">
        <v>896</v>
      </c>
      <c r="O241" t="s">
        <v>896</v>
      </c>
      <c r="P241" t="s">
        <v>896</v>
      </c>
      <c r="Q241" t="s">
        <v>896</v>
      </c>
      <c r="R241" t="s">
        <v>896</v>
      </c>
      <c r="S241" t="s">
        <v>896</v>
      </c>
      <c r="T241" t="s">
        <v>896</v>
      </c>
      <c r="U241" t="s">
        <v>896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896</v>
      </c>
      <c r="C242" t="s">
        <v>896</v>
      </c>
      <c r="D242" t="s">
        <v>896</v>
      </c>
      <c r="E242" t="s">
        <v>896</v>
      </c>
      <c r="F242" t="s">
        <v>896</v>
      </c>
      <c r="G242" t="s">
        <v>896</v>
      </c>
      <c r="H242" t="s">
        <v>896</v>
      </c>
      <c r="I242" t="s">
        <v>896</v>
      </c>
      <c r="J242" t="s">
        <v>896</v>
      </c>
      <c r="K242" t="s">
        <v>896</v>
      </c>
      <c r="L242" t="s">
        <v>896</v>
      </c>
      <c r="M242" t="s">
        <v>896</v>
      </c>
      <c r="N242" t="s">
        <v>896</v>
      </c>
      <c r="O242" t="s">
        <v>896</v>
      </c>
      <c r="P242" t="s">
        <v>896</v>
      </c>
      <c r="Q242" t="s">
        <v>896</v>
      </c>
      <c r="R242" t="s">
        <v>896</v>
      </c>
      <c r="S242" t="s">
        <v>896</v>
      </c>
      <c r="T242" t="s">
        <v>896</v>
      </c>
      <c r="U242" t="s">
        <v>896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896</v>
      </c>
      <c r="C243" t="s">
        <v>896</v>
      </c>
      <c r="D243" t="s">
        <v>896</v>
      </c>
      <c r="E243" t="s">
        <v>896</v>
      </c>
      <c r="F243" t="s">
        <v>896</v>
      </c>
      <c r="G243" t="s">
        <v>896</v>
      </c>
      <c r="H243" t="s">
        <v>896</v>
      </c>
      <c r="I243" t="s">
        <v>896</v>
      </c>
      <c r="J243" t="s">
        <v>896</v>
      </c>
      <c r="K243" t="s">
        <v>896</v>
      </c>
      <c r="L243" t="s">
        <v>896</v>
      </c>
      <c r="M243" t="s">
        <v>896</v>
      </c>
      <c r="N243" t="s">
        <v>896</v>
      </c>
      <c r="O243" t="s">
        <v>896</v>
      </c>
      <c r="P243" t="s">
        <v>896</v>
      </c>
      <c r="Q243" t="s">
        <v>896</v>
      </c>
      <c r="R243" t="s">
        <v>896</v>
      </c>
      <c r="S243" t="s">
        <v>896</v>
      </c>
      <c r="T243" t="s">
        <v>896</v>
      </c>
      <c r="U243" t="s">
        <v>896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896</v>
      </c>
      <c r="C244" t="s">
        <v>896</v>
      </c>
      <c r="D244" t="s">
        <v>896</v>
      </c>
      <c r="E244" t="s">
        <v>896</v>
      </c>
      <c r="F244" t="s">
        <v>896</v>
      </c>
      <c r="G244" t="s">
        <v>896</v>
      </c>
      <c r="H244" t="s">
        <v>896</v>
      </c>
      <c r="I244" t="s">
        <v>896</v>
      </c>
      <c r="J244" t="s">
        <v>896</v>
      </c>
      <c r="K244" t="s">
        <v>896</v>
      </c>
      <c r="L244" t="s">
        <v>896</v>
      </c>
      <c r="M244" t="s">
        <v>896</v>
      </c>
      <c r="N244" t="s">
        <v>896</v>
      </c>
      <c r="O244" t="s">
        <v>896</v>
      </c>
      <c r="P244" t="s">
        <v>896</v>
      </c>
      <c r="Q244" t="s">
        <v>896</v>
      </c>
      <c r="R244" t="s">
        <v>896</v>
      </c>
      <c r="S244" t="s">
        <v>896</v>
      </c>
      <c r="T244" t="s">
        <v>896</v>
      </c>
      <c r="U244" t="s">
        <v>896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896</v>
      </c>
      <c r="C245" t="s">
        <v>896</v>
      </c>
      <c r="D245" t="s">
        <v>896</v>
      </c>
      <c r="E245" t="s">
        <v>896</v>
      </c>
      <c r="F245" t="s">
        <v>896</v>
      </c>
      <c r="G245" t="s">
        <v>896</v>
      </c>
      <c r="H245" t="s">
        <v>896</v>
      </c>
      <c r="I245" t="s">
        <v>896</v>
      </c>
      <c r="J245" t="s">
        <v>896</v>
      </c>
      <c r="K245" t="s">
        <v>896</v>
      </c>
      <c r="L245" t="s">
        <v>896</v>
      </c>
      <c r="M245" t="s">
        <v>896</v>
      </c>
      <c r="N245" t="s">
        <v>896</v>
      </c>
      <c r="O245" t="s">
        <v>896</v>
      </c>
      <c r="P245" t="s">
        <v>896</v>
      </c>
      <c r="Q245" t="s">
        <v>896</v>
      </c>
      <c r="R245" t="s">
        <v>896</v>
      </c>
      <c r="S245" t="s">
        <v>896</v>
      </c>
      <c r="T245" t="s">
        <v>896</v>
      </c>
      <c r="U245" t="s">
        <v>896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896</v>
      </c>
      <c r="C246" t="s">
        <v>896</v>
      </c>
      <c r="D246" t="s">
        <v>896</v>
      </c>
      <c r="E246" t="s">
        <v>896</v>
      </c>
      <c r="F246" t="s">
        <v>896</v>
      </c>
      <c r="G246" t="s">
        <v>896</v>
      </c>
      <c r="H246" t="s">
        <v>896</v>
      </c>
      <c r="I246" t="s">
        <v>896</v>
      </c>
      <c r="J246" t="s">
        <v>896</v>
      </c>
      <c r="K246" t="s">
        <v>896</v>
      </c>
      <c r="L246" t="s">
        <v>896</v>
      </c>
      <c r="M246" t="s">
        <v>896</v>
      </c>
      <c r="N246" t="s">
        <v>896</v>
      </c>
      <c r="O246" t="s">
        <v>896</v>
      </c>
      <c r="P246" t="s">
        <v>896</v>
      </c>
      <c r="Q246" t="s">
        <v>896</v>
      </c>
      <c r="R246" t="s">
        <v>896</v>
      </c>
      <c r="S246" t="s">
        <v>896</v>
      </c>
      <c r="T246" t="s">
        <v>896</v>
      </c>
      <c r="U246" t="s">
        <v>896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896</v>
      </c>
      <c r="C247" t="s">
        <v>896</v>
      </c>
      <c r="D247" t="s">
        <v>896</v>
      </c>
      <c r="E247" t="s">
        <v>896</v>
      </c>
      <c r="F247" t="s">
        <v>896</v>
      </c>
      <c r="G247" t="s">
        <v>896</v>
      </c>
      <c r="H247" t="s">
        <v>896</v>
      </c>
      <c r="I247" t="s">
        <v>896</v>
      </c>
      <c r="J247" t="s">
        <v>896</v>
      </c>
      <c r="K247" t="s">
        <v>896</v>
      </c>
      <c r="L247" t="s">
        <v>896</v>
      </c>
      <c r="M247" t="s">
        <v>896</v>
      </c>
      <c r="N247" t="s">
        <v>896</v>
      </c>
      <c r="O247" t="s">
        <v>896</v>
      </c>
      <c r="P247" t="s">
        <v>896</v>
      </c>
      <c r="Q247" t="s">
        <v>896</v>
      </c>
      <c r="R247" t="s">
        <v>896</v>
      </c>
      <c r="S247" t="s">
        <v>896</v>
      </c>
      <c r="T247" t="s">
        <v>896</v>
      </c>
      <c r="U247" t="s">
        <v>896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896</v>
      </c>
      <c r="C248" t="s">
        <v>896</v>
      </c>
      <c r="D248" t="s">
        <v>896</v>
      </c>
      <c r="E248" t="s">
        <v>896</v>
      </c>
      <c r="F248" t="s">
        <v>896</v>
      </c>
      <c r="G248" t="s">
        <v>896</v>
      </c>
      <c r="H248" t="s">
        <v>896</v>
      </c>
      <c r="I248" t="s">
        <v>896</v>
      </c>
      <c r="J248" t="s">
        <v>896</v>
      </c>
      <c r="K248" t="s">
        <v>896</v>
      </c>
      <c r="L248" t="s">
        <v>896</v>
      </c>
      <c r="M248" t="s">
        <v>896</v>
      </c>
      <c r="N248" t="s">
        <v>896</v>
      </c>
      <c r="O248" t="s">
        <v>896</v>
      </c>
      <c r="P248" t="s">
        <v>896</v>
      </c>
      <c r="Q248" t="s">
        <v>896</v>
      </c>
      <c r="R248" t="s">
        <v>896</v>
      </c>
      <c r="S248" t="s">
        <v>896</v>
      </c>
      <c r="T248" t="s">
        <v>896</v>
      </c>
      <c r="U248" t="s">
        <v>896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896</v>
      </c>
      <c r="C249" t="s">
        <v>896</v>
      </c>
      <c r="D249" t="s">
        <v>896</v>
      </c>
      <c r="E249" t="s">
        <v>896</v>
      </c>
      <c r="F249" t="s">
        <v>896</v>
      </c>
      <c r="G249" t="s">
        <v>896</v>
      </c>
      <c r="H249" t="s">
        <v>896</v>
      </c>
      <c r="I249" t="s">
        <v>896</v>
      </c>
      <c r="J249" t="s">
        <v>896</v>
      </c>
      <c r="K249" t="s">
        <v>896</v>
      </c>
      <c r="L249" t="s">
        <v>896</v>
      </c>
      <c r="M249" t="s">
        <v>896</v>
      </c>
      <c r="N249" t="s">
        <v>896</v>
      </c>
      <c r="O249" t="s">
        <v>896</v>
      </c>
      <c r="P249" t="s">
        <v>896</v>
      </c>
      <c r="Q249" t="s">
        <v>896</v>
      </c>
      <c r="R249" t="s">
        <v>896</v>
      </c>
      <c r="S249" t="s">
        <v>896</v>
      </c>
      <c r="T249" t="s">
        <v>896</v>
      </c>
      <c r="U249" t="s">
        <v>896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896</v>
      </c>
      <c r="C250" t="s">
        <v>896</v>
      </c>
      <c r="D250" t="s">
        <v>896</v>
      </c>
      <c r="E250" t="s">
        <v>896</v>
      </c>
      <c r="F250" t="s">
        <v>896</v>
      </c>
      <c r="G250" t="s">
        <v>896</v>
      </c>
      <c r="H250" t="s">
        <v>896</v>
      </c>
      <c r="I250" t="s">
        <v>896</v>
      </c>
      <c r="J250" t="s">
        <v>896</v>
      </c>
      <c r="K250" t="s">
        <v>896</v>
      </c>
      <c r="L250" t="s">
        <v>896</v>
      </c>
      <c r="M250" t="s">
        <v>896</v>
      </c>
      <c r="N250" t="s">
        <v>896</v>
      </c>
      <c r="O250" t="s">
        <v>896</v>
      </c>
      <c r="P250" t="s">
        <v>896</v>
      </c>
      <c r="Q250" t="s">
        <v>896</v>
      </c>
      <c r="R250" t="s">
        <v>896</v>
      </c>
      <c r="S250" t="s">
        <v>896</v>
      </c>
      <c r="T250" t="s">
        <v>896</v>
      </c>
      <c r="U250" t="s">
        <v>896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896</v>
      </c>
      <c r="C251" t="s">
        <v>896</v>
      </c>
      <c r="D251" t="s">
        <v>896</v>
      </c>
      <c r="E251" t="s">
        <v>896</v>
      </c>
      <c r="F251" t="s">
        <v>896</v>
      </c>
      <c r="G251" t="s">
        <v>896</v>
      </c>
      <c r="H251" t="s">
        <v>896</v>
      </c>
      <c r="I251" t="s">
        <v>896</v>
      </c>
      <c r="J251" t="s">
        <v>896</v>
      </c>
      <c r="K251" t="s">
        <v>896</v>
      </c>
      <c r="L251" t="s">
        <v>896</v>
      </c>
      <c r="M251" t="s">
        <v>896</v>
      </c>
      <c r="N251" t="s">
        <v>896</v>
      </c>
      <c r="O251" t="s">
        <v>896</v>
      </c>
      <c r="P251" t="s">
        <v>896</v>
      </c>
      <c r="Q251" t="s">
        <v>896</v>
      </c>
      <c r="R251" t="s">
        <v>896</v>
      </c>
      <c r="S251" t="s">
        <v>896</v>
      </c>
      <c r="T251" t="s">
        <v>896</v>
      </c>
      <c r="U251" t="s">
        <v>896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896</v>
      </c>
      <c r="C252" t="s">
        <v>896</v>
      </c>
      <c r="D252" t="s">
        <v>896</v>
      </c>
      <c r="E252" t="s">
        <v>896</v>
      </c>
      <c r="F252" t="s">
        <v>896</v>
      </c>
      <c r="G252" t="s">
        <v>896</v>
      </c>
      <c r="H252" t="s">
        <v>896</v>
      </c>
      <c r="I252" t="s">
        <v>896</v>
      </c>
      <c r="J252" t="s">
        <v>896</v>
      </c>
      <c r="K252" t="s">
        <v>896</v>
      </c>
      <c r="L252" t="s">
        <v>896</v>
      </c>
      <c r="M252" t="s">
        <v>896</v>
      </c>
      <c r="N252" t="s">
        <v>896</v>
      </c>
      <c r="O252" t="s">
        <v>896</v>
      </c>
      <c r="P252" t="s">
        <v>896</v>
      </c>
      <c r="Q252" t="s">
        <v>896</v>
      </c>
      <c r="R252" t="s">
        <v>896</v>
      </c>
      <c r="S252" t="s">
        <v>896</v>
      </c>
      <c r="T252" t="s">
        <v>896</v>
      </c>
      <c r="U252" t="s">
        <v>896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896</v>
      </c>
      <c r="C253" t="s">
        <v>896</v>
      </c>
      <c r="D253" t="s">
        <v>896</v>
      </c>
      <c r="E253" t="s">
        <v>896</v>
      </c>
      <c r="F253" t="s">
        <v>896</v>
      </c>
      <c r="G253" t="s">
        <v>896</v>
      </c>
      <c r="H253" t="s">
        <v>896</v>
      </c>
      <c r="I253" t="s">
        <v>896</v>
      </c>
      <c r="J253" t="s">
        <v>896</v>
      </c>
      <c r="K253" t="s">
        <v>896</v>
      </c>
      <c r="L253" t="s">
        <v>896</v>
      </c>
      <c r="M253" t="s">
        <v>896</v>
      </c>
      <c r="N253" t="s">
        <v>896</v>
      </c>
      <c r="O253" t="s">
        <v>896</v>
      </c>
      <c r="P253" t="s">
        <v>896</v>
      </c>
      <c r="Q253" t="s">
        <v>896</v>
      </c>
      <c r="R253" t="s">
        <v>896</v>
      </c>
      <c r="S253" t="s">
        <v>896</v>
      </c>
      <c r="T253" t="s">
        <v>896</v>
      </c>
      <c r="U253" t="s">
        <v>896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896</v>
      </c>
      <c r="C254" t="s">
        <v>896</v>
      </c>
      <c r="D254" t="s">
        <v>896</v>
      </c>
      <c r="E254" t="s">
        <v>896</v>
      </c>
      <c r="F254" t="s">
        <v>896</v>
      </c>
      <c r="G254" t="s">
        <v>896</v>
      </c>
      <c r="H254" t="s">
        <v>896</v>
      </c>
      <c r="I254" t="s">
        <v>896</v>
      </c>
      <c r="J254" t="s">
        <v>896</v>
      </c>
      <c r="K254" t="s">
        <v>896</v>
      </c>
      <c r="L254" t="s">
        <v>896</v>
      </c>
      <c r="M254" t="s">
        <v>896</v>
      </c>
      <c r="N254" t="s">
        <v>896</v>
      </c>
      <c r="O254" t="s">
        <v>896</v>
      </c>
      <c r="P254" t="s">
        <v>896</v>
      </c>
      <c r="Q254" t="s">
        <v>896</v>
      </c>
      <c r="R254" t="s">
        <v>896</v>
      </c>
      <c r="S254" t="s">
        <v>896</v>
      </c>
      <c r="T254" t="s">
        <v>896</v>
      </c>
      <c r="U254" t="s">
        <v>896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896</v>
      </c>
      <c r="C255" t="s">
        <v>896</v>
      </c>
      <c r="D255" t="s">
        <v>896</v>
      </c>
      <c r="E255" t="s">
        <v>896</v>
      </c>
      <c r="F255" t="s">
        <v>896</v>
      </c>
      <c r="G255" t="s">
        <v>896</v>
      </c>
      <c r="H255" t="s">
        <v>896</v>
      </c>
      <c r="I255" t="s">
        <v>896</v>
      </c>
      <c r="J255" t="s">
        <v>896</v>
      </c>
      <c r="K255" t="s">
        <v>896</v>
      </c>
      <c r="L255" t="s">
        <v>896</v>
      </c>
      <c r="M255" t="s">
        <v>896</v>
      </c>
      <c r="N255" t="s">
        <v>896</v>
      </c>
      <c r="O255" t="s">
        <v>896</v>
      </c>
      <c r="P255" t="s">
        <v>896</v>
      </c>
      <c r="Q255" t="s">
        <v>896</v>
      </c>
      <c r="R255" t="s">
        <v>896</v>
      </c>
      <c r="S255" t="s">
        <v>896</v>
      </c>
      <c r="T255" t="s">
        <v>896</v>
      </c>
      <c r="U255" t="s">
        <v>896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896</v>
      </c>
      <c r="C256" t="s">
        <v>896</v>
      </c>
      <c r="D256" t="s">
        <v>896</v>
      </c>
      <c r="E256" t="s">
        <v>896</v>
      </c>
      <c r="F256" t="s">
        <v>896</v>
      </c>
      <c r="G256" t="s">
        <v>896</v>
      </c>
      <c r="H256" t="s">
        <v>896</v>
      </c>
      <c r="I256" t="s">
        <v>896</v>
      </c>
      <c r="J256" t="s">
        <v>896</v>
      </c>
      <c r="K256" t="s">
        <v>896</v>
      </c>
      <c r="L256" t="s">
        <v>896</v>
      </c>
      <c r="M256" t="s">
        <v>896</v>
      </c>
      <c r="N256" t="s">
        <v>896</v>
      </c>
      <c r="O256" t="s">
        <v>896</v>
      </c>
      <c r="P256" t="s">
        <v>896</v>
      </c>
      <c r="Q256" t="s">
        <v>896</v>
      </c>
      <c r="R256" t="s">
        <v>896</v>
      </c>
      <c r="S256" t="s">
        <v>896</v>
      </c>
      <c r="T256" t="s">
        <v>896</v>
      </c>
      <c r="U256" t="s">
        <v>896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896</v>
      </c>
      <c r="C257" t="s">
        <v>896</v>
      </c>
      <c r="D257" t="s">
        <v>896</v>
      </c>
      <c r="E257" t="s">
        <v>896</v>
      </c>
      <c r="F257" t="s">
        <v>896</v>
      </c>
      <c r="G257" t="s">
        <v>896</v>
      </c>
      <c r="H257" t="s">
        <v>896</v>
      </c>
      <c r="I257" t="s">
        <v>896</v>
      </c>
      <c r="J257" t="s">
        <v>896</v>
      </c>
      <c r="K257" t="s">
        <v>896</v>
      </c>
      <c r="L257" t="s">
        <v>896</v>
      </c>
      <c r="M257" t="s">
        <v>896</v>
      </c>
      <c r="N257" t="s">
        <v>896</v>
      </c>
      <c r="O257" t="s">
        <v>896</v>
      </c>
      <c r="P257" t="s">
        <v>896</v>
      </c>
      <c r="Q257" t="s">
        <v>896</v>
      </c>
      <c r="R257" t="s">
        <v>896</v>
      </c>
      <c r="S257" t="s">
        <v>896</v>
      </c>
      <c r="T257" t="s">
        <v>896</v>
      </c>
      <c r="U257" t="s">
        <v>896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896</v>
      </c>
      <c r="C258" t="s">
        <v>896</v>
      </c>
      <c r="D258" t="s">
        <v>896</v>
      </c>
      <c r="E258" t="s">
        <v>896</v>
      </c>
      <c r="F258" t="s">
        <v>896</v>
      </c>
      <c r="G258" t="s">
        <v>896</v>
      </c>
      <c r="H258" t="s">
        <v>896</v>
      </c>
      <c r="I258" t="s">
        <v>896</v>
      </c>
      <c r="J258" t="s">
        <v>896</v>
      </c>
      <c r="K258" t="s">
        <v>896</v>
      </c>
      <c r="L258" t="s">
        <v>896</v>
      </c>
      <c r="M258" t="s">
        <v>896</v>
      </c>
      <c r="N258" t="s">
        <v>896</v>
      </c>
      <c r="O258" t="s">
        <v>896</v>
      </c>
      <c r="P258" t="s">
        <v>896</v>
      </c>
      <c r="Q258" t="s">
        <v>896</v>
      </c>
      <c r="R258" t="s">
        <v>896</v>
      </c>
      <c r="S258" t="s">
        <v>896</v>
      </c>
      <c r="T258" t="s">
        <v>896</v>
      </c>
      <c r="U258" t="s">
        <v>896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896</v>
      </c>
      <c r="C259" t="s">
        <v>896</v>
      </c>
      <c r="D259" t="s">
        <v>896</v>
      </c>
      <c r="E259" t="s">
        <v>896</v>
      </c>
      <c r="F259" t="s">
        <v>896</v>
      </c>
      <c r="G259" t="s">
        <v>896</v>
      </c>
      <c r="H259" t="s">
        <v>896</v>
      </c>
      <c r="I259" t="s">
        <v>896</v>
      </c>
      <c r="J259" t="s">
        <v>896</v>
      </c>
      <c r="K259" t="s">
        <v>896</v>
      </c>
      <c r="L259" t="s">
        <v>896</v>
      </c>
      <c r="M259" t="s">
        <v>896</v>
      </c>
      <c r="N259" t="s">
        <v>896</v>
      </c>
      <c r="O259" t="s">
        <v>896</v>
      </c>
      <c r="P259" t="s">
        <v>896</v>
      </c>
      <c r="Q259" t="s">
        <v>896</v>
      </c>
      <c r="R259" t="s">
        <v>896</v>
      </c>
      <c r="S259" t="s">
        <v>896</v>
      </c>
      <c r="T259" t="s">
        <v>896</v>
      </c>
      <c r="U259" t="s">
        <v>896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896</v>
      </c>
      <c r="C260" t="s">
        <v>896</v>
      </c>
      <c r="D260" t="s">
        <v>896</v>
      </c>
      <c r="E260" t="s">
        <v>896</v>
      </c>
      <c r="F260" t="s">
        <v>896</v>
      </c>
      <c r="G260" t="s">
        <v>896</v>
      </c>
      <c r="H260" t="s">
        <v>896</v>
      </c>
      <c r="I260" t="s">
        <v>896</v>
      </c>
      <c r="J260" t="s">
        <v>896</v>
      </c>
      <c r="K260" t="s">
        <v>896</v>
      </c>
      <c r="L260" t="s">
        <v>896</v>
      </c>
      <c r="M260" t="s">
        <v>896</v>
      </c>
      <c r="N260" t="s">
        <v>896</v>
      </c>
      <c r="O260" t="s">
        <v>896</v>
      </c>
      <c r="P260" t="s">
        <v>896</v>
      </c>
      <c r="Q260" t="s">
        <v>896</v>
      </c>
      <c r="R260" t="s">
        <v>896</v>
      </c>
      <c r="S260" t="s">
        <v>896</v>
      </c>
      <c r="T260" t="s">
        <v>896</v>
      </c>
      <c r="U260" t="s">
        <v>896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896</v>
      </c>
      <c r="C261" t="s">
        <v>896</v>
      </c>
      <c r="D261" t="s">
        <v>896</v>
      </c>
      <c r="E261" t="s">
        <v>896</v>
      </c>
      <c r="F261" t="s">
        <v>896</v>
      </c>
      <c r="G261" t="s">
        <v>896</v>
      </c>
      <c r="H261" t="s">
        <v>896</v>
      </c>
      <c r="I261" t="s">
        <v>896</v>
      </c>
      <c r="J261" t="s">
        <v>896</v>
      </c>
      <c r="K261" t="s">
        <v>896</v>
      </c>
      <c r="L261" t="s">
        <v>896</v>
      </c>
      <c r="M261" t="s">
        <v>896</v>
      </c>
      <c r="N261" t="s">
        <v>896</v>
      </c>
      <c r="O261" t="s">
        <v>896</v>
      </c>
      <c r="P261" t="s">
        <v>896</v>
      </c>
      <c r="Q261" t="s">
        <v>896</v>
      </c>
      <c r="R261" t="s">
        <v>896</v>
      </c>
      <c r="S261" t="s">
        <v>896</v>
      </c>
      <c r="T261" t="s">
        <v>896</v>
      </c>
      <c r="U261" t="s">
        <v>896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896</v>
      </c>
      <c r="C262" t="s">
        <v>896</v>
      </c>
      <c r="D262" t="s">
        <v>896</v>
      </c>
      <c r="E262" t="s">
        <v>896</v>
      </c>
      <c r="F262" t="s">
        <v>896</v>
      </c>
      <c r="G262" t="s">
        <v>896</v>
      </c>
      <c r="H262" t="s">
        <v>896</v>
      </c>
      <c r="I262" t="s">
        <v>896</v>
      </c>
      <c r="J262" t="s">
        <v>896</v>
      </c>
      <c r="K262" t="s">
        <v>896</v>
      </c>
      <c r="L262" t="s">
        <v>896</v>
      </c>
      <c r="M262" t="s">
        <v>896</v>
      </c>
      <c r="N262" t="s">
        <v>896</v>
      </c>
      <c r="O262" t="s">
        <v>896</v>
      </c>
      <c r="P262" t="s">
        <v>896</v>
      </c>
      <c r="Q262" t="s">
        <v>896</v>
      </c>
      <c r="R262" t="s">
        <v>896</v>
      </c>
      <c r="S262" t="s">
        <v>896</v>
      </c>
      <c r="T262" t="s">
        <v>896</v>
      </c>
      <c r="U262" t="s">
        <v>896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896</v>
      </c>
      <c r="C263" t="s">
        <v>896</v>
      </c>
      <c r="D263" t="s">
        <v>896</v>
      </c>
      <c r="E263" t="s">
        <v>896</v>
      </c>
      <c r="F263" t="s">
        <v>896</v>
      </c>
      <c r="G263" t="s">
        <v>896</v>
      </c>
      <c r="H263" t="s">
        <v>896</v>
      </c>
      <c r="I263" t="s">
        <v>896</v>
      </c>
      <c r="J263" t="s">
        <v>896</v>
      </c>
      <c r="K263" t="s">
        <v>896</v>
      </c>
      <c r="L263" t="s">
        <v>896</v>
      </c>
      <c r="M263" t="s">
        <v>896</v>
      </c>
      <c r="N263" t="s">
        <v>896</v>
      </c>
      <c r="O263" t="s">
        <v>896</v>
      </c>
      <c r="P263" t="s">
        <v>896</v>
      </c>
      <c r="Q263" t="s">
        <v>896</v>
      </c>
      <c r="R263" t="s">
        <v>896</v>
      </c>
      <c r="S263" t="s">
        <v>896</v>
      </c>
      <c r="T263" t="s">
        <v>896</v>
      </c>
      <c r="U263" t="s">
        <v>896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896</v>
      </c>
      <c r="C264" t="s">
        <v>896</v>
      </c>
      <c r="D264" t="s">
        <v>896</v>
      </c>
      <c r="E264" t="s">
        <v>896</v>
      </c>
      <c r="F264" t="s">
        <v>896</v>
      </c>
      <c r="G264" t="s">
        <v>896</v>
      </c>
      <c r="H264" t="s">
        <v>896</v>
      </c>
      <c r="I264" t="s">
        <v>896</v>
      </c>
      <c r="J264" t="s">
        <v>896</v>
      </c>
      <c r="K264" t="s">
        <v>896</v>
      </c>
      <c r="L264" t="s">
        <v>896</v>
      </c>
      <c r="M264" t="s">
        <v>896</v>
      </c>
      <c r="N264" t="s">
        <v>896</v>
      </c>
      <c r="O264" t="s">
        <v>896</v>
      </c>
      <c r="P264" t="s">
        <v>896</v>
      </c>
      <c r="Q264" t="s">
        <v>896</v>
      </c>
      <c r="R264" t="s">
        <v>896</v>
      </c>
      <c r="S264" t="s">
        <v>896</v>
      </c>
      <c r="T264" t="s">
        <v>896</v>
      </c>
      <c r="U264" t="s">
        <v>896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896</v>
      </c>
      <c r="C265" t="s">
        <v>896</v>
      </c>
      <c r="D265" t="s">
        <v>896</v>
      </c>
      <c r="E265" t="s">
        <v>896</v>
      </c>
      <c r="F265" t="s">
        <v>896</v>
      </c>
      <c r="G265" t="s">
        <v>896</v>
      </c>
      <c r="H265" t="s">
        <v>896</v>
      </c>
      <c r="I265" t="s">
        <v>896</v>
      </c>
      <c r="J265" t="s">
        <v>896</v>
      </c>
      <c r="K265" t="s">
        <v>896</v>
      </c>
      <c r="L265" t="s">
        <v>896</v>
      </c>
      <c r="M265" t="s">
        <v>896</v>
      </c>
      <c r="N265" t="s">
        <v>896</v>
      </c>
      <c r="O265" t="s">
        <v>896</v>
      </c>
      <c r="P265" t="s">
        <v>896</v>
      </c>
      <c r="Q265" t="s">
        <v>896</v>
      </c>
      <c r="R265" t="s">
        <v>896</v>
      </c>
      <c r="S265" t="s">
        <v>896</v>
      </c>
      <c r="T265" t="s">
        <v>896</v>
      </c>
      <c r="U265" t="s">
        <v>896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896</v>
      </c>
      <c r="C266" t="s">
        <v>896</v>
      </c>
      <c r="D266" t="s">
        <v>896</v>
      </c>
      <c r="E266" t="s">
        <v>896</v>
      </c>
      <c r="F266" t="s">
        <v>896</v>
      </c>
      <c r="G266" t="s">
        <v>896</v>
      </c>
      <c r="H266" t="s">
        <v>896</v>
      </c>
      <c r="I266" t="s">
        <v>896</v>
      </c>
      <c r="J266" t="s">
        <v>896</v>
      </c>
      <c r="K266" t="s">
        <v>896</v>
      </c>
      <c r="L266" t="s">
        <v>896</v>
      </c>
      <c r="M266" t="s">
        <v>896</v>
      </c>
      <c r="N266" t="s">
        <v>896</v>
      </c>
      <c r="O266" t="s">
        <v>896</v>
      </c>
      <c r="P266" t="s">
        <v>896</v>
      </c>
      <c r="Q266" t="s">
        <v>896</v>
      </c>
      <c r="R266" t="s">
        <v>896</v>
      </c>
      <c r="S266" t="s">
        <v>896</v>
      </c>
      <c r="T266" t="s">
        <v>896</v>
      </c>
      <c r="U266" t="s">
        <v>896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896</v>
      </c>
      <c r="C267" t="s">
        <v>896</v>
      </c>
      <c r="D267" t="s">
        <v>896</v>
      </c>
      <c r="E267" t="s">
        <v>896</v>
      </c>
      <c r="F267" t="s">
        <v>896</v>
      </c>
      <c r="G267" t="s">
        <v>896</v>
      </c>
      <c r="H267" t="s">
        <v>896</v>
      </c>
      <c r="I267" t="s">
        <v>896</v>
      </c>
      <c r="J267" t="s">
        <v>896</v>
      </c>
      <c r="K267" t="s">
        <v>896</v>
      </c>
      <c r="L267" t="s">
        <v>896</v>
      </c>
      <c r="M267" t="s">
        <v>896</v>
      </c>
      <c r="N267" t="s">
        <v>896</v>
      </c>
      <c r="O267" t="s">
        <v>896</v>
      </c>
      <c r="P267" t="s">
        <v>896</v>
      </c>
      <c r="Q267" t="s">
        <v>896</v>
      </c>
      <c r="R267" t="s">
        <v>896</v>
      </c>
      <c r="S267" t="s">
        <v>896</v>
      </c>
      <c r="T267" t="s">
        <v>896</v>
      </c>
      <c r="U267" t="s">
        <v>896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896</v>
      </c>
      <c r="C268" t="s">
        <v>896</v>
      </c>
      <c r="D268" t="s">
        <v>896</v>
      </c>
      <c r="E268" t="s">
        <v>896</v>
      </c>
      <c r="F268" t="s">
        <v>896</v>
      </c>
      <c r="G268" t="s">
        <v>896</v>
      </c>
      <c r="H268" t="s">
        <v>896</v>
      </c>
      <c r="I268" t="s">
        <v>896</v>
      </c>
      <c r="J268" t="s">
        <v>896</v>
      </c>
      <c r="K268" t="s">
        <v>896</v>
      </c>
      <c r="L268" t="s">
        <v>896</v>
      </c>
      <c r="M268" t="s">
        <v>896</v>
      </c>
      <c r="N268" t="s">
        <v>896</v>
      </c>
      <c r="O268" t="s">
        <v>896</v>
      </c>
      <c r="P268" t="s">
        <v>896</v>
      </c>
      <c r="Q268" t="s">
        <v>896</v>
      </c>
      <c r="R268" t="s">
        <v>896</v>
      </c>
      <c r="S268" t="s">
        <v>896</v>
      </c>
      <c r="T268" t="s">
        <v>896</v>
      </c>
      <c r="U268" t="s">
        <v>896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896</v>
      </c>
      <c r="C269" t="s">
        <v>896</v>
      </c>
      <c r="D269" t="s">
        <v>896</v>
      </c>
      <c r="E269" t="s">
        <v>896</v>
      </c>
      <c r="F269" t="s">
        <v>896</v>
      </c>
      <c r="G269" t="s">
        <v>896</v>
      </c>
      <c r="H269" t="s">
        <v>896</v>
      </c>
      <c r="I269" t="s">
        <v>896</v>
      </c>
      <c r="J269" t="s">
        <v>896</v>
      </c>
      <c r="K269" t="s">
        <v>896</v>
      </c>
      <c r="L269" t="s">
        <v>896</v>
      </c>
      <c r="M269" t="s">
        <v>896</v>
      </c>
      <c r="N269" t="s">
        <v>896</v>
      </c>
      <c r="O269" t="s">
        <v>896</v>
      </c>
      <c r="P269" t="s">
        <v>896</v>
      </c>
      <c r="Q269" t="s">
        <v>896</v>
      </c>
      <c r="R269" t="s">
        <v>896</v>
      </c>
      <c r="S269" t="s">
        <v>896</v>
      </c>
      <c r="T269" t="s">
        <v>896</v>
      </c>
      <c r="U269" t="s">
        <v>896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896</v>
      </c>
      <c r="C270" t="s">
        <v>896</v>
      </c>
      <c r="D270" t="s">
        <v>896</v>
      </c>
      <c r="E270" t="s">
        <v>896</v>
      </c>
      <c r="F270" t="s">
        <v>896</v>
      </c>
      <c r="G270" t="s">
        <v>896</v>
      </c>
      <c r="H270" t="s">
        <v>896</v>
      </c>
      <c r="I270" t="s">
        <v>896</v>
      </c>
      <c r="J270" t="s">
        <v>896</v>
      </c>
      <c r="K270" t="s">
        <v>896</v>
      </c>
      <c r="L270" t="s">
        <v>896</v>
      </c>
      <c r="M270" t="s">
        <v>896</v>
      </c>
      <c r="N270" t="s">
        <v>896</v>
      </c>
      <c r="O270" t="s">
        <v>896</v>
      </c>
      <c r="P270" t="s">
        <v>896</v>
      </c>
      <c r="Q270" t="s">
        <v>896</v>
      </c>
      <c r="R270" t="s">
        <v>896</v>
      </c>
      <c r="S270" t="s">
        <v>896</v>
      </c>
      <c r="T270" t="s">
        <v>896</v>
      </c>
      <c r="U270" t="s">
        <v>896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896</v>
      </c>
      <c r="C271" t="s">
        <v>896</v>
      </c>
      <c r="D271" t="s">
        <v>896</v>
      </c>
      <c r="E271" t="s">
        <v>896</v>
      </c>
      <c r="F271" t="s">
        <v>896</v>
      </c>
      <c r="G271" t="s">
        <v>896</v>
      </c>
      <c r="H271" t="s">
        <v>896</v>
      </c>
      <c r="I271" t="s">
        <v>896</v>
      </c>
      <c r="J271" t="s">
        <v>896</v>
      </c>
      <c r="K271" t="s">
        <v>896</v>
      </c>
      <c r="L271" t="s">
        <v>896</v>
      </c>
      <c r="M271" t="s">
        <v>896</v>
      </c>
      <c r="N271" t="s">
        <v>896</v>
      </c>
      <c r="O271" t="s">
        <v>896</v>
      </c>
      <c r="P271" t="s">
        <v>896</v>
      </c>
      <c r="Q271" t="s">
        <v>896</v>
      </c>
      <c r="R271" t="s">
        <v>896</v>
      </c>
      <c r="S271" t="s">
        <v>896</v>
      </c>
      <c r="T271" t="s">
        <v>896</v>
      </c>
      <c r="U271" t="s">
        <v>896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896</v>
      </c>
      <c r="C272" t="s">
        <v>896</v>
      </c>
      <c r="D272" t="s">
        <v>896</v>
      </c>
      <c r="E272" t="s">
        <v>896</v>
      </c>
      <c r="F272" t="s">
        <v>896</v>
      </c>
      <c r="G272" t="s">
        <v>896</v>
      </c>
      <c r="H272" t="s">
        <v>896</v>
      </c>
      <c r="I272" t="s">
        <v>896</v>
      </c>
      <c r="J272" t="s">
        <v>896</v>
      </c>
      <c r="K272" t="s">
        <v>896</v>
      </c>
      <c r="L272" t="s">
        <v>896</v>
      </c>
      <c r="M272" t="s">
        <v>896</v>
      </c>
      <c r="N272" t="s">
        <v>896</v>
      </c>
      <c r="O272" t="s">
        <v>896</v>
      </c>
      <c r="P272" t="s">
        <v>896</v>
      </c>
      <c r="Q272" t="s">
        <v>896</v>
      </c>
      <c r="R272" t="s">
        <v>896</v>
      </c>
      <c r="S272" t="s">
        <v>896</v>
      </c>
      <c r="T272" t="s">
        <v>896</v>
      </c>
      <c r="U272" t="s">
        <v>896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896</v>
      </c>
      <c r="C273" t="s">
        <v>896</v>
      </c>
      <c r="D273" t="s">
        <v>896</v>
      </c>
      <c r="E273" t="s">
        <v>896</v>
      </c>
      <c r="F273" t="s">
        <v>896</v>
      </c>
      <c r="G273" t="s">
        <v>896</v>
      </c>
      <c r="H273" t="s">
        <v>896</v>
      </c>
      <c r="I273" t="s">
        <v>896</v>
      </c>
      <c r="J273" t="s">
        <v>896</v>
      </c>
      <c r="K273" t="s">
        <v>896</v>
      </c>
      <c r="L273" t="s">
        <v>896</v>
      </c>
      <c r="M273" t="s">
        <v>896</v>
      </c>
      <c r="N273" t="s">
        <v>896</v>
      </c>
      <c r="O273" t="s">
        <v>896</v>
      </c>
      <c r="P273" t="s">
        <v>896</v>
      </c>
      <c r="Q273" t="s">
        <v>896</v>
      </c>
      <c r="R273" t="s">
        <v>896</v>
      </c>
      <c r="S273" t="s">
        <v>896</v>
      </c>
      <c r="T273" t="s">
        <v>896</v>
      </c>
      <c r="U273" t="s">
        <v>896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896</v>
      </c>
      <c r="C274" t="s">
        <v>896</v>
      </c>
      <c r="D274" t="s">
        <v>896</v>
      </c>
      <c r="E274" t="s">
        <v>896</v>
      </c>
      <c r="F274" t="s">
        <v>896</v>
      </c>
      <c r="G274" t="s">
        <v>896</v>
      </c>
      <c r="H274" t="s">
        <v>896</v>
      </c>
      <c r="I274" t="s">
        <v>896</v>
      </c>
      <c r="J274" t="s">
        <v>896</v>
      </c>
      <c r="K274" t="s">
        <v>896</v>
      </c>
      <c r="L274" t="s">
        <v>896</v>
      </c>
      <c r="M274" t="s">
        <v>896</v>
      </c>
      <c r="N274" t="s">
        <v>896</v>
      </c>
      <c r="O274" t="s">
        <v>896</v>
      </c>
      <c r="P274" t="s">
        <v>896</v>
      </c>
      <c r="Q274" t="s">
        <v>896</v>
      </c>
      <c r="R274" t="s">
        <v>896</v>
      </c>
      <c r="S274" t="s">
        <v>896</v>
      </c>
      <c r="T274" t="s">
        <v>896</v>
      </c>
      <c r="U274" t="s">
        <v>896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896</v>
      </c>
      <c r="C275" t="s">
        <v>896</v>
      </c>
      <c r="D275" t="s">
        <v>896</v>
      </c>
      <c r="E275" t="s">
        <v>896</v>
      </c>
      <c r="F275" t="s">
        <v>896</v>
      </c>
      <c r="G275" t="s">
        <v>896</v>
      </c>
      <c r="H275" t="s">
        <v>896</v>
      </c>
      <c r="I275" t="s">
        <v>896</v>
      </c>
      <c r="J275" t="s">
        <v>896</v>
      </c>
      <c r="K275" t="s">
        <v>896</v>
      </c>
      <c r="L275" t="s">
        <v>896</v>
      </c>
      <c r="M275" t="s">
        <v>896</v>
      </c>
      <c r="N275" t="s">
        <v>896</v>
      </c>
      <c r="O275" t="s">
        <v>896</v>
      </c>
      <c r="P275" t="s">
        <v>896</v>
      </c>
      <c r="Q275" t="s">
        <v>896</v>
      </c>
      <c r="R275" t="s">
        <v>896</v>
      </c>
      <c r="S275" t="s">
        <v>896</v>
      </c>
      <c r="T275" t="s">
        <v>896</v>
      </c>
      <c r="U275" t="s">
        <v>896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896</v>
      </c>
      <c r="C276" t="s">
        <v>896</v>
      </c>
      <c r="D276" t="s">
        <v>896</v>
      </c>
      <c r="E276" t="s">
        <v>896</v>
      </c>
      <c r="F276" t="s">
        <v>896</v>
      </c>
      <c r="G276" t="s">
        <v>896</v>
      </c>
      <c r="H276" t="s">
        <v>896</v>
      </c>
      <c r="I276" t="s">
        <v>896</v>
      </c>
      <c r="J276" t="s">
        <v>896</v>
      </c>
      <c r="K276" t="s">
        <v>896</v>
      </c>
      <c r="L276" t="s">
        <v>896</v>
      </c>
      <c r="M276" t="s">
        <v>896</v>
      </c>
      <c r="N276" t="s">
        <v>896</v>
      </c>
      <c r="O276" t="s">
        <v>896</v>
      </c>
      <c r="P276" t="s">
        <v>896</v>
      </c>
      <c r="Q276" t="s">
        <v>896</v>
      </c>
      <c r="R276" t="s">
        <v>896</v>
      </c>
      <c r="S276" t="s">
        <v>896</v>
      </c>
      <c r="T276" t="s">
        <v>896</v>
      </c>
      <c r="U276" t="s">
        <v>896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896</v>
      </c>
      <c r="C277" t="s">
        <v>896</v>
      </c>
      <c r="D277" t="s">
        <v>896</v>
      </c>
      <c r="E277" t="s">
        <v>896</v>
      </c>
      <c r="F277" t="s">
        <v>896</v>
      </c>
      <c r="G277" t="s">
        <v>896</v>
      </c>
      <c r="H277" t="s">
        <v>896</v>
      </c>
      <c r="I277" t="s">
        <v>896</v>
      </c>
      <c r="J277" t="s">
        <v>896</v>
      </c>
      <c r="K277" t="s">
        <v>896</v>
      </c>
      <c r="L277" t="s">
        <v>896</v>
      </c>
      <c r="M277" t="s">
        <v>896</v>
      </c>
      <c r="N277" t="s">
        <v>896</v>
      </c>
      <c r="O277" t="s">
        <v>896</v>
      </c>
      <c r="P277" t="s">
        <v>896</v>
      </c>
      <c r="Q277" t="s">
        <v>896</v>
      </c>
      <c r="R277" t="s">
        <v>896</v>
      </c>
      <c r="S277" t="s">
        <v>896</v>
      </c>
      <c r="T277" t="s">
        <v>896</v>
      </c>
      <c r="U277" t="s">
        <v>896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896</v>
      </c>
      <c r="C278" t="s">
        <v>896</v>
      </c>
      <c r="D278" t="s">
        <v>896</v>
      </c>
      <c r="E278" t="s">
        <v>896</v>
      </c>
      <c r="F278" t="s">
        <v>896</v>
      </c>
      <c r="G278" t="s">
        <v>896</v>
      </c>
      <c r="H278" t="s">
        <v>896</v>
      </c>
      <c r="I278" t="s">
        <v>896</v>
      </c>
      <c r="J278" t="s">
        <v>896</v>
      </c>
      <c r="K278" t="s">
        <v>896</v>
      </c>
      <c r="L278" t="s">
        <v>896</v>
      </c>
      <c r="M278" t="s">
        <v>896</v>
      </c>
      <c r="N278" t="s">
        <v>896</v>
      </c>
      <c r="O278" t="s">
        <v>896</v>
      </c>
      <c r="P278" t="s">
        <v>896</v>
      </c>
      <c r="Q278" t="s">
        <v>896</v>
      </c>
      <c r="R278" t="s">
        <v>896</v>
      </c>
      <c r="S278" t="s">
        <v>896</v>
      </c>
      <c r="T278" t="s">
        <v>896</v>
      </c>
      <c r="U278" t="s">
        <v>896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896</v>
      </c>
      <c r="C279" t="s">
        <v>896</v>
      </c>
      <c r="D279" t="s">
        <v>896</v>
      </c>
      <c r="E279" t="s">
        <v>896</v>
      </c>
      <c r="F279" t="s">
        <v>896</v>
      </c>
      <c r="G279" t="s">
        <v>896</v>
      </c>
      <c r="H279" t="s">
        <v>896</v>
      </c>
      <c r="I279" t="s">
        <v>896</v>
      </c>
      <c r="J279" t="s">
        <v>896</v>
      </c>
      <c r="K279" t="s">
        <v>896</v>
      </c>
      <c r="L279" t="s">
        <v>896</v>
      </c>
      <c r="M279" t="s">
        <v>896</v>
      </c>
      <c r="N279" t="s">
        <v>896</v>
      </c>
      <c r="O279" t="s">
        <v>896</v>
      </c>
      <c r="P279" t="s">
        <v>896</v>
      </c>
      <c r="Q279" t="s">
        <v>896</v>
      </c>
      <c r="R279" t="s">
        <v>896</v>
      </c>
      <c r="S279" t="s">
        <v>896</v>
      </c>
      <c r="T279" t="s">
        <v>896</v>
      </c>
      <c r="U279" t="s">
        <v>896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896</v>
      </c>
      <c r="C280" t="s">
        <v>896</v>
      </c>
      <c r="D280" t="s">
        <v>896</v>
      </c>
      <c r="E280" t="s">
        <v>896</v>
      </c>
      <c r="F280" t="s">
        <v>896</v>
      </c>
      <c r="G280" t="s">
        <v>896</v>
      </c>
      <c r="H280" t="s">
        <v>896</v>
      </c>
      <c r="I280" t="s">
        <v>896</v>
      </c>
      <c r="J280" t="s">
        <v>896</v>
      </c>
      <c r="K280" t="s">
        <v>896</v>
      </c>
      <c r="L280" t="s">
        <v>896</v>
      </c>
      <c r="M280" t="s">
        <v>896</v>
      </c>
      <c r="N280" t="s">
        <v>896</v>
      </c>
      <c r="O280" t="s">
        <v>896</v>
      </c>
      <c r="P280" t="s">
        <v>896</v>
      </c>
      <c r="Q280" t="s">
        <v>896</v>
      </c>
      <c r="R280" t="s">
        <v>896</v>
      </c>
      <c r="S280" t="s">
        <v>896</v>
      </c>
      <c r="T280" t="s">
        <v>896</v>
      </c>
      <c r="U280" t="s">
        <v>896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896</v>
      </c>
      <c r="C281" t="s">
        <v>896</v>
      </c>
      <c r="D281" t="s">
        <v>896</v>
      </c>
      <c r="E281" t="s">
        <v>896</v>
      </c>
      <c r="F281" t="s">
        <v>896</v>
      </c>
      <c r="G281" t="s">
        <v>896</v>
      </c>
      <c r="H281" t="s">
        <v>896</v>
      </c>
      <c r="I281" t="s">
        <v>896</v>
      </c>
      <c r="J281" t="s">
        <v>896</v>
      </c>
      <c r="K281" t="s">
        <v>896</v>
      </c>
      <c r="L281" t="s">
        <v>896</v>
      </c>
      <c r="M281" t="s">
        <v>896</v>
      </c>
      <c r="N281" t="s">
        <v>896</v>
      </c>
      <c r="O281" t="s">
        <v>896</v>
      </c>
      <c r="P281" t="s">
        <v>896</v>
      </c>
      <c r="Q281" t="s">
        <v>896</v>
      </c>
      <c r="R281" t="s">
        <v>896</v>
      </c>
      <c r="S281" t="s">
        <v>896</v>
      </c>
      <c r="T281" t="s">
        <v>896</v>
      </c>
      <c r="U281" t="s">
        <v>896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896</v>
      </c>
      <c r="C282" t="s">
        <v>896</v>
      </c>
      <c r="D282" t="s">
        <v>896</v>
      </c>
      <c r="E282" t="s">
        <v>896</v>
      </c>
      <c r="F282" t="s">
        <v>896</v>
      </c>
      <c r="G282" t="s">
        <v>896</v>
      </c>
      <c r="H282" t="s">
        <v>896</v>
      </c>
      <c r="I282" t="s">
        <v>896</v>
      </c>
      <c r="J282" t="s">
        <v>896</v>
      </c>
      <c r="K282" t="s">
        <v>896</v>
      </c>
      <c r="L282" t="s">
        <v>896</v>
      </c>
      <c r="M282" t="s">
        <v>896</v>
      </c>
      <c r="N282" t="s">
        <v>896</v>
      </c>
      <c r="O282" t="s">
        <v>896</v>
      </c>
      <c r="P282" t="s">
        <v>896</v>
      </c>
      <c r="Q282" t="s">
        <v>896</v>
      </c>
      <c r="R282" t="s">
        <v>896</v>
      </c>
      <c r="S282" t="s">
        <v>896</v>
      </c>
      <c r="T282" t="s">
        <v>896</v>
      </c>
      <c r="U282" t="s">
        <v>896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896</v>
      </c>
      <c r="C283" t="s">
        <v>896</v>
      </c>
      <c r="D283" t="s">
        <v>896</v>
      </c>
      <c r="E283" t="s">
        <v>896</v>
      </c>
      <c r="F283" t="s">
        <v>896</v>
      </c>
      <c r="G283" t="s">
        <v>896</v>
      </c>
      <c r="H283" t="s">
        <v>896</v>
      </c>
      <c r="I283" t="s">
        <v>896</v>
      </c>
      <c r="J283" t="s">
        <v>896</v>
      </c>
      <c r="K283" t="s">
        <v>896</v>
      </c>
      <c r="L283" t="s">
        <v>896</v>
      </c>
      <c r="M283" t="s">
        <v>896</v>
      </c>
      <c r="N283" t="s">
        <v>896</v>
      </c>
      <c r="O283" t="s">
        <v>896</v>
      </c>
      <c r="P283" t="s">
        <v>896</v>
      </c>
      <c r="Q283" t="s">
        <v>896</v>
      </c>
      <c r="R283" t="s">
        <v>896</v>
      </c>
      <c r="S283" t="s">
        <v>896</v>
      </c>
      <c r="T283" t="s">
        <v>896</v>
      </c>
      <c r="U283" t="s">
        <v>896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896</v>
      </c>
      <c r="C284" t="s">
        <v>896</v>
      </c>
      <c r="D284" t="s">
        <v>896</v>
      </c>
      <c r="E284" t="s">
        <v>896</v>
      </c>
      <c r="F284" t="s">
        <v>896</v>
      </c>
      <c r="G284" t="s">
        <v>896</v>
      </c>
      <c r="H284" t="s">
        <v>896</v>
      </c>
      <c r="I284" t="s">
        <v>896</v>
      </c>
      <c r="J284" t="s">
        <v>896</v>
      </c>
      <c r="K284" t="s">
        <v>896</v>
      </c>
      <c r="L284" t="s">
        <v>896</v>
      </c>
      <c r="M284" t="s">
        <v>896</v>
      </c>
      <c r="N284" t="s">
        <v>896</v>
      </c>
      <c r="O284" t="s">
        <v>896</v>
      </c>
      <c r="P284" t="s">
        <v>896</v>
      </c>
      <c r="Q284" t="s">
        <v>896</v>
      </c>
      <c r="R284" t="s">
        <v>896</v>
      </c>
      <c r="S284" t="s">
        <v>896</v>
      </c>
      <c r="T284" t="s">
        <v>896</v>
      </c>
      <c r="U284" t="s">
        <v>896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896</v>
      </c>
      <c r="C285" t="s">
        <v>896</v>
      </c>
      <c r="D285" t="s">
        <v>896</v>
      </c>
      <c r="E285" t="s">
        <v>896</v>
      </c>
      <c r="F285" t="s">
        <v>896</v>
      </c>
      <c r="G285" t="s">
        <v>896</v>
      </c>
      <c r="H285" t="s">
        <v>896</v>
      </c>
      <c r="I285" t="s">
        <v>896</v>
      </c>
      <c r="J285" t="s">
        <v>896</v>
      </c>
      <c r="K285" t="s">
        <v>896</v>
      </c>
      <c r="L285" t="s">
        <v>896</v>
      </c>
      <c r="M285" t="s">
        <v>896</v>
      </c>
      <c r="N285" t="s">
        <v>896</v>
      </c>
      <c r="O285" t="s">
        <v>896</v>
      </c>
      <c r="P285" t="s">
        <v>896</v>
      </c>
      <c r="Q285" t="s">
        <v>896</v>
      </c>
      <c r="R285" t="s">
        <v>896</v>
      </c>
      <c r="S285" t="s">
        <v>896</v>
      </c>
      <c r="T285" t="s">
        <v>896</v>
      </c>
      <c r="U285" t="s">
        <v>896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896</v>
      </c>
      <c r="C286" t="s">
        <v>896</v>
      </c>
      <c r="D286" t="s">
        <v>896</v>
      </c>
      <c r="E286" t="s">
        <v>896</v>
      </c>
      <c r="F286" t="s">
        <v>896</v>
      </c>
      <c r="G286" t="s">
        <v>896</v>
      </c>
      <c r="H286" t="s">
        <v>896</v>
      </c>
      <c r="I286" t="s">
        <v>896</v>
      </c>
      <c r="J286" t="s">
        <v>896</v>
      </c>
      <c r="K286" t="s">
        <v>896</v>
      </c>
      <c r="L286" t="s">
        <v>896</v>
      </c>
      <c r="M286" t="s">
        <v>896</v>
      </c>
      <c r="N286" t="s">
        <v>896</v>
      </c>
      <c r="O286" t="s">
        <v>896</v>
      </c>
      <c r="P286" t="s">
        <v>896</v>
      </c>
      <c r="Q286" t="s">
        <v>896</v>
      </c>
      <c r="R286" t="s">
        <v>896</v>
      </c>
      <c r="S286" t="s">
        <v>896</v>
      </c>
      <c r="T286" t="s">
        <v>896</v>
      </c>
      <c r="U286" t="s">
        <v>896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896</v>
      </c>
      <c r="C287" t="s">
        <v>896</v>
      </c>
      <c r="D287" t="s">
        <v>896</v>
      </c>
      <c r="E287" t="s">
        <v>896</v>
      </c>
      <c r="F287" t="s">
        <v>896</v>
      </c>
      <c r="G287" t="s">
        <v>896</v>
      </c>
      <c r="H287" t="s">
        <v>896</v>
      </c>
      <c r="I287" t="s">
        <v>896</v>
      </c>
      <c r="J287" t="s">
        <v>896</v>
      </c>
      <c r="K287" t="s">
        <v>896</v>
      </c>
      <c r="L287" t="s">
        <v>896</v>
      </c>
      <c r="M287" t="s">
        <v>896</v>
      </c>
      <c r="N287" t="s">
        <v>896</v>
      </c>
      <c r="O287" t="s">
        <v>896</v>
      </c>
      <c r="P287" t="s">
        <v>896</v>
      </c>
      <c r="Q287" t="s">
        <v>896</v>
      </c>
      <c r="R287" t="s">
        <v>896</v>
      </c>
      <c r="S287" t="s">
        <v>896</v>
      </c>
      <c r="T287" t="s">
        <v>896</v>
      </c>
      <c r="U287" t="s">
        <v>896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896</v>
      </c>
      <c r="C288" t="s">
        <v>896</v>
      </c>
      <c r="D288" t="s">
        <v>896</v>
      </c>
      <c r="E288" t="s">
        <v>896</v>
      </c>
      <c r="F288" t="s">
        <v>896</v>
      </c>
      <c r="G288" t="s">
        <v>896</v>
      </c>
      <c r="H288" t="s">
        <v>896</v>
      </c>
      <c r="I288" t="s">
        <v>896</v>
      </c>
      <c r="J288" t="s">
        <v>896</v>
      </c>
      <c r="K288" t="s">
        <v>896</v>
      </c>
      <c r="L288" t="s">
        <v>896</v>
      </c>
      <c r="M288" t="s">
        <v>896</v>
      </c>
      <c r="N288" t="s">
        <v>896</v>
      </c>
      <c r="O288" t="s">
        <v>896</v>
      </c>
      <c r="P288" t="s">
        <v>896</v>
      </c>
      <c r="Q288" t="s">
        <v>896</v>
      </c>
      <c r="R288" t="s">
        <v>896</v>
      </c>
      <c r="S288" t="s">
        <v>896</v>
      </c>
      <c r="T288" t="s">
        <v>896</v>
      </c>
      <c r="U288" t="s">
        <v>896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896</v>
      </c>
      <c r="C289" t="s">
        <v>896</v>
      </c>
      <c r="D289" t="s">
        <v>896</v>
      </c>
      <c r="E289" t="s">
        <v>896</v>
      </c>
      <c r="F289" t="s">
        <v>896</v>
      </c>
      <c r="G289" t="s">
        <v>896</v>
      </c>
      <c r="H289" t="s">
        <v>896</v>
      </c>
      <c r="I289" t="s">
        <v>896</v>
      </c>
      <c r="J289" t="s">
        <v>896</v>
      </c>
      <c r="K289" t="s">
        <v>896</v>
      </c>
      <c r="L289" t="s">
        <v>896</v>
      </c>
      <c r="M289" t="s">
        <v>896</v>
      </c>
      <c r="N289" t="s">
        <v>896</v>
      </c>
      <c r="O289" t="s">
        <v>896</v>
      </c>
      <c r="P289" t="s">
        <v>896</v>
      </c>
      <c r="Q289" t="s">
        <v>896</v>
      </c>
      <c r="R289" t="s">
        <v>896</v>
      </c>
      <c r="S289" t="s">
        <v>896</v>
      </c>
      <c r="T289" t="s">
        <v>896</v>
      </c>
      <c r="U289" t="s">
        <v>896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896</v>
      </c>
      <c r="C290" t="s">
        <v>896</v>
      </c>
      <c r="D290" t="s">
        <v>896</v>
      </c>
      <c r="E290" t="s">
        <v>896</v>
      </c>
      <c r="F290" t="s">
        <v>896</v>
      </c>
      <c r="G290" t="s">
        <v>896</v>
      </c>
      <c r="H290" t="s">
        <v>896</v>
      </c>
      <c r="I290" t="s">
        <v>896</v>
      </c>
      <c r="J290" t="s">
        <v>896</v>
      </c>
      <c r="K290" t="s">
        <v>896</v>
      </c>
      <c r="L290" t="s">
        <v>896</v>
      </c>
      <c r="M290" t="s">
        <v>896</v>
      </c>
      <c r="N290" t="s">
        <v>896</v>
      </c>
      <c r="O290" t="s">
        <v>896</v>
      </c>
      <c r="P290" t="s">
        <v>896</v>
      </c>
      <c r="Q290" t="s">
        <v>896</v>
      </c>
      <c r="R290" t="s">
        <v>896</v>
      </c>
      <c r="S290" t="s">
        <v>896</v>
      </c>
      <c r="T290" t="s">
        <v>896</v>
      </c>
      <c r="U290" t="s">
        <v>896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896</v>
      </c>
      <c r="C291" t="s">
        <v>896</v>
      </c>
      <c r="D291" t="s">
        <v>896</v>
      </c>
      <c r="E291" t="s">
        <v>896</v>
      </c>
      <c r="F291" t="s">
        <v>896</v>
      </c>
      <c r="G291" t="s">
        <v>896</v>
      </c>
      <c r="H291" t="s">
        <v>896</v>
      </c>
      <c r="I291" t="s">
        <v>896</v>
      </c>
      <c r="J291" t="s">
        <v>896</v>
      </c>
      <c r="K291" t="s">
        <v>896</v>
      </c>
      <c r="L291" t="s">
        <v>896</v>
      </c>
      <c r="M291" t="s">
        <v>896</v>
      </c>
      <c r="N291" t="s">
        <v>896</v>
      </c>
      <c r="O291" t="s">
        <v>896</v>
      </c>
      <c r="P291" t="s">
        <v>896</v>
      </c>
      <c r="Q291" t="s">
        <v>896</v>
      </c>
      <c r="R291" t="s">
        <v>896</v>
      </c>
      <c r="S291" t="s">
        <v>896</v>
      </c>
      <c r="T291" t="s">
        <v>896</v>
      </c>
      <c r="U291" t="s">
        <v>896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896</v>
      </c>
      <c r="C292" t="s">
        <v>896</v>
      </c>
      <c r="D292" t="s">
        <v>896</v>
      </c>
      <c r="E292" t="s">
        <v>896</v>
      </c>
      <c r="F292" t="s">
        <v>896</v>
      </c>
      <c r="G292" t="s">
        <v>896</v>
      </c>
      <c r="H292" t="s">
        <v>896</v>
      </c>
      <c r="I292" t="s">
        <v>896</v>
      </c>
      <c r="J292" t="s">
        <v>896</v>
      </c>
      <c r="K292" t="s">
        <v>896</v>
      </c>
      <c r="L292" t="s">
        <v>896</v>
      </c>
      <c r="M292" t="s">
        <v>896</v>
      </c>
      <c r="N292" t="s">
        <v>896</v>
      </c>
      <c r="O292" t="s">
        <v>896</v>
      </c>
      <c r="P292" t="s">
        <v>896</v>
      </c>
      <c r="Q292" t="s">
        <v>896</v>
      </c>
      <c r="R292" t="s">
        <v>896</v>
      </c>
      <c r="S292" t="s">
        <v>896</v>
      </c>
      <c r="T292" t="s">
        <v>896</v>
      </c>
      <c r="U292" t="s">
        <v>896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896</v>
      </c>
      <c r="C293" t="s">
        <v>896</v>
      </c>
      <c r="D293" t="s">
        <v>896</v>
      </c>
      <c r="E293" t="s">
        <v>896</v>
      </c>
      <c r="F293" t="s">
        <v>896</v>
      </c>
      <c r="G293" t="s">
        <v>896</v>
      </c>
      <c r="H293" t="s">
        <v>896</v>
      </c>
      <c r="I293" t="s">
        <v>896</v>
      </c>
      <c r="J293" t="s">
        <v>896</v>
      </c>
      <c r="K293" t="s">
        <v>896</v>
      </c>
      <c r="L293" t="s">
        <v>896</v>
      </c>
      <c r="M293" t="s">
        <v>896</v>
      </c>
      <c r="N293" t="s">
        <v>896</v>
      </c>
      <c r="O293" t="s">
        <v>896</v>
      </c>
      <c r="P293" t="s">
        <v>896</v>
      </c>
      <c r="Q293" t="s">
        <v>896</v>
      </c>
      <c r="R293" t="s">
        <v>896</v>
      </c>
      <c r="S293" t="s">
        <v>896</v>
      </c>
      <c r="T293" t="s">
        <v>896</v>
      </c>
      <c r="U293" t="s">
        <v>896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896</v>
      </c>
      <c r="C294" t="s">
        <v>896</v>
      </c>
      <c r="D294" t="s">
        <v>896</v>
      </c>
      <c r="E294" t="s">
        <v>896</v>
      </c>
      <c r="F294" t="s">
        <v>896</v>
      </c>
      <c r="G294" t="s">
        <v>896</v>
      </c>
      <c r="H294" t="s">
        <v>896</v>
      </c>
      <c r="I294" t="s">
        <v>896</v>
      </c>
      <c r="J294" t="s">
        <v>896</v>
      </c>
      <c r="K294" t="s">
        <v>896</v>
      </c>
      <c r="L294" t="s">
        <v>896</v>
      </c>
      <c r="M294" t="s">
        <v>896</v>
      </c>
      <c r="N294" t="s">
        <v>896</v>
      </c>
      <c r="O294" t="s">
        <v>896</v>
      </c>
      <c r="P294" t="s">
        <v>896</v>
      </c>
      <c r="Q294" t="s">
        <v>896</v>
      </c>
      <c r="R294" t="s">
        <v>896</v>
      </c>
      <c r="S294" t="s">
        <v>896</v>
      </c>
      <c r="T294" t="s">
        <v>896</v>
      </c>
      <c r="U294" t="s">
        <v>896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896</v>
      </c>
      <c r="C295" t="s">
        <v>896</v>
      </c>
      <c r="D295" t="s">
        <v>896</v>
      </c>
      <c r="E295" t="s">
        <v>896</v>
      </c>
      <c r="F295" t="s">
        <v>896</v>
      </c>
      <c r="G295" t="s">
        <v>896</v>
      </c>
      <c r="H295" t="s">
        <v>896</v>
      </c>
      <c r="I295" t="s">
        <v>896</v>
      </c>
      <c r="J295" t="s">
        <v>896</v>
      </c>
      <c r="K295" t="s">
        <v>896</v>
      </c>
      <c r="L295" t="s">
        <v>896</v>
      </c>
      <c r="M295" t="s">
        <v>896</v>
      </c>
      <c r="N295" t="s">
        <v>896</v>
      </c>
      <c r="O295" t="s">
        <v>896</v>
      </c>
      <c r="P295" t="s">
        <v>896</v>
      </c>
      <c r="Q295" t="s">
        <v>896</v>
      </c>
      <c r="R295" t="s">
        <v>896</v>
      </c>
      <c r="S295" t="s">
        <v>896</v>
      </c>
      <c r="T295" t="s">
        <v>896</v>
      </c>
      <c r="U295" t="s">
        <v>896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896</v>
      </c>
      <c r="C296" t="s">
        <v>896</v>
      </c>
      <c r="D296" t="s">
        <v>896</v>
      </c>
      <c r="E296" t="s">
        <v>896</v>
      </c>
      <c r="F296" t="s">
        <v>896</v>
      </c>
      <c r="G296" t="s">
        <v>896</v>
      </c>
      <c r="H296" t="s">
        <v>896</v>
      </c>
      <c r="I296" t="s">
        <v>896</v>
      </c>
      <c r="J296" t="s">
        <v>896</v>
      </c>
      <c r="K296" t="s">
        <v>896</v>
      </c>
      <c r="L296" t="s">
        <v>896</v>
      </c>
      <c r="M296" t="s">
        <v>896</v>
      </c>
      <c r="N296" t="s">
        <v>896</v>
      </c>
      <c r="O296" t="s">
        <v>896</v>
      </c>
      <c r="P296" t="s">
        <v>896</v>
      </c>
      <c r="Q296" t="s">
        <v>896</v>
      </c>
      <c r="R296" t="s">
        <v>896</v>
      </c>
      <c r="S296" t="s">
        <v>896</v>
      </c>
      <c r="T296" t="s">
        <v>896</v>
      </c>
      <c r="U296" t="s">
        <v>896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896</v>
      </c>
      <c r="C297" t="s">
        <v>896</v>
      </c>
      <c r="D297" t="s">
        <v>896</v>
      </c>
      <c r="E297" t="s">
        <v>896</v>
      </c>
      <c r="F297" t="s">
        <v>896</v>
      </c>
      <c r="G297" t="s">
        <v>896</v>
      </c>
      <c r="H297" t="s">
        <v>896</v>
      </c>
      <c r="I297" t="s">
        <v>896</v>
      </c>
      <c r="J297" t="s">
        <v>896</v>
      </c>
      <c r="K297" t="s">
        <v>896</v>
      </c>
      <c r="L297" t="s">
        <v>896</v>
      </c>
      <c r="M297" t="s">
        <v>896</v>
      </c>
      <c r="N297" t="s">
        <v>896</v>
      </c>
      <c r="O297" t="s">
        <v>896</v>
      </c>
      <c r="P297" t="s">
        <v>896</v>
      </c>
      <c r="Q297" t="s">
        <v>896</v>
      </c>
      <c r="R297" t="s">
        <v>896</v>
      </c>
      <c r="S297" t="s">
        <v>896</v>
      </c>
      <c r="T297" t="s">
        <v>896</v>
      </c>
      <c r="U297" t="s">
        <v>896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896</v>
      </c>
      <c r="C298" t="s">
        <v>896</v>
      </c>
      <c r="D298" t="s">
        <v>896</v>
      </c>
      <c r="E298" t="s">
        <v>896</v>
      </c>
      <c r="F298" t="s">
        <v>896</v>
      </c>
      <c r="G298" t="s">
        <v>896</v>
      </c>
      <c r="H298" t="s">
        <v>896</v>
      </c>
      <c r="I298" t="s">
        <v>896</v>
      </c>
      <c r="J298" t="s">
        <v>896</v>
      </c>
      <c r="K298" t="s">
        <v>896</v>
      </c>
      <c r="L298" t="s">
        <v>896</v>
      </c>
      <c r="M298" t="s">
        <v>896</v>
      </c>
      <c r="N298" t="s">
        <v>896</v>
      </c>
      <c r="O298" t="s">
        <v>896</v>
      </c>
      <c r="P298" t="s">
        <v>896</v>
      </c>
      <c r="Q298" t="s">
        <v>896</v>
      </c>
      <c r="R298" t="s">
        <v>896</v>
      </c>
      <c r="S298" t="s">
        <v>896</v>
      </c>
      <c r="T298" t="s">
        <v>896</v>
      </c>
      <c r="U298" t="s">
        <v>896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896</v>
      </c>
      <c r="C299" t="s">
        <v>896</v>
      </c>
      <c r="D299" t="s">
        <v>896</v>
      </c>
      <c r="E299" t="s">
        <v>896</v>
      </c>
      <c r="F299" t="s">
        <v>896</v>
      </c>
      <c r="G299" t="s">
        <v>896</v>
      </c>
      <c r="H299" t="s">
        <v>896</v>
      </c>
      <c r="I299" t="s">
        <v>896</v>
      </c>
      <c r="J299" t="s">
        <v>896</v>
      </c>
      <c r="K299" t="s">
        <v>896</v>
      </c>
      <c r="L299" t="s">
        <v>896</v>
      </c>
      <c r="M299" t="s">
        <v>896</v>
      </c>
      <c r="N299" t="s">
        <v>896</v>
      </c>
      <c r="O299" t="s">
        <v>896</v>
      </c>
      <c r="P299" t="s">
        <v>896</v>
      </c>
      <c r="Q299" t="s">
        <v>896</v>
      </c>
      <c r="R299" t="s">
        <v>896</v>
      </c>
      <c r="S299" t="s">
        <v>896</v>
      </c>
      <c r="T299" t="s">
        <v>896</v>
      </c>
      <c r="U299" t="s">
        <v>896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896</v>
      </c>
      <c r="C300" t="s">
        <v>896</v>
      </c>
      <c r="D300" t="s">
        <v>896</v>
      </c>
      <c r="E300" t="s">
        <v>896</v>
      </c>
      <c r="F300" t="s">
        <v>896</v>
      </c>
      <c r="G300" t="s">
        <v>896</v>
      </c>
      <c r="H300" t="s">
        <v>896</v>
      </c>
      <c r="I300" t="s">
        <v>896</v>
      </c>
      <c r="J300" t="s">
        <v>896</v>
      </c>
      <c r="K300" t="s">
        <v>896</v>
      </c>
      <c r="L300" t="s">
        <v>896</v>
      </c>
      <c r="M300" t="s">
        <v>896</v>
      </c>
      <c r="N300" t="s">
        <v>896</v>
      </c>
      <c r="O300" t="s">
        <v>896</v>
      </c>
      <c r="P300" t="s">
        <v>896</v>
      </c>
      <c r="Q300" t="s">
        <v>896</v>
      </c>
      <c r="R300" t="s">
        <v>896</v>
      </c>
      <c r="S300" t="s">
        <v>896</v>
      </c>
      <c r="T300" t="s">
        <v>896</v>
      </c>
      <c r="U300" t="s">
        <v>896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896</v>
      </c>
      <c r="C301" t="s">
        <v>896</v>
      </c>
      <c r="D301" t="s">
        <v>896</v>
      </c>
      <c r="E301" t="s">
        <v>896</v>
      </c>
      <c r="F301" t="s">
        <v>896</v>
      </c>
      <c r="G301" t="s">
        <v>896</v>
      </c>
      <c r="H301" t="s">
        <v>896</v>
      </c>
      <c r="I301" t="s">
        <v>896</v>
      </c>
      <c r="J301" t="s">
        <v>896</v>
      </c>
      <c r="K301" t="s">
        <v>896</v>
      </c>
      <c r="L301" t="s">
        <v>896</v>
      </c>
      <c r="M301" t="s">
        <v>896</v>
      </c>
      <c r="N301" t="s">
        <v>896</v>
      </c>
      <c r="O301" t="s">
        <v>896</v>
      </c>
      <c r="P301" t="s">
        <v>896</v>
      </c>
      <c r="Q301" t="s">
        <v>896</v>
      </c>
      <c r="R301" t="s">
        <v>896</v>
      </c>
      <c r="S301" t="s">
        <v>896</v>
      </c>
      <c r="T301" t="s">
        <v>896</v>
      </c>
      <c r="U301" t="s">
        <v>896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896</v>
      </c>
      <c r="C302" t="s">
        <v>896</v>
      </c>
      <c r="D302" t="s">
        <v>896</v>
      </c>
      <c r="E302" t="s">
        <v>896</v>
      </c>
      <c r="F302" t="s">
        <v>896</v>
      </c>
      <c r="G302" t="s">
        <v>896</v>
      </c>
      <c r="H302" t="s">
        <v>896</v>
      </c>
      <c r="I302" t="s">
        <v>896</v>
      </c>
      <c r="J302" t="s">
        <v>896</v>
      </c>
      <c r="K302" t="s">
        <v>896</v>
      </c>
      <c r="L302" t="s">
        <v>896</v>
      </c>
      <c r="M302" t="s">
        <v>896</v>
      </c>
      <c r="N302" t="s">
        <v>896</v>
      </c>
      <c r="O302" t="s">
        <v>896</v>
      </c>
      <c r="P302" t="s">
        <v>896</v>
      </c>
      <c r="Q302" t="s">
        <v>896</v>
      </c>
      <c r="R302" t="s">
        <v>896</v>
      </c>
      <c r="S302" t="s">
        <v>896</v>
      </c>
      <c r="T302" t="s">
        <v>896</v>
      </c>
      <c r="U302" t="s">
        <v>896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896</v>
      </c>
      <c r="C303" t="s">
        <v>896</v>
      </c>
      <c r="D303" t="s">
        <v>896</v>
      </c>
      <c r="E303" t="s">
        <v>896</v>
      </c>
      <c r="F303" t="s">
        <v>896</v>
      </c>
      <c r="G303" t="s">
        <v>896</v>
      </c>
      <c r="H303" t="s">
        <v>896</v>
      </c>
      <c r="I303" t="s">
        <v>896</v>
      </c>
      <c r="J303" t="s">
        <v>896</v>
      </c>
      <c r="K303" t="s">
        <v>896</v>
      </c>
      <c r="L303" t="s">
        <v>896</v>
      </c>
      <c r="M303" t="s">
        <v>896</v>
      </c>
      <c r="N303" t="s">
        <v>896</v>
      </c>
      <c r="O303" t="s">
        <v>896</v>
      </c>
      <c r="P303" t="s">
        <v>896</v>
      </c>
      <c r="Q303" t="s">
        <v>896</v>
      </c>
      <c r="R303" t="s">
        <v>896</v>
      </c>
      <c r="S303" t="s">
        <v>896</v>
      </c>
      <c r="T303" t="s">
        <v>896</v>
      </c>
      <c r="U303" t="s">
        <v>896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896</v>
      </c>
      <c r="C304" t="s">
        <v>896</v>
      </c>
      <c r="D304" t="s">
        <v>896</v>
      </c>
      <c r="E304" t="s">
        <v>896</v>
      </c>
      <c r="F304" t="s">
        <v>896</v>
      </c>
      <c r="G304" t="s">
        <v>896</v>
      </c>
      <c r="H304" t="s">
        <v>896</v>
      </c>
      <c r="I304" t="s">
        <v>896</v>
      </c>
      <c r="J304" t="s">
        <v>896</v>
      </c>
      <c r="K304" t="s">
        <v>896</v>
      </c>
      <c r="L304" t="s">
        <v>896</v>
      </c>
      <c r="M304" t="s">
        <v>896</v>
      </c>
      <c r="N304" t="s">
        <v>896</v>
      </c>
      <c r="O304" t="s">
        <v>896</v>
      </c>
      <c r="P304" t="s">
        <v>896</v>
      </c>
      <c r="Q304" t="s">
        <v>896</v>
      </c>
      <c r="R304" t="s">
        <v>896</v>
      </c>
      <c r="S304" t="s">
        <v>896</v>
      </c>
      <c r="T304" t="s">
        <v>896</v>
      </c>
      <c r="U304" t="s">
        <v>896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896</v>
      </c>
      <c r="C305" t="s">
        <v>896</v>
      </c>
      <c r="D305" t="s">
        <v>896</v>
      </c>
      <c r="E305" t="s">
        <v>896</v>
      </c>
      <c r="F305" t="s">
        <v>896</v>
      </c>
      <c r="G305" t="s">
        <v>896</v>
      </c>
      <c r="H305" t="s">
        <v>896</v>
      </c>
      <c r="I305" t="s">
        <v>896</v>
      </c>
      <c r="J305" t="s">
        <v>896</v>
      </c>
      <c r="K305" t="s">
        <v>896</v>
      </c>
      <c r="L305" t="s">
        <v>896</v>
      </c>
      <c r="M305" t="s">
        <v>896</v>
      </c>
      <c r="N305" t="s">
        <v>896</v>
      </c>
      <c r="O305" t="s">
        <v>896</v>
      </c>
      <c r="P305" t="s">
        <v>896</v>
      </c>
      <c r="Q305" t="s">
        <v>896</v>
      </c>
      <c r="R305" t="s">
        <v>896</v>
      </c>
      <c r="S305" t="s">
        <v>896</v>
      </c>
      <c r="T305" t="s">
        <v>896</v>
      </c>
      <c r="U305" t="s">
        <v>896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896</v>
      </c>
      <c r="C306" t="s">
        <v>896</v>
      </c>
      <c r="D306" t="s">
        <v>896</v>
      </c>
      <c r="E306" t="s">
        <v>896</v>
      </c>
      <c r="F306" t="s">
        <v>896</v>
      </c>
      <c r="G306" t="s">
        <v>896</v>
      </c>
      <c r="H306" t="s">
        <v>896</v>
      </c>
      <c r="I306" t="s">
        <v>896</v>
      </c>
      <c r="J306" t="s">
        <v>896</v>
      </c>
      <c r="K306" t="s">
        <v>896</v>
      </c>
      <c r="L306" t="s">
        <v>896</v>
      </c>
      <c r="M306" t="s">
        <v>896</v>
      </c>
      <c r="N306" t="s">
        <v>896</v>
      </c>
      <c r="O306" t="s">
        <v>896</v>
      </c>
      <c r="P306" t="s">
        <v>896</v>
      </c>
      <c r="Q306" t="s">
        <v>896</v>
      </c>
      <c r="R306" t="s">
        <v>896</v>
      </c>
      <c r="S306" t="s">
        <v>896</v>
      </c>
      <c r="T306" t="s">
        <v>896</v>
      </c>
      <c r="U306" t="s">
        <v>896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896</v>
      </c>
      <c r="C307" t="s">
        <v>896</v>
      </c>
      <c r="D307" t="s">
        <v>896</v>
      </c>
      <c r="E307" t="s">
        <v>896</v>
      </c>
      <c r="F307" t="s">
        <v>896</v>
      </c>
      <c r="G307" t="s">
        <v>896</v>
      </c>
      <c r="H307" t="s">
        <v>896</v>
      </c>
      <c r="I307" t="s">
        <v>896</v>
      </c>
      <c r="J307" t="s">
        <v>896</v>
      </c>
      <c r="K307" t="s">
        <v>896</v>
      </c>
      <c r="L307" t="s">
        <v>896</v>
      </c>
      <c r="M307" t="s">
        <v>896</v>
      </c>
      <c r="N307" t="s">
        <v>896</v>
      </c>
      <c r="O307" t="s">
        <v>896</v>
      </c>
      <c r="P307" t="s">
        <v>896</v>
      </c>
      <c r="Q307" t="s">
        <v>896</v>
      </c>
      <c r="R307" t="s">
        <v>896</v>
      </c>
      <c r="S307" t="s">
        <v>896</v>
      </c>
      <c r="T307" t="s">
        <v>896</v>
      </c>
      <c r="U307" t="s">
        <v>896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896</v>
      </c>
      <c r="C308" t="s">
        <v>896</v>
      </c>
      <c r="D308" t="s">
        <v>896</v>
      </c>
      <c r="E308" t="s">
        <v>896</v>
      </c>
      <c r="F308" t="s">
        <v>896</v>
      </c>
      <c r="G308" t="s">
        <v>896</v>
      </c>
      <c r="H308" t="s">
        <v>896</v>
      </c>
      <c r="I308" t="s">
        <v>896</v>
      </c>
      <c r="J308" t="s">
        <v>896</v>
      </c>
      <c r="K308" t="s">
        <v>896</v>
      </c>
      <c r="L308" t="s">
        <v>896</v>
      </c>
      <c r="M308" t="s">
        <v>896</v>
      </c>
      <c r="N308" t="s">
        <v>896</v>
      </c>
      <c r="O308" t="s">
        <v>896</v>
      </c>
      <c r="P308" t="s">
        <v>896</v>
      </c>
      <c r="Q308" t="s">
        <v>896</v>
      </c>
      <c r="R308" t="s">
        <v>896</v>
      </c>
      <c r="S308" t="s">
        <v>896</v>
      </c>
      <c r="T308" t="s">
        <v>896</v>
      </c>
      <c r="U308" t="s">
        <v>896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896</v>
      </c>
      <c r="C309" t="s">
        <v>896</v>
      </c>
      <c r="D309" t="s">
        <v>896</v>
      </c>
      <c r="E309" t="s">
        <v>896</v>
      </c>
      <c r="F309" t="s">
        <v>896</v>
      </c>
      <c r="G309" t="s">
        <v>896</v>
      </c>
      <c r="H309" t="s">
        <v>896</v>
      </c>
      <c r="I309" t="s">
        <v>896</v>
      </c>
      <c r="J309" t="s">
        <v>896</v>
      </c>
      <c r="K309" t="s">
        <v>896</v>
      </c>
      <c r="L309" t="s">
        <v>896</v>
      </c>
      <c r="M309" t="s">
        <v>896</v>
      </c>
      <c r="N309" t="s">
        <v>896</v>
      </c>
      <c r="O309" t="s">
        <v>896</v>
      </c>
      <c r="P309" t="s">
        <v>896</v>
      </c>
      <c r="Q309" t="s">
        <v>896</v>
      </c>
      <c r="R309" t="s">
        <v>896</v>
      </c>
      <c r="S309" t="s">
        <v>896</v>
      </c>
      <c r="T309" t="s">
        <v>896</v>
      </c>
      <c r="U309" t="s">
        <v>896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896</v>
      </c>
      <c r="C310" t="s">
        <v>896</v>
      </c>
      <c r="D310" t="s">
        <v>896</v>
      </c>
      <c r="E310" t="s">
        <v>896</v>
      </c>
      <c r="F310" t="s">
        <v>896</v>
      </c>
      <c r="G310" t="s">
        <v>896</v>
      </c>
      <c r="H310" t="s">
        <v>896</v>
      </c>
      <c r="I310" t="s">
        <v>896</v>
      </c>
      <c r="J310" t="s">
        <v>896</v>
      </c>
      <c r="K310" t="s">
        <v>896</v>
      </c>
      <c r="L310" t="s">
        <v>896</v>
      </c>
      <c r="M310" t="s">
        <v>896</v>
      </c>
      <c r="N310" t="s">
        <v>896</v>
      </c>
      <c r="O310" t="s">
        <v>896</v>
      </c>
      <c r="P310" t="s">
        <v>896</v>
      </c>
      <c r="Q310" t="s">
        <v>896</v>
      </c>
      <c r="R310" t="s">
        <v>896</v>
      </c>
      <c r="S310" t="s">
        <v>896</v>
      </c>
      <c r="T310" t="s">
        <v>896</v>
      </c>
      <c r="U310" t="s">
        <v>896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896</v>
      </c>
      <c r="C311" t="s">
        <v>896</v>
      </c>
      <c r="D311" t="s">
        <v>896</v>
      </c>
      <c r="E311" t="s">
        <v>896</v>
      </c>
      <c r="F311" t="s">
        <v>896</v>
      </c>
      <c r="G311" t="s">
        <v>896</v>
      </c>
      <c r="H311" t="s">
        <v>896</v>
      </c>
      <c r="I311" t="s">
        <v>896</v>
      </c>
      <c r="J311" t="s">
        <v>896</v>
      </c>
      <c r="K311" t="s">
        <v>896</v>
      </c>
      <c r="L311" t="s">
        <v>896</v>
      </c>
      <c r="M311" t="s">
        <v>896</v>
      </c>
      <c r="N311" t="s">
        <v>896</v>
      </c>
      <c r="O311" t="s">
        <v>896</v>
      </c>
      <c r="P311" t="s">
        <v>896</v>
      </c>
      <c r="Q311" t="s">
        <v>896</v>
      </c>
      <c r="R311" t="s">
        <v>896</v>
      </c>
      <c r="S311" t="s">
        <v>896</v>
      </c>
      <c r="T311" t="s">
        <v>896</v>
      </c>
      <c r="U311" t="s">
        <v>896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896</v>
      </c>
      <c r="C312" t="s">
        <v>896</v>
      </c>
      <c r="D312" t="s">
        <v>896</v>
      </c>
      <c r="E312" t="s">
        <v>896</v>
      </c>
      <c r="F312" t="s">
        <v>896</v>
      </c>
      <c r="G312" t="s">
        <v>896</v>
      </c>
      <c r="H312" t="s">
        <v>896</v>
      </c>
      <c r="I312" t="s">
        <v>896</v>
      </c>
      <c r="J312" t="s">
        <v>896</v>
      </c>
      <c r="K312" t="s">
        <v>896</v>
      </c>
      <c r="L312" t="s">
        <v>896</v>
      </c>
      <c r="M312" t="s">
        <v>896</v>
      </c>
      <c r="N312" t="s">
        <v>896</v>
      </c>
      <c r="O312" t="s">
        <v>896</v>
      </c>
      <c r="P312" t="s">
        <v>896</v>
      </c>
      <c r="Q312" t="s">
        <v>896</v>
      </c>
      <c r="R312" t="s">
        <v>896</v>
      </c>
      <c r="S312" t="s">
        <v>896</v>
      </c>
      <c r="T312" t="s">
        <v>896</v>
      </c>
      <c r="U312" t="s">
        <v>896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896</v>
      </c>
      <c r="C313" t="s">
        <v>896</v>
      </c>
      <c r="D313" t="s">
        <v>896</v>
      </c>
      <c r="E313" t="s">
        <v>896</v>
      </c>
      <c r="F313" t="s">
        <v>896</v>
      </c>
      <c r="G313" t="s">
        <v>896</v>
      </c>
      <c r="H313" t="s">
        <v>896</v>
      </c>
      <c r="I313" t="s">
        <v>896</v>
      </c>
      <c r="J313" t="s">
        <v>896</v>
      </c>
      <c r="K313" t="s">
        <v>896</v>
      </c>
      <c r="L313" t="s">
        <v>896</v>
      </c>
      <c r="M313" t="s">
        <v>896</v>
      </c>
      <c r="N313" t="s">
        <v>896</v>
      </c>
      <c r="O313" t="s">
        <v>896</v>
      </c>
      <c r="P313" t="s">
        <v>896</v>
      </c>
      <c r="Q313" t="s">
        <v>896</v>
      </c>
      <c r="R313" t="s">
        <v>896</v>
      </c>
      <c r="S313" t="s">
        <v>896</v>
      </c>
      <c r="T313" t="s">
        <v>896</v>
      </c>
      <c r="U313" t="s">
        <v>896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896</v>
      </c>
      <c r="C314" t="s">
        <v>896</v>
      </c>
      <c r="D314" t="s">
        <v>896</v>
      </c>
      <c r="E314" t="s">
        <v>896</v>
      </c>
      <c r="F314" t="s">
        <v>896</v>
      </c>
      <c r="G314" t="s">
        <v>896</v>
      </c>
      <c r="H314" t="s">
        <v>896</v>
      </c>
      <c r="I314" t="s">
        <v>896</v>
      </c>
      <c r="J314" t="s">
        <v>896</v>
      </c>
      <c r="K314" t="s">
        <v>896</v>
      </c>
      <c r="L314" t="s">
        <v>896</v>
      </c>
      <c r="M314" t="s">
        <v>896</v>
      </c>
      <c r="N314" t="s">
        <v>896</v>
      </c>
      <c r="O314" t="s">
        <v>896</v>
      </c>
      <c r="P314" t="s">
        <v>896</v>
      </c>
      <c r="Q314" t="s">
        <v>896</v>
      </c>
      <c r="R314" t="s">
        <v>896</v>
      </c>
      <c r="S314" t="s">
        <v>896</v>
      </c>
      <c r="T314" t="s">
        <v>896</v>
      </c>
      <c r="U314" t="s">
        <v>896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896</v>
      </c>
      <c r="C315" t="s">
        <v>896</v>
      </c>
      <c r="D315" t="s">
        <v>896</v>
      </c>
      <c r="E315" t="s">
        <v>896</v>
      </c>
      <c r="F315" t="s">
        <v>896</v>
      </c>
      <c r="G315" t="s">
        <v>896</v>
      </c>
      <c r="H315" t="s">
        <v>896</v>
      </c>
      <c r="I315" t="s">
        <v>896</v>
      </c>
      <c r="J315" t="s">
        <v>896</v>
      </c>
      <c r="K315" t="s">
        <v>896</v>
      </c>
      <c r="L315" t="s">
        <v>896</v>
      </c>
      <c r="M315" t="s">
        <v>896</v>
      </c>
      <c r="N315" t="s">
        <v>896</v>
      </c>
      <c r="O315" t="s">
        <v>896</v>
      </c>
      <c r="P315" t="s">
        <v>896</v>
      </c>
      <c r="Q315" t="s">
        <v>896</v>
      </c>
      <c r="R315" t="s">
        <v>896</v>
      </c>
      <c r="S315" t="s">
        <v>896</v>
      </c>
      <c r="T315" t="s">
        <v>896</v>
      </c>
      <c r="U315" t="s">
        <v>896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896</v>
      </c>
      <c r="C316" t="s">
        <v>896</v>
      </c>
      <c r="D316" t="s">
        <v>896</v>
      </c>
      <c r="E316" t="s">
        <v>896</v>
      </c>
      <c r="F316" t="s">
        <v>896</v>
      </c>
      <c r="G316" t="s">
        <v>896</v>
      </c>
      <c r="H316" t="s">
        <v>896</v>
      </c>
      <c r="I316" t="s">
        <v>896</v>
      </c>
      <c r="J316" t="s">
        <v>896</v>
      </c>
      <c r="K316" t="s">
        <v>896</v>
      </c>
      <c r="L316" t="s">
        <v>896</v>
      </c>
      <c r="M316" t="s">
        <v>896</v>
      </c>
      <c r="N316" t="s">
        <v>896</v>
      </c>
      <c r="O316" t="s">
        <v>896</v>
      </c>
      <c r="P316" t="s">
        <v>896</v>
      </c>
      <c r="Q316" t="s">
        <v>896</v>
      </c>
      <c r="R316" t="s">
        <v>896</v>
      </c>
      <c r="S316" t="s">
        <v>896</v>
      </c>
      <c r="T316" t="s">
        <v>896</v>
      </c>
      <c r="U316" t="s">
        <v>896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896</v>
      </c>
      <c r="C317" t="s">
        <v>896</v>
      </c>
      <c r="D317" t="s">
        <v>896</v>
      </c>
      <c r="E317" t="s">
        <v>896</v>
      </c>
      <c r="F317" t="s">
        <v>896</v>
      </c>
      <c r="G317" t="s">
        <v>896</v>
      </c>
      <c r="H317" t="s">
        <v>896</v>
      </c>
      <c r="I317" t="s">
        <v>896</v>
      </c>
      <c r="J317" t="s">
        <v>896</v>
      </c>
      <c r="K317" t="s">
        <v>896</v>
      </c>
      <c r="L317" t="s">
        <v>896</v>
      </c>
      <c r="M317" t="s">
        <v>896</v>
      </c>
      <c r="N317" t="s">
        <v>896</v>
      </c>
      <c r="O317" t="s">
        <v>896</v>
      </c>
      <c r="P317" t="s">
        <v>896</v>
      </c>
      <c r="Q317" t="s">
        <v>896</v>
      </c>
      <c r="R317" t="s">
        <v>896</v>
      </c>
      <c r="S317" t="s">
        <v>896</v>
      </c>
      <c r="T317" t="s">
        <v>896</v>
      </c>
      <c r="U317" t="s">
        <v>896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896</v>
      </c>
      <c r="C318" t="s">
        <v>896</v>
      </c>
      <c r="D318" t="s">
        <v>896</v>
      </c>
      <c r="E318" t="s">
        <v>896</v>
      </c>
      <c r="F318" t="s">
        <v>896</v>
      </c>
      <c r="G318" t="s">
        <v>896</v>
      </c>
      <c r="H318" t="s">
        <v>896</v>
      </c>
      <c r="I318" t="s">
        <v>896</v>
      </c>
      <c r="J318" t="s">
        <v>896</v>
      </c>
      <c r="K318" t="s">
        <v>896</v>
      </c>
      <c r="L318" t="s">
        <v>896</v>
      </c>
      <c r="M318" t="s">
        <v>896</v>
      </c>
      <c r="N318" t="s">
        <v>896</v>
      </c>
      <c r="O318" t="s">
        <v>896</v>
      </c>
      <c r="P318" t="s">
        <v>896</v>
      </c>
      <c r="Q318" t="s">
        <v>896</v>
      </c>
      <c r="R318" t="s">
        <v>896</v>
      </c>
      <c r="S318" t="s">
        <v>896</v>
      </c>
      <c r="T318" t="s">
        <v>896</v>
      </c>
      <c r="U318" t="s">
        <v>896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896</v>
      </c>
      <c r="C319" t="s">
        <v>896</v>
      </c>
      <c r="D319" t="s">
        <v>896</v>
      </c>
      <c r="E319" t="s">
        <v>896</v>
      </c>
      <c r="F319" t="s">
        <v>896</v>
      </c>
      <c r="G319" t="s">
        <v>896</v>
      </c>
      <c r="H319" t="s">
        <v>896</v>
      </c>
      <c r="I319" t="s">
        <v>896</v>
      </c>
      <c r="J319" t="s">
        <v>896</v>
      </c>
      <c r="K319" t="s">
        <v>896</v>
      </c>
      <c r="L319" t="s">
        <v>896</v>
      </c>
      <c r="M319" t="s">
        <v>896</v>
      </c>
      <c r="N319" t="s">
        <v>896</v>
      </c>
      <c r="O319" t="s">
        <v>896</v>
      </c>
      <c r="P319" t="s">
        <v>896</v>
      </c>
      <c r="Q319" t="s">
        <v>896</v>
      </c>
      <c r="R319" t="s">
        <v>896</v>
      </c>
      <c r="S319" t="s">
        <v>896</v>
      </c>
      <c r="T319" t="s">
        <v>896</v>
      </c>
      <c r="U319" t="s">
        <v>896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896</v>
      </c>
      <c r="C320" t="s">
        <v>896</v>
      </c>
      <c r="D320" t="s">
        <v>896</v>
      </c>
      <c r="E320" t="s">
        <v>896</v>
      </c>
      <c r="F320" t="s">
        <v>896</v>
      </c>
      <c r="G320" t="s">
        <v>896</v>
      </c>
      <c r="H320" t="s">
        <v>896</v>
      </c>
      <c r="I320" t="s">
        <v>896</v>
      </c>
      <c r="J320" t="s">
        <v>896</v>
      </c>
      <c r="K320" t="s">
        <v>896</v>
      </c>
      <c r="L320" t="s">
        <v>896</v>
      </c>
      <c r="M320" t="s">
        <v>896</v>
      </c>
      <c r="N320" t="s">
        <v>896</v>
      </c>
      <c r="O320" t="s">
        <v>896</v>
      </c>
      <c r="P320" t="s">
        <v>896</v>
      </c>
      <c r="Q320" t="s">
        <v>896</v>
      </c>
      <c r="R320" t="s">
        <v>896</v>
      </c>
      <c r="S320" t="s">
        <v>896</v>
      </c>
      <c r="T320" t="s">
        <v>896</v>
      </c>
      <c r="U320" t="s">
        <v>896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896</v>
      </c>
      <c r="C321" t="s">
        <v>896</v>
      </c>
      <c r="D321" t="s">
        <v>896</v>
      </c>
      <c r="E321" t="s">
        <v>896</v>
      </c>
      <c r="F321" t="s">
        <v>896</v>
      </c>
      <c r="G321" t="s">
        <v>896</v>
      </c>
      <c r="H321" t="s">
        <v>896</v>
      </c>
      <c r="I321" t="s">
        <v>896</v>
      </c>
      <c r="J321" t="s">
        <v>896</v>
      </c>
      <c r="K321" t="s">
        <v>896</v>
      </c>
      <c r="L321" t="s">
        <v>896</v>
      </c>
      <c r="M321" t="s">
        <v>896</v>
      </c>
      <c r="N321" t="s">
        <v>896</v>
      </c>
      <c r="O321" t="s">
        <v>896</v>
      </c>
      <c r="P321" t="s">
        <v>896</v>
      </c>
      <c r="Q321" t="s">
        <v>896</v>
      </c>
      <c r="R321" t="s">
        <v>896</v>
      </c>
      <c r="S321" t="s">
        <v>896</v>
      </c>
      <c r="T321" t="s">
        <v>896</v>
      </c>
      <c r="U321" t="s">
        <v>896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896</v>
      </c>
      <c r="C322" t="s">
        <v>896</v>
      </c>
      <c r="D322" t="s">
        <v>896</v>
      </c>
      <c r="E322" t="s">
        <v>896</v>
      </c>
      <c r="F322" t="s">
        <v>896</v>
      </c>
      <c r="G322" t="s">
        <v>896</v>
      </c>
      <c r="H322" t="s">
        <v>896</v>
      </c>
      <c r="I322" t="s">
        <v>896</v>
      </c>
      <c r="J322" t="s">
        <v>896</v>
      </c>
      <c r="K322" t="s">
        <v>896</v>
      </c>
      <c r="L322" t="s">
        <v>896</v>
      </c>
      <c r="M322" t="s">
        <v>896</v>
      </c>
      <c r="N322" t="s">
        <v>896</v>
      </c>
      <c r="O322" t="s">
        <v>896</v>
      </c>
      <c r="P322" t="s">
        <v>896</v>
      </c>
      <c r="Q322" t="s">
        <v>896</v>
      </c>
      <c r="R322" t="s">
        <v>896</v>
      </c>
      <c r="S322" t="s">
        <v>896</v>
      </c>
      <c r="T322" t="s">
        <v>896</v>
      </c>
      <c r="U322" t="s">
        <v>896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896</v>
      </c>
      <c r="C323" t="s">
        <v>896</v>
      </c>
      <c r="D323" t="s">
        <v>896</v>
      </c>
      <c r="E323" t="s">
        <v>896</v>
      </c>
      <c r="F323" t="s">
        <v>896</v>
      </c>
      <c r="G323" t="s">
        <v>896</v>
      </c>
      <c r="H323" t="s">
        <v>896</v>
      </c>
      <c r="I323" t="s">
        <v>896</v>
      </c>
      <c r="J323" t="s">
        <v>896</v>
      </c>
      <c r="K323" t="s">
        <v>896</v>
      </c>
      <c r="L323" t="s">
        <v>896</v>
      </c>
      <c r="M323" t="s">
        <v>896</v>
      </c>
      <c r="N323" t="s">
        <v>896</v>
      </c>
      <c r="O323" t="s">
        <v>896</v>
      </c>
      <c r="P323" t="s">
        <v>896</v>
      </c>
      <c r="Q323" t="s">
        <v>896</v>
      </c>
      <c r="R323" t="s">
        <v>896</v>
      </c>
      <c r="S323" t="s">
        <v>896</v>
      </c>
      <c r="T323" t="s">
        <v>896</v>
      </c>
      <c r="U323" t="s">
        <v>896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896</v>
      </c>
      <c r="C324" t="s">
        <v>896</v>
      </c>
      <c r="D324" t="s">
        <v>896</v>
      </c>
      <c r="E324" t="s">
        <v>896</v>
      </c>
      <c r="F324" t="s">
        <v>896</v>
      </c>
      <c r="G324" t="s">
        <v>896</v>
      </c>
      <c r="H324" t="s">
        <v>896</v>
      </c>
      <c r="I324" t="s">
        <v>896</v>
      </c>
      <c r="J324" t="s">
        <v>896</v>
      </c>
      <c r="K324" t="s">
        <v>896</v>
      </c>
      <c r="L324" t="s">
        <v>896</v>
      </c>
      <c r="M324" t="s">
        <v>896</v>
      </c>
      <c r="N324" t="s">
        <v>896</v>
      </c>
      <c r="O324" t="s">
        <v>896</v>
      </c>
      <c r="P324" t="s">
        <v>896</v>
      </c>
      <c r="Q324" t="s">
        <v>896</v>
      </c>
      <c r="R324" t="s">
        <v>896</v>
      </c>
      <c r="S324" t="s">
        <v>896</v>
      </c>
      <c r="T324" t="s">
        <v>896</v>
      </c>
      <c r="U324" t="s">
        <v>896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896</v>
      </c>
      <c r="C325" t="s">
        <v>896</v>
      </c>
      <c r="D325" t="s">
        <v>896</v>
      </c>
      <c r="E325" t="s">
        <v>896</v>
      </c>
      <c r="F325" t="s">
        <v>896</v>
      </c>
      <c r="G325" t="s">
        <v>896</v>
      </c>
      <c r="H325" t="s">
        <v>896</v>
      </c>
      <c r="I325" t="s">
        <v>896</v>
      </c>
      <c r="J325" t="s">
        <v>896</v>
      </c>
      <c r="K325" t="s">
        <v>896</v>
      </c>
      <c r="L325" t="s">
        <v>896</v>
      </c>
      <c r="M325" t="s">
        <v>896</v>
      </c>
      <c r="N325" t="s">
        <v>896</v>
      </c>
      <c r="O325" t="s">
        <v>896</v>
      </c>
      <c r="P325" t="s">
        <v>896</v>
      </c>
      <c r="Q325" t="s">
        <v>896</v>
      </c>
      <c r="R325" t="s">
        <v>896</v>
      </c>
      <c r="S325" t="s">
        <v>896</v>
      </c>
      <c r="T325" t="s">
        <v>896</v>
      </c>
      <c r="U325" t="s">
        <v>896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896</v>
      </c>
      <c r="C326" t="s">
        <v>896</v>
      </c>
      <c r="D326" t="s">
        <v>896</v>
      </c>
      <c r="E326" t="s">
        <v>896</v>
      </c>
      <c r="F326" t="s">
        <v>896</v>
      </c>
      <c r="G326" t="s">
        <v>896</v>
      </c>
      <c r="H326" t="s">
        <v>896</v>
      </c>
      <c r="I326" t="s">
        <v>896</v>
      </c>
      <c r="J326" t="s">
        <v>896</v>
      </c>
      <c r="K326" t="s">
        <v>896</v>
      </c>
      <c r="L326" t="s">
        <v>896</v>
      </c>
      <c r="M326" t="s">
        <v>896</v>
      </c>
      <c r="N326" t="s">
        <v>896</v>
      </c>
      <c r="O326" t="s">
        <v>896</v>
      </c>
      <c r="P326" t="s">
        <v>896</v>
      </c>
      <c r="Q326" t="s">
        <v>896</v>
      </c>
      <c r="R326" t="s">
        <v>896</v>
      </c>
      <c r="S326" t="s">
        <v>896</v>
      </c>
      <c r="T326" t="s">
        <v>896</v>
      </c>
      <c r="U326" t="s">
        <v>896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896</v>
      </c>
      <c r="C327" t="s">
        <v>896</v>
      </c>
      <c r="D327" t="s">
        <v>896</v>
      </c>
      <c r="E327" t="s">
        <v>896</v>
      </c>
      <c r="F327" t="s">
        <v>896</v>
      </c>
      <c r="G327" t="s">
        <v>896</v>
      </c>
      <c r="H327" t="s">
        <v>896</v>
      </c>
      <c r="I327" t="s">
        <v>896</v>
      </c>
      <c r="J327" t="s">
        <v>896</v>
      </c>
      <c r="K327" t="s">
        <v>896</v>
      </c>
      <c r="L327" t="s">
        <v>896</v>
      </c>
      <c r="M327" t="s">
        <v>896</v>
      </c>
      <c r="N327" t="s">
        <v>896</v>
      </c>
      <c r="O327" t="s">
        <v>896</v>
      </c>
      <c r="P327" t="s">
        <v>896</v>
      </c>
      <c r="Q327" t="s">
        <v>896</v>
      </c>
      <c r="R327" t="s">
        <v>896</v>
      </c>
      <c r="S327" t="s">
        <v>896</v>
      </c>
      <c r="T327" t="s">
        <v>896</v>
      </c>
      <c r="U327" t="s">
        <v>896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896</v>
      </c>
      <c r="C328" t="s">
        <v>896</v>
      </c>
      <c r="D328" t="s">
        <v>896</v>
      </c>
      <c r="E328" t="s">
        <v>896</v>
      </c>
      <c r="F328" t="s">
        <v>896</v>
      </c>
      <c r="G328" t="s">
        <v>896</v>
      </c>
      <c r="H328" t="s">
        <v>896</v>
      </c>
      <c r="I328" t="s">
        <v>896</v>
      </c>
      <c r="J328" t="s">
        <v>896</v>
      </c>
      <c r="K328" t="s">
        <v>896</v>
      </c>
      <c r="L328" t="s">
        <v>896</v>
      </c>
      <c r="M328" t="s">
        <v>896</v>
      </c>
      <c r="N328" t="s">
        <v>896</v>
      </c>
      <c r="O328" t="s">
        <v>896</v>
      </c>
      <c r="P328" t="s">
        <v>896</v>
      </c>
      <c r="Q328" t="s">
        <v>896</v>
      </c>
      <c r="R328" t="s">
        <v>896</v>
      </c>
      <c r="S328" t="s">
        <v>896</v>
      </c>
      <c r="T328" t="s">
        <v>896</v>
      </c>
      <c r="U328" t="s">
        <v>896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896</v>
      </c>
      <c r="C329" t="s">
        <v>896</v>
      </c>
      <c r="D329" t="s">
        <v>896</v>
      </c>
      <c r="E329" t="s">
        <v>896</v>
      </c>
      <c r="F329" t="s">
        <v>896</v>
      </c>
      <c r="G329" t="s">
        <v>896</v>
      </c>
      <c r="H329" t="s">
        <v>896</v>
      </c>
      <c r="I329" t="s">
        <v>896</v>
      </c>
      <c r="J329" t="s">
        <v>896</v>
      </c>
      <c r="K329" t="s">
        <v>896</v>
      </c>
      <c r="L329" t="s">
        <v>896</v>
      </c>
      <c r="M329" t="s">
        <v>896</v>
      </c>
      <c r="N329" t="s">
        <v>896</v>
      </c>
      <c r="O329" t="s">
        <v>896</v>
      </c>
      <c r="P329" t="s">
        <v>896</v>
      </c>
      <c r="Q329" t="s">
        <v>896</v>
      </c>
      <c r="R329" t="s">
        <v>896</v>
      </c>
      <c r="S329" t="s">
        <v>896</v>
      </c>
      <c r="T329" t="s">
        <v>896</v>
      </c>
      <c r="U329" t="s">
        <v>896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896</v>
      </c>
      <c r="C330" t="s">
        <v>896</v>
      </c>
      <c r="D330" t="s">
        <v>896</v>
      </c>
      <c r="E330" t="s">
        <v>896</v>
      </c>
      <c r="F330" t="s">
        <v>896</v>
      </c>
      <c r="G330" t="s">
        <v>896</v>
      </c>
      <c r="H330" t="s">
        <v>896</v>
      </c>
      <c r="I330" t="s">
        <v>896</v>
      </c>
      <c r="J330" t="s">
        <v>896</v>
      </c>
      <c r="K330" t="s">
        <v>896</v>
      </c>
      <c r="L330" t="s">
        <v>896</v>
      </c>
      <c r="M330" t="s">
        <v>896</v>
      </c>
      <c r="N330" t="s">
        <v>896</v>
      </c>
      <c r="O330" t="s">
        <v>896</v>
      </c>
      <c r="P330" t="s">
        <v>896</v>
      </c>
      <c r="Q330" t="s">
        <v>896</v>
      </c>
      <c r="R330" t="s">
        <v>896</v>
      </c>
      <c r="S330" t="s">
        <v>896</v>
      </c>
      <c r="T330" t="s">
        <v>896</v>
      </c>
      <c r="U330" t="s">
        <v>896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896</v>
      </c>
      <c r="C331" t="s">
        <v>896</v>
      </c>
      <c r="D331" t="s">
        <v>896</v>
      </c>
      <c r="E331" t="s">
        <v>896</v>
      </c>
      <c r="F331" t="s">
        <v>896</v>
      </c>
      <c r="G331" t="s">
        <v>896</v>
      </c>
      <c r="H331" t="s">
        <v>896</v>
      </c>
      <c r="I331" t="s">
        <v>896</v>
      </c>
      <c r="J331" t="s">
        <v>896</v>
      </c>
      <c r="K331" t="s">
        <v>896</v>
      </c>
      <c r="L331" t="s">
        <v>896</v>
      </c>
      <c r="M331" t="s">
        <v>896</v>
      </c>
      <c r="N331" t="s">
        <v>896</v>
      </c>
      <c r="O331" t="s">
        <v>896</v>
      </c>
      <c r="P331" t="s">
        <v>896</v>
      </c>
      <c r="Q331" t="s">
        <v>896</v>
      </c>
      <c r="R331" t="s">
        <v>896</v>
      </c>
      <c r="S331" t="s">
        <v>896</v>
      </c>
      <c r="T331" t="s">
        <v>896</v>
      </c>
      <c r="U331" t="s">
        <v>896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896</v>
      </c>
      <c r="C332" t="s">
        <v>896</v>
      </c>
      <c r="D332" t="s">
        <v>896</v>
      </c>
      <c r="E332" t="s">
        <v>896</v>
      </c>
      <c r="F332" t="s">
        <v>896</v>
      </c>
      <c r="G332" t="s">
        <v>896</v>
      </c>
      <c r="H332" t="s">
        <v>896</v>
      </c>
      <c r="I332" t="s">
        <v>896</v>
      </c>
      <c r="J332" t="s">
        <v>896</v>
      </c>
      <c r="K332" t="s">
        <v>896</v>
      </c>
      <c r="L332" t="s">
        <v>896</v>
      </c>
      <c r="M332" t="s">
        <v>896</v>
      </c>
      <c r="N332" t="s">
        <v>896</v>
      </c>
      <c r="O332" t="s">
        <v>896</v>
      </c>
      <c r="P332" t="s">
        <v>896</v>
      </c>
      <c r="Q332" t="s">
        <v>896</v>
      </c>
      <c r="R332" t="s">
        <v>896</v>
      </c>
      <c r="S332" t="s">
        <v>896</v>
      </c>
      <c r="T332" t="s">
        <v>896</v>
      </c>
      <c r="U332" t="s">
        <v>896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896</v>
      </c>
      <c r="C333" t="s">
        <v>896</v>
      </c>
      <c r="D333" t="s">
        <v>896</v>
      </c>
      <c r="E333" t="s">
        <v>896</v>
      </c>
      <c r="F333" t="s">
        <v>896</v>
      </c>
      <c r="G333" t="s">
        <v>896</v>
      </c>
      <c r="H333" t="s">
        <v>896</v>
      </c>
      <c r="I333" t="s">
        <v>896</v>
      </c>
      <c r="J333" t="s">
        <v>896</v>
      </c>
      <c r="K333" t="s">
        <v>896</v>
      </c>
      <c r="L333" t="s">
        <v>896</v>
      </c>
      <c r="M333" t="s">
        <v>896</v>
      </c>
      <c r="N333" t="s">
        <v>896</v>
      </c>
      <c r="O333" t="s">
        <v>896</v>
      </c>
      <c r="P333" t="s">
        <v>896</v>
      </c>
      <c r="Q333" t="s">
        <v>896</v>
      </c>
      <c r="R333" t="s">
        <v>896</v>
      </c>
      <c r="S333" t="s">
        <v>896</v>
      </c>
      <c r="T333" t="s">
        <v>896</v>
      </c>
      <c r="U333" t="s">
        <v>896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896</v>
      </c>
      <c r="C334" t="s">
        <v>896</v>
      </c>
      <c r="D334" t="s">
        <v>896</v>
      </c>
      <c r="E334" t="s">
        <v>896</v>
      </c>
      <c r="F334" t="s">
        <v>896</v>
      </c>
      <c r="G334" t="s">
        <v>896</v>
      </c>
      <c r="H334" t="s">
        <v>896</v>
      </c>
      <c r="I334" t="s">
        <v>896</v>
      </c>
      <c r="J334" t="s">
        <v>896</v>
      </c>
      <c r="K334" t="s">
        <v>896</v>
      </c>
      <c r="L334" t="s">
        <v>896</v>
      </c>
      <c r="M334" t="s">
        <v>896</v>
      </c>
      <c r="N334" t="s">
        <v>896</v>
      </c>
      <c r="O334" t="s">
        <v>896</v>
      </c>
      <c r="P334" t="s">
        <v>896</v>
      </c>
      <c r="Q334" t="s">
        <v>896</v>
      </c>
      <c r="R334" t="s">
        <v>896</v>
      </c>
      <c r="S334" t="s">
        <v>896</v>
      </c>
      <c r="T334" t="s">
        <v>896</v>
      </c>
      <c r="U334" t="s">
        <v>896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896</v>
      </c>
      <c r="C335" t="s">
        <v>896</v>
      </c>
      <c r="D335" t="s">
        <v>896</v>
      </c>
      <c r="E335" t="s">
        <v>896</v>
      </c>
      <c r="F335" t="s">
        <v>896</v>
      </c>
      <c r="G335" t="s">
        <v>896</v>
      </c>
      <c r="H335" t="s">
        <v>896</v>
      </c>
      <c r="I335" t="s">
        <v>896</v>
      </c>
      <c r="J335" t="s">
        <v>896</v>
      </c>
      <c r="K335" t="s">
        <v>896</v>
      </c>
      <c r="L335" t="s">
        <v>896</v>
      </c>
      <c r="M335" t="s">
        <v>896</v>
      </c>
      <c r="N335" t="s">
        <v>896</v>
      </c>
      <c r="O335" t="s">
        <v>896</v>
      </c>
      <c r="P335" t="s">
        <v>896</v>
      </c>
      <c r="Q335" t="s">
        <v>896</v>
      </c>
      <c r="R335" t="s">
        <v>896</v>
      </c>
      <c r="S335" t="s">
        <v>896</v>
      </c>
      <c r="T335" t="s">
        <v>896</v>
      </c>
      <c r="U335" t="s">
        <v>896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896</v>
      </c>
      <c r="C336" t="s">
        <v>896</v>
      </c>
      <c r="D336" t="s">
        <v>896</v>
      </c>
      <c r="E336" t="s">
        <v>896</v>
      </c>
      <c r="F336" t="s">
        <v>896</v>
      </c>
      <c r="G336" t="s">
        <v>896</v>
      </c>
      <c r="H336" t="s">
        <v>896</v>
      </c>
      <c r="I336" t="s">
        <v>896</v>
      </c>
      <c r="J336" t="s">
        <v>896</v>
      </c>
      <c r="K336" t="s">
        <v>896</v>
      </c>
      <c r="L336" t="s">
        <v>896</v>
      </c>
      <c r="M336" t="s">
        <v>896</v>
      </c>
      <c r="N336" t="s">
        <v>896</v>
      </c>
      <c r="O336" t="s">
        <v>896</v>
      </c>
      <c r="P336" t="s">
        <v>896</v>
      </c>
      <c r="Q336" t="s">
        <v>896</v>
      </c>
      <c r="R336" t="s">
        <v>896</v>
      </c>
      <c r="S336" t="s">
        <v>896</v>
      </c>
      <c r="T336" t="s">
        <v>896</v>
      </c>
      <c r="U336" t="s">
        <v>896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896</v>
      </c>
      <c r="C337" t="s">
        <v>896</v>
      </c>
      <c r="D337" t="s">
        <v>896</v>
      </c>
      <c r="E337" t="s">
        <v>896</v>
      </c>
      <c r="F337" t="s">
        <v>896</v>
      </c>
      <c r="G337" t="s">
        <v>896</v>
      </c>
      <c r="H337" t="s">
        <v>896</v>
      </c>
      <c r="I337" t="s">
        <v>896</v>
      </c>
      <c r="J337" t="s">
        <v>896</v>
      </c>
      <c r="K337" t="s">
        <v>896</v>
      </c>
      <c r="L337" t="s">
        <v>896</v>
      </c>
      <c r="M337" t="s">
        <v>896</v>
      </c>
      <c r="N337" t="s">
        <v>896</v>
      </c>
      <c r="O337" t="s">
        <v>896</v>
      </c>
      <c r="P337" t="s">
        <v>896</v>
      </c>
      <c r="Q337" t="s">
        <v>896</v>
      </c>
      <c r="R337" t="s">
        <v>896</v>
      </c>
      <c r="S337" t="s">
        <v>896</v>
      </c>
      <c r="T337" t="s">
        <v>896</v>
      </c>
      <c r="U337" t="s">
        <v>896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896</v>
      </c>
      <c r="C338" t="s">
        <v>896</v>
      </c>
      <c r="D338" t="s">
        <v>896</v>
      </c>
      <c r="E338" t="s">
        <v>896</v>
      </c>
      <c r="F338" t="s">
        <v>896</v>
      </c>
      <c r="G338" t="s">
        <v>896</v>
      </c>
      <c r="H338" t="s">
        <v>896</v>
      </c>
      <c r="I338" t="s">
        <v>896</v>
      </c>
      <c r="J338" t="s">
        <v>896</v>
      </c>
      <c r="K338" t="s">
        <v>896</v>
      </c>
      <c r="L338" t="s">
        <v>896</v>
      </c>
      <c r="M338" t="s">
        <v>896</v>
      </c>
      <c r="N338" t="s">
        <v>896</v>
      </c>
      <c r="O338" t="s">
        <v>896</v>
      </c>
      <c r="P338" t="s">
        <v>896</v>
      </c>
      <c r="Q338" t="s">
        <v>896</v>
      </c>
      <c r="R338" t="s">
        <v>896</v>
      </c>
      <c r="S338" t="s">
        <v>896</v>
      </c>
      <c r="T338" t="s">
        <v>896</v>
      </c>
      <c r="U338" t="s">
        <v>896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896</v>
      </c>
      <c r="C339" t="s">
        <v>896</v>
      </c>
      <c r="D339" t="s">
        <v>896</v>
      </c>
      <c r="E339" t="s">
        <v>896</v>
      </c>
      <c r="F339" t="s">
        <v>896</v>
      </c>
      <c r="G339" t="s">
        <v>896</v>
      </c>
      <c r="H339" t="s">
        <v>896</v>
      </c>
      <c r="I339" t="s">
        <v>896</v>
      </c>
      <c r="J339" t="s">
        <v>896</v>
      </c>
      <c r="K339" t="s">
        <v>896</v>
      </c>
      <c r="L339" t="s">
        <v>896</v>
      </c>
      <c r="M339" t="s">
        <v>896</v>
      </c>
      <c r="N339" t="s">
        <v>896</v>
      </c>
      <c r="O339" t="s">
        <v>896</v>
      </c>
      <c r="P339" t="s">
        <v>896</v>
      </c>
      <c r="Q339" t="s">
        <v>896</v>
      </c>
      <c r="R339" t="s">
        <v>896</v>
      </c>
      <c r="S339" t="s">
        <v>896</v>
      </c>
      <c r="T339" t="s">
        <v>896</v>
      </c>
      <c r="U339" t="s">
        <v>896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896</v>
      </c>
      <c r="C340" t="s">
        <v>896</v>
      </c>
      <c r="D340" t="s">
        <v>896</v>
      </c>
      <c r="E340" t="s">
        <v>896</v>
      </c>
      <c r="F340" t="s">
        <v>896</v>
      </c>
      <c r="G340" t="s">
        <v>896</v>
      </c>
      <c r="H340" t="s">
        <v>896</v>
      </c>
      <c r="I340" t="s">
        <v>896</v>
      </c>
      <c r="J340" t="s">
        <v>896</v>
      </c>
      <c r="K340" t="s">
        <v>896</v>
      </c>
      <c r="L340" t="s">
        <v>896</v>
      </c>
      <c r="M340" t="s">
        <v>896</v>
      </c>
      <c r="N340" t="s">
        <v>896</v>
      </c>
      <c r="O340" t="s">
        <v>896</v>
      </c>
      <c r="P340" t="s">
        <v>896</v>
      </c>
      <c r="Q340" t="s">
        <v>896</v>
      </c>
      <c r="R340" t="s">
        <v>896</v>
      </c>
      <c r="S340" t="s">
        <v>896</v>
      </c>
      <c r="T340" t="s">
        <v>896</v>
      </c>
      <c r="U340" t="s">
        <v>896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896</v>
      </c>
      <c r="C341" t="s">
        <v>896</v>
      </c>
      <c r="D341" t="s">
        <v>896</v>
      </c>
      <c r="E341" t="s">
        <v>896</v>
      </c>
      <c r="F341" t="s">
        <v>896</v>
      </c>
      <c r="G341" t="s">
        <v>896</v>
      </c>
      <c r="H341" t="s">
        <v>896</v>
      </c>
      <c r="I341" t="s">
        <v>896</v>
      </c>
      <c r="J341" t="s">
        <v>896</v>
      </c>
      <c r="K341" t="s">
        <v>896</v>
      </c>
      <c r="L341" t="s">
        <v>896</v>
      </c>
      <c r="M341" t="s">
        <v>896</v>
      </c>
      <c r="N341" t="s">
        <v>896</v>
      </c>
      <c r="O341" t="s">
        <v>896</v>
      </c>
      <c r="P341" t="s">
        <v>896</v>
      </c>
      <c r="Q341" t="s">
        <v>896</v>
      </c>
      <c r="R341" t="s">
        <v>896</v>
      </c>
      <c r="S341" t="s">
        <v>896</v>
      </c>
      <c r="T341" t="s">
        <v>896</v>
      </c>
      <c r="U341" t="s">
        <v>896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896</v>
      </c>
      <c r="C342" t="s">
        <v>896</v>
      </c>
      <c r="D342" t="s">
        <v>896</v>
      </c>
      <c r="E342" t="s">
        <v>896</v>
      </c>
      <c r="F342" t="s">
        <v>896</v>
      </c>
      <c r="G342" t="s">
        <v>896</v>
      </c>
      <c r="H342" t="s">
        <v>896</v>
      </c>
      <c r="I342" t="s">
        <v>896</v>
      </c>
      <c r="J342" t="s">
        <v>896</v>
      </c>
      <c r="K342" t="s">
        <v>896</v>
      </c>
      <c r="L342" t="s">
        <v>896</v>
      </c>
      <c r="M342" t="s">
        <v>896</v>
      </c>
      <c r="N342" t="s">
        <v>896</v>
      </c>
      <c r="O342" t="s">
        <v>896</v>
      </c>
      <c r="P342" t="s">
        <v>896</v>
      </c>
      <c r="Q342" t="s">
        <v>896</v>
      </c>
      <c r="R342" t="s">
        <v>896</v>
      </c>
      <c r="S342" t="s">
        <v>896</v>
      </c>
      <c r="T342" t="s">
        <v>896</v>
      </c>
      <c r="U342" t="s">
        <v>896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896</v>
      </c>
      <c r="C343" t="s">
        <v>896</v>
      </c>
      <c r="D343" t="s">
        <v>896</v>
      </c>
      <c r="E343" t="s">
        <v>896</v>
      </c>
      <c r="F343" t="s">
        <v>896</v>
      </c>
      <c r="G343" t="s">
        <v>896</v>
      </c>
      <c r="H343" t="s">
        <v>896</v>
      </c>
      <c r="I343" t="s">
        <v>896</v>
      </c>
      <c r="J343" t="s">
        <v>896</v>
      </c>
      <c r="K343" t="s">
        <v>896</v>
      </c>
      <c r="L343" t="s">
        <v>896</v>
      </c>
      <c r="M343" t="s">
        <v>896</v>
      </c>
      <c r="N343" t="s">
        <v>896</v>
      </c>
      <c r="O343" t="s">
        <v>896</v>
      </c>
      <c r="P343" t="s">
        <v>896</v>
      </c>
      <c r="Q343" t="s">
        <v>896</v>
      </c>
      <c r="R343" t="s">
        <v>896</v>
      </c>
      <c r="S343" t="s">
        <v>896</v>
      </c>
      <c r="T343" t="s">
        <v>896</v>
      </c>
      <c r="U343" t="s">
        <v>896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896</v>
      </c>
      <c r="C344" t="s">
        <v>896</v>
      </c>
      <c r="D344" t="s">
        <v>896</v>
      </c>
      <c r="E344" t="s">
        <v>896</v>
      </c>
      <c r="F344" t="s">
        <v>896</v>
      </c>
      <c r="G344" t="s">
        <v>896</v>
      </c>
      <c r="H344" t="s">
        <v>896</v>
      </c>
      <c r="I344" t="s">
        <v>896</v>
      </c>
      <c r="J344" t="s">
        <v>896</v>
      </c>
      <c r="K344" t="s">
        <v>896</v>
      </c>
      <c r="L344" t="s">
        <v>896</v>
      </c>
      <c r="M344" t="s">
        <v>896</v>
      </c>
      <c r="N344" t="s">
        <v>896</v>
      </c>
      <c r="O344" t="s">
        <v>896</v>
      </c>
      <c r="P344" t="s">
        <v>896</v>
      </c>
      <c r="Q344" t="s">
        <v>896</v>
      </c>
      <c r="R344" t="s">
        <v>896</v>
      </c>
      <c r="S344" t="s">
        <v>896</v>
      </c>
      <c r="T344" t="s">
        <v>896</v>
      </c>
      <c r="U344" t="s">
        <v>896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896</v>
      </c>
      <c r="C345" t="s">
        <v>896</v>
      </c>
      <c r="D345" t="s">
        <v>896</v>
      </c>
      <c r="E345" t="s">
        <v>896</v>
      </c>
      <c r="F345" t="s">
        <v>896</v>
      </c>
      <c r="G345" t="s">
        <v>896</v>
      </c>
      <c r="H345" t="s">
        <v>896</v>
      </c>
      <c r="I345" t="s">
        <v>896</v>
      </c>
      <c r="J345" t="s">
        <v>896</v>
      </c>
      <c r="K345" t="s">
        <v>896</v>
      </c>
      <c r="L345" t="s">
        <v>896</v>
      </c>
      <c r="M345" t="s">
        <v>896</v>
      </c>
      <c r="N345" t="s">
        <v>896</v>
      </c>
      <c r="O345" t="s">
        <v>896</v>
      </c>
      <c r="P345" t="s">
        <v>896</v>
      </c>
      <c r="Q345" t="s">
        <v>896</v>
      </c>
      <c r="R345" t="s">
        <v>896</v>
      </c>
      <c r="S345" t="s">
        <v>896</v>
      </c>
      <c r="T345" t="s">
        <v>896</v>
      </c>
      <c r="U345" t="s">
        <v>896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896</v>
      </c>
      <c r="C346" t="s">
        <v>896</v>
      </c>
      <c r="D346" t="s">
        <v>896</v>
      </c>
      <c r="E346" t="s">
        <v>896</v>
      </c>
      <c r="F346" t="s">
        <v>896</v>
      </c>
      <c r="G346" t="s">
        <v>896</v>
      </c>
      <c r="H346" t="s">
        <v>896</v>
      </c>
      <c r="I346" t="s">
        <v>896</v>
      </c>
      <c r="J346" t="s">
        <v>896</v>
      </c>
      <c r="K346" t="s">
        <v>896</v>
      </c>
      <c r="L346" t="s">
        <v>896</v>
      </c>
      <c r="M346" t="s">
        <v>896</v>
      </c>
      <c r="N346" t="s">
        <v>896</v>
      </c>
      <c r="O346" t="s">
        <v>896</v>
      </c>
      <c r="P346" t="s">
        <v>896</v>
      </c>
      <c r="Q346" t="s">
        <v>896</v>
      </c>
      <c r="R346" t="s">
        <v>896</v>
      </c>
      <c r="S346" t="s">
        <v>896</v>
      </c>
      <c r="T346" t="s">
        <v>896</v>
      </c>
      <c r="U346" t="s">
        <v>896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896</v>
      </c>
      <c r="C347" t="s">
        <v>896</v>
      </c>
      <c r="D347" t="s">
        <v>896</v>
      </c>
      <c r="E347" t="s">
        <v>896</v>
      </c>
      <c r="F347" t="s">
        <v>896</v>
      </c>
      <c r="G347" t="s">
        <v>896</v>
      </c>
      <c r="H347" t="s">
        <v>896</v>
      </c>
      <c r="I347" t="s">
        <v>896</v>
      </c>
      <c r="J347" t="s">
        <v>896</v>
      </c>
      <c r="K347" t="s">
        <v>896</v>
      </c>
      <c r="L347" t="s">
        <v>896</v>
      </c>
      <c r="M347" t="s">
        <v>896</v>
      </c>
      <c r="N347" t="s">
        <v>896</v>
      </c>
      <c r="O347" t="s">
        <v>896</v>
      </c>
      <c r="P347" t="s">
        <v>896</v>
      </c>
      <c r="Q347" t="s">
        <v>896</v>
      </c>
      <c r="R347" t="s">
        <v>896</v>
      </c>
      <c r="S347" t="s">
        <v>896</v>
      </c>
      <c r="T347" t="s">
        <v>896</v>
      </c>
      <c r="U347" t="s">
        <v>896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896</v>
      </c>
      <c r="C348" t="s">
        <v>896</v>
      </c>
      <c r="D348" t="s">
        <v>896</v>
      </c>
      <c r="E348" t="s">
        <v>896</v>
      </c>
      <c r="F348" t="s">
        <v>896</v>
      </c>
      <c r="G348" t="s">
        <v>896</v>
      </c>
      <c r="H348" t="s">
        <v>896</v>
      </c>
      <c r="I348" t="s">
        <v>896</v>
      </c>
      <c r="J348" t="s">
        <v>896</v>
      </c>
      <c r="K348" t="s">
        <v>896</v>
      </c>
      <c r="L348" t="s">
        <v>896</v>
      </c>
      <c r="M348" t="s">
        <v>896</v>
      </c>
      <c r="N348" t="s">
        <v>896</v>
      </c>
      <c r="O348" t="s">
        <v>896</v>
      </c>
      <c r="P348" t="s">
        <v>896</v>
      </c>
      <c r="Q348" t="s">
        <v>896</v>
      </c>
      <c r="R348" t="s">
        <v>896</v>
      </c>
      <c r="S348" t="s">
        <v>896</v>
      </c>
      <c r="T348" t="s">
        <v>896</v>
      </c>
      <c r="U348" t="s">
        <v>896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896</v>
      </c>
      <c r="C349" t="s">
        <v>896</v>
      </c>
      <c r="D349" t="s">
        <v>896</v>
      </c>
      <c r="E349" t="s">
        <v>896</v>
      </c>
      <c r="F349" t="s">
        <v>896</v>
      </c>
      <c r="G349" t="s">
        <v>896</v>
      </c>
      <c r="H349" t="s">
        <v>896</v>
      </c>
      <c r="I349" t="s">
        <v>896</v>
      </c>
      <c r="J349" t="s">
        <v>896</v>
      </c>
      <c r="K349" t="s">
        <v>896</v>
      </c>
      <c r="L349" t="s">
        <v>896</v>
      </c>
      <c r="M349" t="s">
        <v>896</v>
      </c>
      <c r="N349" t="s">
        <v>896</v>
      </c>
      <c r="O349" t="s">
        <v>896</v>
      </c>
      <c r="P349" t="s">
        <v>896</v>
      </c>
      <c r="Q349" t="s">
        <v>896</v>
      </c>
      <c r="R349" t="s">
        <v>896</v>
      </c>
      <c r="S349" t="s">
        <v>896</v>
      </c>
      <c r="T349" t="s">
        <v>896</v>
      </c>
      <c r="U349" t="s">
        <v>896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896</v>
      </c>
      <c r="C350" t="s">
        <v>896</v>
      </c>
      <c r="D350" t="s">
        <v>896</v>
      </c>
      <c r="E350" t="s">
        <v>896</v>
      </c>
      <c r="F350" t="s">
        <v>896</v>
      </c>
      <c r="G350" t="s">
        <v>896</v>
      </c>
      <c r="H350" t="s">
        <v>896</v>
      </c>
      <c r="I350" t="s">
        <v>896</v>
      </c>
      <c r="J350" t="s">
        <v>896</v>
      </c>
      <c r="K350" t="s">
        <v>896</v>
      </c>
      <c r="L350" t="s">
        <v>896</v>
      </c>
      <c r="M350" t="s">
        <v>896</v>
      </c>
      <c r="N350" t="s">
        <v>896</v>
      </c>
      <c r="O350" t="s">
        <v>896</v>
      </c>
      <c r="P350" t="s">
        <v>896</v>
      </c>
      <c r="Q350" t="s">
        <v>896</v>
      </c>
      <c r="R350" t="s">
        <v>896</v>
      </c>
      <c r="S350" t="s">
        <v>896</v>
      </c>
      <c r="T350" t="s">
        <v>896</v>
      </c>
      <c r="U350" t="s">
        <v>896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896</v>
      </c>
      <c r="C351" t="s">
        <v>896</v>
      </c>
      <c r="D351" t="s">
        <v>896</v>
      </c>
      <c r="E351" t="s">
        <v>896</v>
      </c>
      <c r="F351" t="s">
        <v>896</v>
      </c>
      <c r="G351" t="s">
        <v>896</v>
      </c>
      <c r="H351" t="s">
        <v>896</v>
      </c>
      <c r="I351" t="s">
        <v>896</v>
      </c>
      <c r="J351" t="s">
        <v>896</v>
      </c>
      <c r="K351" t="s">
        <v>896</v>
      </c>
      <c r="L351" t="s">
        <v>896</v>
      </c>
      <c r="M351" t="s">
        <v>896</v>
      </c>
      <c r="N351" t="s">
        <v>896</v>
      </c>
      <c r="O351" t="s">
        <v>896</v>
      </c>
      <c r="P351" t="s">
        <v>896</v>
      </c>
      <c r="Q351" t="s">
        <v>896</v>
      </c>
      <c r="R351" t="s">
        <v>896</v>
      </c>
      <c r="S351" t="s">
        <v>896</v>
      </c>
      <c r="T351" t="s">
        <v>896</v>
      </c>
      <c r="U351" t="s">
        <v>896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896</v>
      </c>
      <c r="C352" t="s">
        <v>896</v>
      </c>
      <c r="D352" t="s">
        <v>896</v>
      </c>
      <c r="E352" t="s">
        <v>896</v>
      </c>
      <c r="F352" t="s">
        <v>896</v>
      </c>
      <c r="G352" t="s">
        <v>896</v>
      </c>
      <c r="H352" t="s">
        <v>896</v>
      </c>
      <c r="I352" t="s">
        <v>896</v>
      </c>
      <c r="J352" t="s">
        <v>896</v>
      </c>
      <c r="K352" t="s">
        <v>896</v>
      </c>
      <c r="L352" t="s">
        <v>896</v>
      </c>
      <c r="M352" t="s">
        <v>896</v>
      </c>
      <c r="N352" t="s">
        <v>896</v>
      </c>
      <c r="O352" t="s">
        <v>896</v>
      </c>
      <c r="P352" t="s">
        <v>896</v>
      </c>
      <c r="Q352" t="s">
        <v>896</v>
      </c>
      <c r="R352" t="s">
        <v>896</v>
      </c>
      <c r="S352" t="s">
        <v>896</v>
      </c>
      <c r="T352" t="s">
        <v>896</v>
      </c>
      <c r="U352" t="s">
        <v>896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896</v>
      </c>
      <c r="C353" t="s">
        <v>896</v>
      </c>
      <c r="D353" t="s">
        <v>896</v>
      </c>
      <c r="E353" t="s">
        <v>896</v>
      </c>
      <c r="F353" t="s">
        <v>896</v>
      </c>
      <c r="G353" t="s">
        <v>896</v>
      </c>
      <c r="H353" t="s">
        <v>896</v>
      </c>
      <c r="I353" t="s">
        <v>896</v>
      </c>
      <c r="J353" t="s">
        <v>896</v>
      </c>
      <c r="K353" t="s">
        <v>896</v>
      </c>
      <c r="L353" t="s">
        <v>896</v>
      </c>
      <c r="M353" t="s">
        <v>896</v>
      </c>
      <c r="N353" t="s">
        <v>896</v>
      </c>
      <c r="O353" t="s">
        <v>896</v>
      </c>
      <c r="P353" t="s">
        <v>896</v>
      </c>
      <c r="Q353" t="s">
        <v>896</v>
      </c>
      <c r="R353" t="s">
        <v>896</v>
      </c>
      <c r="S353" t="s">
        <v>896</v>
      </c>
      <c r="T353" t="s">
        <v>896</v>
      </c>
      <c r="U353" t="s">
        <v>896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896</v>
      </c>
      <c r="C354" t="s">
        <v>896</v>
      </c>
      <c r="D354" t="s">
        <v>896</v>
      </c>
      <c r="E354" t="s">
        <v>896</v>
      </c>
      <c r="F354" t="s">
        <v>896</v>
      </c>
      <c r="G354" t="s">
        <v>896</v>
      </c>
      <c r="H354" t="s">
        <v>896</v>
      </c>
      <c r="I354" t="s">
        <v>896</v>
      </c>
      <c r="J354" t="s">
        <v>896</v>
      </c>
      <c r="K354" t="s">
        <v>896</v>
      </c>
      <c r="L354" t="s">
        <v>896</v>
      </c>
      <c r="M354" t="s">
        <v>896</v>
      </c>
      <c r="N354" t="s">
        <v>896</v>
      </c>
      <c r="O354" t="s">
        <v>896</v>
      </c>
      <c r="P354" t="s">
        <v>896</v>
      </c>
      <c r="Q354" t="s">
        <v>896</v>
      </c>
      <c r="R354" t="s">
        <v>896</v>
      </c>
      <c r="S354" t="s">
        <v>896</v>
      </c>
      <c r="T354" t="s">
        <v>896</v>
      </c>
      <c r="U354" t="s">
        <v>896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896</v>
      </c>
      <c r="C355" t="s">
        <v>896</v>
      </c>
      <c r="D355" t="s">
        <v>896</v>
      </c>
      <c r="E355" t="s">
        <v>896</v>
      </c>
      <c r="F355" t="s">
        <v>896</v>
      </c>
      <c r="G355" t="s">
        <v>896</v>
      </c>
      <c r="H355" t="s">
        <v>896</v>
      </c>
      <c r="I355" t="s">
        <v>896</v>
      </c>
      <c r="J355" t="s">
        <v>896</v>
      </c>
      <c r="K355" t="s">
        <v>896</v>
      </c>
      <c r="L355" t="s">
        <v>896</v>
      </c>
      <c r="M355" t="s">
        <v>896</v>
      </c>
      <c r="N355" t="s">
        <v>896</v>
      </c>
      <c r="O355" t="s">
        <v>896</v>
      </c>
      <c r="P355" t="s">
        <v>896</v>
      </c>
      <c r="Q355" t="s">
        <v>896</v>
      </c>
      <c r="R355" t="s">
        <v>896</v>
      </c>
      <c r="S355" t="s">
        <v>896</v>
      </c>
      <c r="T355" t="s">
        <v>896</v>
      </c>
      <c r="U355" t="s">
        <v>896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896</v>
      </c>
      <c r="C356" t="s">
        <v>896</v>
      </c>
      <c r="D356" t="s">
        <v>896</v>
      </c>
      <c r="E356" t="s">
        <v>896</v>
      </c>
      <c r="F356" t="s">
        <v>896</v>
      </c>
      <c r="G356" t="s">
        <v>896</v>
      </c>
      <c r="H356" t="s">
        <v>896</v>
      </c>
      <c r="I356" t="s">
        <v>896</v>
      </c>
      <c r="J356" t="s">
        <v>896</v>
      </c>
      <c r="K356" t="s">
        <v>896</v>
      </c>
      <c r="L356" t="s">
        <v>896</v>
      </c>
      <c r="M356" t="s">
        <v>896</v>
      </c>
      <c r="N356" t="s">
        <v>896</v>
      </c>
      <c r="O356" t="s">
        <v>896</v>
      </c>
      <c r="P356" t="s">
        <v>896</v>
      </c>
      <c r="Q356" t="s">
        <v>896</v>
      </c>
      <c r="R356" t="s">
        <v>896</v>
      </c>
      <c r="S356" t="s">
        <v>896</v>
      </c>
      <c r="T356" t="s">
        <v>896</v>
      </c>
      <c r="U356" t="s">
        <v>896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896</v>
      </c>
      <c r="C357" t="s">
        <v>896</v>
      </c>
      <c r="D357" t="s">
        <v>896</v>
      </c>
      <c r="E357" t="s">
        <v>896</v>
      </c>
      <c r="F357" t="s">
        <v>896</v>
      </c>
      <c r="G357" t="s">
        <v>896</v>
      </c>
      <c r="H357" t="s">
        <v>896</v>
      </c>
      <c r="I357" t="s">
        <v>896</v>
      </c>
      <c r="J357" t="s">
        <v>896</v>
      </c>
      <c r="K357" t="s">
        <v>896</v>
      </c>
      <c r="L357" t="s">
        <v>896</v>
      </c>
      <c r="M357" t="s">
        <v>896</v>
      </c>
      <c r="N357" t="s">
        <v>896</v>
      </c>
      <c r="O357" t="s">
        <v>896</v>
      </c>
      <c r="P357" t="s">
        <v>896</v>
      </c>
      <c r="Q357" t="s">
        <v>896</v>
      </c>
      <c r="R357" t="s">
        <v>896</v>
      </c>
      <c r="S357" t="s">
        <v>896</v>
      </c>
      <c r="T357" t="s">
        <v>896</v>
      </c>
      <c r="U357" t="s">
        <v>896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896</v>
      </c>
      <c r="C358" t="s">
        <v>896</v>
      </c>
      <c r="D358" t="s">
        <v>896</v>
      </c>
      <c r="E358" t="s">
        <v>896</v>
      </c>
      <c r="F358" t="s">
        <v>896</v>
      </c>
      <c r="G358" t="s">
        <v>896</v>
      </c>
      <c r="H358" t="s">
        <v>896</v>
      </c>
      <c r="I358" t="s">
        <v>896</v>
      </c>
      <c r="J358" t="s">
        <v>896</v>
      </c>
      <c r="K358" t="s">
        <v>896</v>
      </c>
      <c r="L358" t="s">
        <v>896</v>
      </c>
      <c r="M358" t="s">
        <v>896</v>
      </c>
      <c r="N358" t="s">
        <v>896</v>
      </c>
      <c r="O358" t="s">
        <v>896</v>
      </c>
      <c r="P358" t="s">
        <v>896</v>
      </c>
      <c r="Q358" t="s">
        <v>896</v>
      </c>
      <c r="R358" t="s">
        <v>896</v>
      </c>
      <c r="S358" t="s">
        <v>896</v>
      </c>
      <c r="T358" t="s">
        <v>896</v>
      </c>
      <c r="U358" t="s">
        <v>896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896</v>
      </c>
      <c r="C359" t="s">
        <v>896</v>
      </c>
      <c r="D359" t="s">
        <v>896</v>
      </c>
      <c r="E359" t="s">
        <v>896</v>
      </c>
      <c r="F359" t="s">
        <v>896</v>
      </c>
      <c r="G359" t="s">
        <v>896</v>
      </c>
      <c r="H359" t="s">
        <v>896</v>
      </c>
      <c r="I359" t="s">
        <v>896</v>
      </c>
      <c r="J359" t="s">
        <v>896</v>
      </c>
      <c r="K359" t="s">
        <v>896</v>
      </c>
      <c r="L359" t="s">
        <v>896</v>
      </c>
      <c r="M359" t="s">
        <v>896</v>
      </c>
      <c r="N359" t="s">
        <v>896</v>
      </c>
      <c r="O359" t="s">
        <v>896</v>
      </c>
      <c r="P359" t="s">
        <v>896</v>
      </c>
      <c r="Q359" t="s">
        <v>896</v>
      </c>
      <c r="R359" t="s">
        <v>896</v>
      </c>
      <c r="S359" t="s">
        <v>896</v>
      </c>
      <c r="T359" t="s">
        <v>896</v>
      </c>
      <c r="U359" t="s">
        <v>896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896</v>
      </c>
      <c r="C360" t="s">
        <v>896</v>
      </c>
      <c r="D360" t="s">
        <v>896</v>
      </c>
      <c r="E360" t="s">
        <v>896</v>
      </c>
      <c r="F360" t="s">
        <v>896</v>
      </c>
      <c r="G360" t="s">
        <v>896</v>
      </c>
      <c r="H360" t="s">
        <v>896</v>
      </c>
      <c r="I360" t="s">
        <v>896</v>
      </c>
      <c r="J360" t="s">
        <v>896</v>
      </c>
      <c r="K360" t="s">
        <v>896</v>
      </c>
      <c r="L360" t="s">
        <v>896</v>
      </c>
      <c r="M360" t="s">
        <v>896</v>
      </c>
      <c r="N360" t="s">
        <v>896</v>
      </c>
      <c r="O360" t="s">
        <v>896</v>
      </c>
      <c r="P360" t="s">
        <v>896</v>
      </c>
      <c r="Q360" t="s">
        <v>896</v>
      </c>
      <c r="R360" t="s">
        <v>896</v>
      </c>
      <c r="S360" t="s">
        <v>896</v>
      </c>
      <c r="T360" t="s">
        <v>896</v>
      </c>
      <c r="U360" t="s">
        <v>896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896</v>
      </c>
      <c r="C361" t="s">
        <v>896</v>
      </c>
      <c r="D361" t="s">
        <v>896</v>
      </c>
      <c r="E361" t="s">
        <v>896</v>
      </c>
      <c r="F361" t="s">
        <v>896</v>
      </c>
      <c r="G361" t="s">
        <v>896</v>
      </c>
      <c r="H361" t="s">
        <v>896</v>
      </c>
      <c r="I361" t="s">
        <v>896</v>
      </c>
      <c r="J361" t="s">
        <v>896</v>
      </c>
      <c r="K361" t="s">
        <v>896</v>
      </c>
      <c r="L361" t="s">
        <v>896</v>
      </c>
      <c r="M361" t="s">
        <v>896</v>
      </c>
      <c r="N361" t="s">
        <v>896</v>
      </c>
      <c r="O361" t="s">
        <v>896</v>
      </c>
      <c r="P361" t="s">
        <v>896</v>
      </c>
      <c r="Q361" t="s">
        <v>896</v>
      </c>
      <c r="R361" t="s">
        <v>896</v>
      </c>
      <c r="S361" t="s">
        <v>896</v>
      </c>
      <c r="T361" t="s">
        <v>896</v>
      </c>
      <c r="U361" t="s">
        <v>896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896</v>
      </c>
      <c r="C362" t="s">
        <v>896</v>
      </c>
      <c r="D362" t="s">
        <v>896</v>
      </c>
      <c r="E362" t="s">
        <v>896</v>
      </c>
      <c r="F362" t="s">
        <v>896</v>
      </c>
      <c r="G362" t="s">
        <v>896</v>
      </c>
      <c r="H362" t="s">
        <v>896</v>
      </c>
      <c r="I362" t="s">
        <v>896</v>
      </c>
      <c r="J362" t="s">
        <v>896</v>
      </c>
      <c r="K362" t="s">
        <v>896</v>
      </c>
      <c r="L362" t="s">
        <v>896</v>
      </c>
      <c r="M362" t="s">
        <v>896</v>
      </c>
      <c r="N362" t="s">
        <v>896</v>
      </c>
      <c r="O362" t="s">
        <v>896</v>
      </c>
      <c r="P362" t="s">
        <v>896</v>
      </c>
      <c r="Q362" t="s">
        <v>896</v>
      </c>
      <c r="R362" t="s">
        <v>896</v>
      </c>
      <c r="S362" t="s">
        <v>896</v>
      </c>
      <c r="T362" t="s">
        <v>896</v>
      </c>
      <c r="U362" t="s">
        <v>896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896</v>
      </c>
      <c r="C363" t="s">
        <v>896</v>
      </c>
      <c r="D363" t="s">
        <v>896</v>
      </c>
      <c r="E363" t="s">
        <v>896</v>
      </c>
      <c r="F363" t="s">
        <v>896</v>
      </c>
      <c r="G363" t="s">
        <v>896</v>
      </c>
      <c r="H363" t="s">
        <v>896</v>
      </c>
      <c r="I363" t="s">
        <v>896</v>
      </c>
      <c r="J363" t="s">
        <v>896</v>
      </c>
      <c r="K363" t="s">
        <v>896</v>
      </c>
      <c r="L363" t="s">
        <v>896</v>
      </c>
      <c r="M363" t="s">
        <v>896</v>
      </c>
      <c r="N363" t="s">
        <v>896</v>
      </c>
      <c r="O363" t="s">
        <v>896</v>
      </c>
      <c r="P363" t="s">
        <v>896</v>
      </c>
      <c r="Q363" t="s">
        <v>896</v>
      </c>
      <c r="R363" t="s">
        <v>896</v>
      </c>
      <c r="S363" t="s">
        <v>896</v>
      </c>
      <c r="T363" t="s">
        <v>896</v>
      </c>
      <c r="U363" t="s">
        <v>896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896</v>
      </c>
      <c r="C364" t="s">
        <v>896</v>
      </c>
      <c r="D364" t="s">
        <v>896</v>
      </c>
      <c r="E364" t="s">
        <v>896</v>
      </c>
      <c r="F364" t="s">
        <v>896</v>
      </c>
      <c r="G364" t="s">
        <v>896</v>
      </c>
      <c r="H364" t="s">
        <v>896</v>
      </c>
      <c r="I364" t="s">
        <v>896</v>
      </c>
      <c r="J364" t="s">
        <v>896</v>
      </c>
      <c r="K364" t="s">
        <v>896</v>
      </c>
      <c r="L364" t="s">
        <v>896</v>
      </c>
      <c r="M364" t="s">
        <v>896</v>
      </c>
      <c r="N364" t="s">
        <v>896</v>
      </c>
      <c r="O364" t="s">
        <v>896</v>
      </c>
      <c r="P364" t="s">
        <v>896</v>
      </c>
      <c r="Q364" t="s">
        <v>896</v>
      </c>
      <c r="R364" t="s">
        <v>896</v>
      </c>
      <c r="S364" t="s">
        <v>896</v>
      </c>
      <c r="T364" t="s">
        <v>896</v>
      </c>
      <c r="U364" t="s">
        <v>896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896</v>
      </c>
      <c r="C365" t="s">
        <v>896</v>
      </c>
      <c r="D365" t="s">
        <v>896</v>
      </c>
      <c r="E365" t="s">
        <v>896</v>
      </c>
      <c r="F365" t="s">
        <v>896</v>
      </c>
      <c r="G365" t="s">
        <v>896</v>
      </c>
      <c r="H365" t="s">
        <v>896</v>
      </c>
      <c r="I365" t="s">
        <v>896</v>
      </c>
      <c r="J365" t="s">
        <v>896</v>
      </c>
      <c r="K365" t="s">
        <v>896</v>
      </c>
      <c r="L365" t="s">
        <v>896</v>
      </c>
      <c r="M365" t="s">
        <v>896</v>
      </c>
      <c r="N365" t="s">
        <v>896</v>
      </c>
      <c r="O365" t="s">
        <v>896</v>
      </c>
      <c r="P365" t="s">
        <v>896</v>
      </c>
      <c r="Q365" t="s">
        <v>896</v>
      </c>
      <c r="R365" t="s">
        <v>896</v>
      </c>
      <c r="S365" t="s">
        <v>896</v>
      </c>
      <c r="T365" t="s">
        <v>896</v>
      </c>
      <c r="U365" t="s">
        <v>896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896</v>
      </c>
      <c r="C366" t="s">
        <v>896</v>
      </c>
      <c r="D366" t="s">
        <v>896</v>
      </c>
      <c r="E366" t="s">
        <v>896</v>
      </c>
      <c r="F366" t="s">
        <v>896</v>
      </c>
      <c r="G366" t="s">
        <v>896</v>
      </c>
      <c r="H366" t="s">
        <v>896</v>
      </c>
      <c r="I366" t="s">
        <v>896</v>
      </c>
      <c r="J366" t="s">
        <v>896</v>
      </c>
      <c r="K366" t="s">
        <v>896</v>
      </c>
      <c r="L366" t="s">
        <v>896</v>
      </c>
      <c r="M366" t="s">
        <v>896</v>
      </c>
      <c r="N366" t="s">
        <v>896</v>
      </c>
      <c r="O366" t="s">
        <v>896</v>
      </c>
      <c r="P366" t="s">
        <v>896</v>
      </c>
      <c r="Q366" t="s">
        <v>896</v>
      </c>
      <c r="R366" t="s">
        <v>896</v>
      </c>
      <c r="S366" t="s">
        <v>896</v>
      </c>
      <c r="T366" t="s">
        <v>896</v>
      </c>
      <c r="U366" t="s">
        <v>896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896</v>
      </c>
      <c r="C367" t="s">
        <v>896</v>
      </c>
      <c r="D367" t="s">
        <v>896</v>
      </c>
      <c r="E367" t="s">
        <v>896</v>
      </c>
      <c r="F367" t="s">
        <v>896</v>
      </c>
      <c r="G367" t="s">
        <v>896</v>
      </c>
      <c r="H367" t="s">
        <v>896</v>
      </c>
      <c r="I367" t="s">
        <v>896</v>
      </c>
      <c r="J367" t="s">
        <v>896</v>
      </c>
      <c r="K367" t="s">
        <v>896</v>
      </c>
      <c r="L367" t="s">
        <v>896</v>
      </c>
      <c r="M367" t="s">
        <v>896</v>
      </c>
      <c r="N367" t="s">
        <v>896</v>
      </c>
      <c r="O367" t="s">
        <v>896</v>
      </c>
      <c r="P367" t="s">
        <v>896</v>
      </c>
      <c r="Q367" t="s">
        <v>896</v>
      </c>
      <c r="R367" t="s">
        <v>896</v>
      </c>
      <c r="S367" t="s">
        <v>896</v>
      </c>
      <c r="T367" t="s">
        <v>896</v>
      </c>
      <c r="U367" t="s">
        <v>896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896</v>
      </c>
      <c r="C368" t="s">
        <v>896</v>
      </c>
      <c r="D368" t="s">
        <v>896</v>
      </c>
      <c r="E368" t="s">
        <v>896</v>
      </c>
      <c r="F368" t="s">
        <v>896</v>
      </c>
      <c r="G368" t="s">
        <v>896</v>
      </c>
      <c r="H368" t="s">
        <v>896</v>
      </c>
      <c r="I368" t="s">
        <v>896</v>
      </c>
      <c r="J368" t="s">
        <v>896</v>
      </c>
      <c r="K368" t="s">
        <v>896</v>
      </c>
      <c r="L368" t="s">
        <v>896</v>
      </c>
      <c r="M368" t="s">
        <v>896</v>
      </c>
      <c r="N368" t="s">
        <v>896</v>
      </c>
      <c r="O368" t="s">
        <v>896</v>
      </c>
      <c r="P368" t="s">
        <v>896</v>
      </c>
      <c r="Q368" t="s">
        <v>896</v>
      </c>
      <c r="R368" t="s">
        <v>896</v>
      </c>
      <c r="S368" t="s">
        <v>896</v>
      </c>
      <c r="T368" t="s">
        <v>896</v>
      </c>
      <c r="U368" t="s">
        <v>896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896</v>
      </c>
      <c r="C369" t="s">
        <v>896</v>
      </c>
      <c r="D369" t="s">
        <v>896</v>
      </c>
      <c r="E369" t="s">
        <v>896</v>
      </c>
      <c r="F369" t="s">
        <v>896</v>
      </c>
      <c r="G369" t="s">
        <v>896</v>
      </c>
      <c r="H369" t="s">
        <v>896</v>
      </c>
      <c r="I369" t="s">
        <v>896</v>
      </c>
      <c r="J369" t="s">
        <v>896</v>
      </c>
      <c r="K369" t="s">
        <v>896</v>
      </c>
      <c r="L369" t="s">
        <v>896</v>
      </c>
      <c r="M369" t="s">
        <v>896</v>
      </c>
      <c r="N369" t="s">
        <v>896</v>
      </c>
      <c r="O369" t="s">
        <v>896</v>
      </c>
      <c r="P369" t="s">
        <v>896</v>
      </c>
      <c r="Q369" t="s">
        <v>896</v>
      </c>
      <c r="R369" t="s">
        <v>896</v>
      </c>
      <c r="S369" t="s">
        <v>896</v>
      </c>
      <c r="T369" t="s">
        <v>896</v>
      </c>
      <c r="U369" t="s">
        <v>896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896</v>
      </c>
      <c r="C370" t="s">
        <v>896</v>
      </c>
      <c r="D370" t="s">
        <v>896</v>
      </c>
      <c r="E370" t="s">
        <v>896</v>
      </c>
      <c r="F370" t="s">
        <v>896</v>
      </c>
      <c r="G370" t="s">
        <v>896</v>
      </c>
      <c r="H370" t="s">
        <v>896</v>
      </c>
      <c r="I370" t="s">
        <v>896</v>
      </c>
      <c r="J370" t="s">
        <v>896</v>
      </c>
      <c r="K370" t="s">
        <v>896</v>
      </c>
      <c r="L370" t="s">
        <v>896</v>
      </c>
      <c r="M370" t="s">
        <v>896</v>
      </c>
      <c r="N370" t="s">
        <v>896</v>
      </c>
      <c r="O370" t="s">
        <v>896</v>
      </c>
      <c r="P370" t="s">
        <v>896</v>
      </c>
      <c r="Q370" t="s">
        <v>896</v>
      </c>
      <c r="R370" t="s">
        <v>896</v>
      </c>
      <c r="S370" t="s">
        <v>896</v>
      </c>
      <c r="T370" t="s">
        <v>896</v>
      </c>
      <c r="U370" t="s">
        <v>896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896</v>
      </c>
      <c r="C371" t="s">
        <v>896</v>
      </c>
      <c r="D371" t="s">
        <v>896</v>
      </c>
      <c r="E371" t="s">
        <v>896</v>
      </c>
      <c r="F371" t="s">
        <v>896</v>
      </c>
      <c r="G371" t="s">
        <v>896</v>
      </c>
      <c r="H371" s="2">
        <v>16000</v>
      </c>
      <c r="I371" t="s">
        <v>896</v>
      </c>
      <c r="J371" t="s">
        <v>896</v>
      </c>
      <c r="K371" t="s">
        <v>896</v>
      </c>
      <c r="L371" t="s">
        <v>896</v>
      </c>
      <c r="M371" t="s">
        <v>896</v>
      </c>
      <c r="N371" s="2">
        <v>16500</v>
      </c>
      <c r="O371" s="2">
        <v>16000</v>
      </c>
      <c r="P371" t="s">
        <v>896</v>
      </c>
      <c r="Q371" t="s">
        <v>896</v>
      </c>
      <c r="R371" s="2">
        <v>15500</v>
      </c>
      <c r="S371" t="s">
        <v>896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896</v>
      </c>
      <c r="C372" t="s">
        <v>896</v>
      </c>
      <c r="D372" s="2">
        <v>15950</v>
      </c>
      <c r="E372" t="s">
        <v>896</v>
      </c>
      <c r="F372" s="2">
        <v>13000</v>
      </c>
      <c r="G372" t="s">
        <v>896</v>
      </c>
      <c r="H372" s="2">
        <v>16000</v>
      </c>
      <c r="I372" t="s">
        <v>896</v>
      </c>
      <c r="J372" t="s">
        <v>896</v>
      </c>
      <c r="K372" t="s">
        <v>896</v>
      </c>
      <c r="L372" t="s">
        <v>896</v>
      </c>
      <c r="M372" t="s">
        <v>896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896</v>
      </c>
      <c r="C373" t="s">
        <v>896</v>
      </c>
      <c r="D373" s="2">
        <v>15950</v>
      </c>
      <c r="E373" t="s">
        <v>896</v>
      </c>
      <c r="F373" s="2">
        <v>13200</v>
      </c>
      <c r="G373" t="s">
        <v>896</v>
      </c>
      <c r="H373" s="2">
        <v>16000</v>
      </c>
      <c r="I373" t="s">
        <v>896</v>
      </c>
      <c r="J373" t="s">
        <v>896</v>
      </c>
      <c r="K373" t="s">
        <v>896</v>
      </c>
      <c r="L373" t="s">
        <v>896</v>
      </c>
      <c r="M373" t="s">
        <v>896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896</v>
      </c>
      <c r="C374" t="s">
        <v>896</v>
      </c>
      <c r="D374" s="2">
        <v>15950</v>
      </c>
      <c r="E374" t="s">
        <v>896</v>
      </c>
      <c r="F374" s="2">
        <v>13250</v>
      </c>
      <c r="G374" t="s">
        <v>896</v>
      </c>
      <c r="H374" s="2">
        <v>16000</v>
      </c>
      <c r="I374" t="s">
        <v>896</v>
      </c>
      <c r="J374" t="s">
        <v>896</v>
      </c>
      <c r="K374" t="s">
        <v>896</v>
      </c>
      <c r="L374" t="s">
        <v>896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896</v>
      </c>
      <c r="C375" t="s">
        <v>896</v>
      </c>
      <c r="D375" s="2">
        <v>15950</v>
      </c>
      <c r="E375" t="s">
        <v>896</v>
      </c>
      <c r="F375" s="2">
        <v>13200</v>
      </c>
      <c r="G375" t="s">
        <v>896</v>
      </c>
      <c r="H375" s="2">
        <v>16000</v>
      </c>
      <c r="I375" t="s">
        <v>896</v>
      </c>
      <c r="J375" t="s">
        <v>896</v>
      </c>
      <c r="K375" t="s">
        <v>896</v>
      </c>
      <c r="L375" t="s">
        <v>896</v>
      </c>
      <c r="M375" t="s">
        <v>896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896</v>
      </c>
      <c r="C376" t="s">
        <v>896</v>
      </c>
      <c r="D376" s="2">
        <v>15950</v>
      </c>
      <c r="E376" t="s">
        <v>896</v>
      </c>
      <c r="F376" s="2">
        <v>13250</v>
      </c>
      <c r="G376" t="s">
        <v>896</v>
      </c>
      <c r="H376" s="2">
        <v>16000</v>
      </c>
      <c r="I376" t="s">
        <v>896</v>
      </c>
      <c r="J376" t="s">
        <v>896</v>
      </c>
      <c r="K376" t="s">
        <v>896</v>
      </c>
      <c r="L376" t="s">
        <v>896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896</v>
      </c>
      <c r="C377" t="s">
        <v>896</v>
      </c>
      <c r="D377" s="2">
        <v>15975</v>
      </c>
      <c r="E377" t="s">
        <v>896</v>
      </c>
      <c r="F377" s="2">
        <v>13000</v>
      </c>
      <c r="G377" t="s">
        <v>896</v>
      </c>
      <c r="H377" s="2">
        <v>16000</v>
      </c>
      <c r="I377" t="s">
        <v>896</v>
      </c>
      <c r="J377" t="s">
        <v>896</v>
      </c>
      <c r="K377" t="s">
        <v>896</v>
      </c>
      <c r="L377" t="s">
        <v>896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896</v>
      </c>
      <c r="C378" t="s">
        <v>896</v>
      </c>
      <c r="D378" s="2">
        <v>15975</v>
      </c>
      <c r="E378" t="s">
        <v>896</v>
      </c>
      <c r="F378" s="2">
        <v>13000</v>
      </c>
      <c r="G378" t="s">
        <v>896</v>
      </c>
      <c r="H378" s="2">
        <v>16025</v>
      </c>
      <c r="I378" t="s">
        <v>896</v>
      </c>
      <c r="J378" t="s">
        <v>896</v>
      </c>
      <c r="K378" t="s">
        <v>896</v>
      </c>
      <c r="L378" t="s">
        <v>896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896</v>
      </c>
      <c r="C379" t="s">
        <v>896</v>
      </c>
      <c r="D379" s="2">
        <v>15975</v>
      </c>
      <c r="E379" t="s">
        <v>896</v>
      </c>
      <c r="F379" s="2">
        <v>13250</v>
      </c>
      <c r="G379" t="s">
        <v>896</v>
      </c>
      <c r="H379" s="2">
        <v>16050</v>
      </c>
      <c r="I379" t="s">
        <v>896</v>
      </c>
      <c r="J379" t="s">
        <v>896</v>
      </c>
      <c r="K379" t="s">
        <v>896</v>
      </c>
      <c r="L379" t="s">
        <v>896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896</v>
      </c>
      <c r="C380" t="s">
        <v>896</v>
      </c>
      <c r="D380" s="2">
        <v>16000</v>
      </c>
      <c r="E380" t="s">
        <v>896</v>
      </c>
      <c r="F380" s="2">
        <v>13000</v>
      </c>
      <c r="G380" t="s">
        <v>896</v>
      </c>
      <c r="H380" s="2">
        <v>16050</v>
      </c>
      <c r="I380" t="s">
        <v>896</v>
      </c>
      <c r="J380" t="s">
        <v>896</v>
      </c>
      <c r="K380" t="s">
        <v>896</v>
      </c>
      <c r="L380" t="s">
        <v>896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896</v>
      </c>
      <c r="C381" t="s">
        <v>896</v>
      </c>
      <c r="D381" s="2">
        <v>16125</v>
      </c>
      <c r="E381" t="s">
        <v>896</v>
      </c>
      <c r="F381" s="2">
        <v>13000</v>
      </c>
      <c r="G381" t="s">
        <v>896</v>
      </c>
      <c r="H381" s="2">
        <v>16250</v>
      </c>
      <c r="I381" t="s">
        <v>896</v>
      </c>
      <c r="J381" t="s">
        <v>896</v>
      </c>
      <c r="K381" t="s">
        <v>896</v>
      </c>
      <c r="L381" t="s">
        <v>896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896</v>
      </c>
      <c r="C382" t="s">
        <v>896</v>
      </c>
      <c r="D382" s="2">
        <v>16125</v>
      </c>
      <c r="E382" t="s">
        <v>896</v>
      </c>
      <c r="F382" s="2">
        <v>13000</v>
      </c>
      <c r="G382" t="s">
        <v>896</v>
      </c>
      <c r="H382" s="2">
        <v>16500</v>
      </c>
      <c r="I382" t="s">
        <v>896</v>
      </c>
      <c r="J382" t="s">
        <v>896</v>
      </c>
      <c r="K382" t="s">
        <v>896</v>
      </c>
      <c r="L382" t="s">
        <v>896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896</v>
      </c>
      <c r="C383" t="s">
        <v>896</v>
      </c>
      <c r="D383" s="2">
        <v>16125</v>
      </c>
      <c r="E383" t="s">
        <v>896</v>
      </c>
      <c r="F383" s="2">
        <v>13000</v>
      </c>
      <c r="G383" t="s">
        <v>896</v>
      </c>
      <c r="H383" s="2">
        <v>16750</v>
      </c>
      <c r="I383" t="s">
        <v>896</v>
      </c>
      <c r="J383" t="s">
        <v>896</v>
      </c>
      <c r="K383" t="s">
        <v>896</v>
      </c>
      <c r="L383" t="s">
        <v>896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896</v>
      </c>
      <c r="C384" t="s">
        <v>896</v>
      </c>
      <c r="D384" s="2">
        <v>16125</v>
      </c>
      <c r="E384" t="s">
        <v>896</v>
      </c>
      <c r="F384" s="2">
        <v>13000</v>
      </c>
      <c r="G384" t="s">
        <v>896</v>
      </c>
      <c r="H384" s="2">
        <v>17000</v>
      </c>
      <c r="I384" t="s">
        <v>896</v>
      </c>
      <c r="J384" t="s">
        <v>896</v>
      </c>
      <c r="K384" t="s">
        <v>896</v>
      </c>
      <c r="L384" t="s">
        <v>896</v>
      </c>
      <c r="M384" s="2">
        <v>16347</v>
      </c>
      <c r="N384" t="s">
        <v>896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896</v>
      </c>
      <c r="C385" t="s">
        <v>896</v>
      </c>
      <c r="D385" s="3">
        <v>17250</v>
      </c>
      <c r="E385" t="s">
        <v>896</v>
      </c>
      <c r="F385" s="3">
        <v>14000</v>
      </c>
      <c r="G385" t="s">
        <v>896</v>
      </c>
      <c r="H385" s="2">
        <v>17000</v>
      </c>
      <c r="I385" t="s">
        <v>896</v>
      </c>
      <c r="J385" t="s">
        <v>896</v>
      </c>
      <c r="K385" t="s">
        <v>896</v>
      </c>
      <c r="L385" t="s">
        <v>896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896</v>
      </c>
      <c r="C386" t="s">
        <v>896</v>
      </c>
      <c r="D386" s="2">
        <v>17250</v>
      </c>
      <c r="E386" t="s">
        <v>896</v>
      </c>
      <c r="F386" s="3">
        <v>16850</v>
      </c>
      <c r="G386" t="s">
        <v>896</v>
      </c>
      <c r="H386" s="2">
        <v>17000</v>
      </c>
      <c r="I386" t="s">
        <v>896</v>
      </c>
      <c r="J386" t="s">
        <v>896</v>
      </c>
      <c r="K386" t="s">
        <v>896</v>
      </c>
      <c r="L386" t="s">
        <v>896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896</v>
      </c>
      <c r="C387" t="s">
        <v>896</v>
      </c>
      <c r="D387" s="2">
        <v>17625</v>
      </c>
      <c r="E387" t="s">
        <v>896</v>
      </c>
      <c r="F387" s="2">
        <v>16850</v>
      </c>
      <c r="G387" t="s">
        <v>896</v>
      </c>
      <c r="H387" s="2">
        <v>17000</v>
      </c>
      <c r="I387" t="s">
        <v>896</v>
      </c>
      <c r="J387" t="s">
        <v>896</v>
      </c>
      <c r="K387" t="s">
        <v>896</v>
      </c>
      <c r="L387" t="s">
        <v>896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896</v>
      </c>
      <c r="C388" t="s">
        <v>896</v>
      </c>
      <c r="D388" s="2">
        <v>18000</v>
      </c>
      <c r="E388" t="s">
        <v>896</v>
      </c>
      <c r="F388" s="2">
        <v>16850</v>
      </c>
      <c r="G388" t="s">
        <v>896</v>
      </c>
      <c r="H388" s="2">
        <v>17000</v>
      </c>
      <c r="I388" t="s">
        <v>896</v>
      </c>
      <c r="J388" t="s">
        <v>896</v>
      </c>
      <c r="K388" t="s">
        <v>896</v>
      </c>
      <c r="L388" t="s">
        <v>896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896</v>
      </c>
      <c r="C389" t="s">
        <v>896</v>
      </c>
      <c r="D389" s="2">
        <v>18000</v>
      </c>
      <c r="E389" t="s">
        <v>896</v>
      </c>
      <c r="F389" s="2">
        <v>16850</v>
      </c>
      <c r="G389" t="s">
        <v>896</v>
      </c>
      <c r="H389" s="2">
        <v>17000</v>
      </c>
      <c r="I389" t="s">
        <v>896</v>
      </c>
      <c r="J389" t="s">
        <v>896</v>
      </c>
      <c r="K389" t="s">
        <v>896</v>
      </c>
      <c r="L389" t="s">
        <v>896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896</v>
      </c>
      <c r="C390" t="s">
        <v>896</v>
      </c>
      <c r="D390" s="2">
        <v>18000</v>
      </c>
      <c r="E390" t="s">
        <v>896</v>
      </c>
      <c r="F390" s="2">
        <v>17000</v>
      </c>
      <c r="G390" t="s">
        <v>896</v>
      </c>
      <c r="H390" s="2">
        <v>17000</v>
      </c>
      <c r="I390" t="s">
        <v>896</v>
      </c>
      <c r="J390" t="s">
        <v>896</v>
      </c>
      <c r="K390" t="s">
        <v>896</v>
      </c>
      <c r="L390" t="s">
        <v>896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896</v>
      </c>
      <c r="C391" t="s">
        <v>896</v>
      </c>
      <c r="D391" s="2">
        <v>18000</v>
      </c>
      <c r="E391" t="s">
        <v>896</v>
      </c>
      <c r="F391" s="2">
        <v>17100</v>
      </c>
      <c r="G391" t="s">
        <v>896</v>
      </c>
      <c r="H391" s="2">
        <v>17000</v>
      </c>
      <c r="I391" t="s">
        <v>896</v>
      </c>
      <c r="J391" t="s">
        <v>896</v>
      </c>
      <c r="K391" t="s">
        <v>896</v>
      </c>
      <c r="L391" t="s">
        <v>896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896</v>
      </c>
      <c r="C392" t="s">
        <v>896</v>
      </c>
      <c r="D392" s="2">
        <v>18000</v>
      </c>
      <c r="E392" t="s">
        <v>896</v>
      </c>
      <c r="F392" s="2">
        <v>17000</v>
      </c>
      <c r="G392" t="s">
        <v>896</v>
      </c>
      <c r="H392" s="2">
        <v>17000</v>
      </c>
      <c r="I392" t="s">
        <v>896</v>
      </c>
      <c r="J392" t="s">
        <v>896</v>
      </c>
      <c r="K392" t="s">
        <v>896</v>
      </c>
      <c r="L392" t="s">
        <v>896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896</v>
      </c>
      <c r="C393" t="s">
        <v>896</v>
      </c>
      <c r="D393" s="2">
        <v>18100</v>
      </c>
      <c r="E393" t="s">
        <v>896</v>
      </c>
      <c r="F393" s="3">
        <v>17500</v>
      </c>
      <c r="G393" t="s">
        <v>896</v>
      </c>
      <c r="H393" s="3">
        <v>18000</v>
      </c>
      <c r="I393" t="s">
        <v>896</v>
      </c>
      <c r="J393" t="s">
        <v>896</v>
      </c>
      <c r="K393" t="s">
        <v>896</v>
      </c>
      <c r="L393" t="s">
        <v>896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896</v>
      </c>
      <c r="C394" t="s">
        <v>896</v>
      </c>
      <c r="D394" s="2">
        <v>18500</v>
      </c>
      <c r="E394" t="s">
        <v>896</v>
      </c>
      <c r="F394" s="2">
        <v>17500</v>
      </c>
      <c r="G394" t="s">
        <v>896</v>
      </c>
      <c r="H394" s="3">
        <v>18500</v>
      </c>
      <c r="I394" t="s">
        <v>896</v>
      </c>
      <c r="J394" t="s">
        <v>896</v>
      </c>
      <c r="K394" t="s">
        <v>896</v>
      </c>
      <c r="L394" t="s">
        <v>896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896</v>
      </c>
      <c r="C395" t="s">
        <v>896</v>
      </c>
      <c r="D395" s="2">
        <v>18500</v>
      </c>
      <c r="E395" t="s">
        <v>896</v>
      </c>
      <c r="F395" s="3">
        <v>18500</v>
      </c>
      <c r="G395" t="s">
        <v>896</v>
      </c>
      <c r="H395" s="3">
        <v>20000</v>
      </c>
      <c r="I395" t="s">
        <v>896</v>
      </c>
      <c r="J395" t="s">
        <v>896</v>
      </c>
      <c r="K395" t="s">
        <v>896</v>
      </c>
      <c r="L395" t="s">
        <v>896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896</v>
      </c>
      <c r="C396" t="s">
        <v>896</v>
      </c>
      <c r="D396" s="3">
        <v>20500</v>
      </c>
      <c r="E396" t="s">
        <v>896</v>
      </c>
      <c r="F396" s="2">
        <v>18500</v>
      </c>
      <c r="G396" t="s">
        <v>896</v>
      </c>
      <c r="H396" s="2">
        <v>20000</v>
      </c>
      <c r="I396" t="s">
        <v>896</v>
      </c>
      <c r="J396" t="s">
        <v>896</v>
      </c>
      <c r="K396" t="s">
        <v>896</v>
      </c>
      <c r="L396" t="s">
        <v>896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896</v>
      </c>
      <c r="C397" t="s">
        <v>896</v>
      </c>
      <c r="D397" s="3">
        <v>21250</v>
      </c>
      <c r="E397" t="s">
        <v>896</v>
      </c>
      <c r="F397" s="3">
        <v>19000</v>
      </c>
      <c r="G397" t="s">
        <v>896</v>
      </c>
      <c r="H397" s="3">
        <v>21500</v>
      </c>
      <c r="I397" t="s">
        <v>896</v>
      </c>
      <c r="J397" t="s">
        <v>896</v>
      </c>
      <c r="K397" t="s">
        <v>896</v>
      </c>
      <c r="L397" t="s">
        <v>896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896</v>
      </c>
      <c r="C398" t="s">
        <v>896</v>
      </c>
      <c r="D398" s="2">
        <v>21250</v>
      </c>
      <c r="E398" t="s">
        <v>896</v>
      </c>
      <c r="F398" s="2">
        <v>19000</v>
      </c>
      <c r="G398" t="s">
        <v>896</v>
      </c>
      <c r="H398" s="2">
        <v>21500</v>
      </c>
      <c r="I398" t="s">
        <v>896</v>
      </c>
      <c r="J398" t="s">
        <v>896</v>
      </c>
      <c r="K398" t="s">
        <v>896</v>
      </c>
      <c r="L398" t="s">
        <v>896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896</v>
      </c>
      <c r="C399" t="s">
        <v>896</v>
      </c>
      <c r="D399" s="2">
        <v>21250</v>
      </c>
      <c r="E399" t="s">
        <v>896</v>
      </c>
      <c r="F399" s="2">
        <v>19000</v>
      </c>
      <c r="G399" t="s">
        <v>896</v>
      </c>
      <c r="H399" s="2">
        <v>21500</v>
      </c>
      <c r="I399" t="s">
        <v>896</v>
      </c>
      <c r="J399" t="s">
        <v>896</v>
      </c>
      <c r="K399" t="s">
        <v>896</v>
      </c>
      <c r="L399" t="s">
        <v>896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896</v>
      </c>
      <c r="C400" t="s">
        <v>896</v>
      </c>
      <c r="D400" s="3">
        <v>21750</v>
      </c>
      <c r="E400" t="s">
        <v>896</v>
      </c>
      <c r="F400" s="2">
        <v>19000</v>
      </c>
      <c r="G400" t="s">
        <v>896</v>
      </c>
      <c r="H400" s="3">
        <v>22000</v>
      </c>
      <c r="I400" t="s">
        <v>896</v>
      </c>
      <c r="J400" t="s">
        <v>896</v>
      </c>
      <c r="K400" t="s">
        <v>896</v>
      </c>
      <c r="L400" t="s">
        <v>896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896</v>
      </c>
      <c r="C401" t="s">
        <v>896</v>
      </c>
      <c r="D401" s="2">
        <v>21875</v>
      </c>
      <c r="E401" t="s">
        <v>896</v>
      </c>
      <c r="F401" s="2">
        <v>19000</v>
      </c>
      <c r="G401" t="s">
        <v>896</v>
      </c>
      <c r="H401" s="2">
        <v>22000</v>
      </c>
      <c r="I401" t="s">
        <v>896</v>
      </c>
      <c r="J401" t="s">
        <v>896</v>
      </c>
      <c r="K401" t="s">
        <v>896</v>
      </c>
      <c r="L401" t="s">
        <v>896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896</v>
      </c>
      <c r="C402" t="s">
        <v>896</v>
      </c>
      <c r="D402" s="3">
        <v>22500</v>
      </c>
      <c r="E402" t="s">
        <v>896</v>
      </c>
      <c r="F402" s="2">
        <v>19000</v>
      </c>
      <c r="G402" t="s">
        <v>896</v>
      </c>
      <c r="H402" s="2">
        <v>22000</v>
      </c>
      <c r="I402" t="s">
        <v>896</v>
      </c>
      <c r="J402" t="s">
        <v>896</v>
      </c>
      <c r="K402" t="s">
        <v>896</v>
      </c>
      <c r="L402" t="s">
        <v>896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896</v>
      </c>
      <c r="C403" t="s">
        <v>896</v>
      </c>
      <c r="D403" s="2">
        <v>22500</v>
      </c>
      <c r="E403" t="s">
        <v>896</v>
      </c>
      <c r="F403" s="2">
        <v>19250</v>
      </c>
      <c r="G403" t="s">
        <v>896</v>
      </c>
      <c r="H403" s="2">
        <v>22000</v>
      </c>
      <c r="I403" t="s">
        <v>896</v>
      </c>
      <c r="J403" t="s">
        <v>896</v>
      </c>
      <c r="K403" t="s">
        <v>896</v>
      </c>
      <c r="L403" t="s">
        <v>896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896</v>
      </c>
      <c r="C404" t="s">
        <v>896</v>
      </c>
      <c r="D404" s="2">
        <v>22500</v>
      </c>
      <c r="E404" t="s">
        <v>896</v>
      </c>
      <c r="F404" s="2">
        <v>19500</v>
      </c>
      <c r="G404" t="s">
        <v>896</v>
      </c>
      <c r="H404" s="2">
        <v>22000</v>
      </c>
      <c r="I404" t="s">
        <v>896</v>
      </c>
      <c r="J404" t="s">
        <v>896</v>
      </c>
      <c r="K404" t="s">
        <v>896</v>
      </c>
      <c r="L404" t="s">
        <v>896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896</v>
      </c>
      <c r="C405" t="s">
        <v>896</v>
      </c>
      <c r="D405" s="2">
        <v>22500</v>
      </c>
      <c r="E405" t="s">
        <v>896</v>
      </c>
      <c r="F405" s="2">
        <v>19600</v>
      </c>
      <c r="G405" t="s">
        <v>896</v>
      </c>
      <c r="H405" t="s">
        <v>896</v>
      </c>
      <c r="I405" t="s">
        <v>896</v>
      </c>
      <c r="J405" t="s">
        <v>896</v>
      </c>
      <c r="K405" t="s">
        <v>896</v>
      </c>
      <c r="L405" t="s">
        <v>896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896</v>
      </c>
      <c r="C406" t="s">
        <v>896</v>
      </c>
      <c r="D406" s="2">
        <v>22250</v>
      </c>
      <c r="E406" t="s">
        <v>896</v>
      </c>
      <c r="F406" s="2">
        <v>19500</v>
      </c>
      <c r="G406" t="s">
        <v>896</v>
      </c>
      <c r="H406" s="2">
        <v>21500</v>
      </c>
      <c r="I406" t="s">
        <v>896</v>
      </c>
      <c r="J406" t="s">
        <v>896</v>
      </c>
      <c r="K406" t="s">
        <v>896</v>
      </c>
      <c r="L406" t="s">
        <v>896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896</v>
      </c>
      <c r="C407" t="s">
        <v>896</v>
      </c>
      <c r="D407" s="2">
        <v>22000</v>
      </c>
      <c r="E407" t="s">
        <v>896</v>
      </c>
      <c r="F407" s="2">
        <v>19300</v>
      </c>
      <c r="G407" t="s">
        <v>896</v>
      </c>
      <c r="H407" s="3">
        <v>21000</v>
      </c>
      <c r="I407" t="s">
        <v>896</v>
      </c>
      <c r="J407" t="s">
        <v>896</v>
      </c>
      <c r="K407" t="s">
        <v>896</v>
      </c>
      <c r="L407" t="s">
        <v>896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896</v>
      </c>
      <c r="C408" t="s">
        <v>896</v>
      </c>
      <c r="D408" s="2">
        <v>21875</v>
      </c>
      <c r="E408" t="s">
        <v>896</v>
      </c>
      <c r="F408" s="3">
        <v>20750</v>
      </c>
      <c r="G408" t="s">
        <v>896</v>
      </c>
      <c r="H408" s="2">
        <v>21000</v>
      </c>
      <c r="I408" t="s">
        <v>896</v>
      </c>
      <c r="J408" t="s">
        <v>896</v>
      </c>
      <c r="K408" t="s">
        <v>896</v>
      </c>
      <c r="L408" t="s">
        <v>896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896</v>
      </c>
      <c r="C409" t="s">
        <v>896</v>
      </c>
      <c r="D409" s="2">
        <v>21875</v>
      </c>
      <c r="E409" t="s">
        <v>896</v>
      </c>
      <c r="F409" s="2">
        <v>20500</v>
      </c>
      <c r="G409" t="s">
        <v>896</v>
      </c>
      <c r="H409" s="2">
        <v>20800</v>
      </c>
      <c r="I409" t="s">
        <v>896</v>
      </c>
      <c r="J409" t="s">
        <v>896</v>
      </c>
      <c r="K409" t="s">
        <v>896</v>
      </c>
      <c r="L409" t="s">
        <v>896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896</v>
      </c>
      <c r="C410" t="s">
        <v>896</v>
      </c>
      <c r="D410" s="3">
        <v>21000</v>
      </c>
      <c r="E410" t="s">
        <v>896</v>
      </c>
      <c r="F410" s="2">
        <v>20350</v>
      </c>
      <c r="G410" t="s">
        <v>896</v>
      </c>
      <c r="H410" s="3">
        <v>20250</v>
      </c>
      <c r="I410" t="s">
        <v>896</v>
      </c>
      <c r="J410" t="s">
        <v>896</v>
      </c>
      <c r="K410" t="s">
        <v>896</v>
      </c>
      <c r="L410" t="s">
        <v>896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896</v>
      </c>
      <c r="C411" t="s">
        <v>896</v>
      </c>
      <c r="D411" s="2">
        <v>21000</v>
      </c>
      <c r="E411" t="s">
        <v>896</v>
      </c>
      <c r="F411" s="2">
        <v>20250</v>
      </c>
      <c r="G411" t="s">
        <v>896</v>
      </c>
      <c r="H411" s="2">
        <v>20250</v>
      </c>
      <c r="I411" t="s">
        <v>896</v>
      </c>
      <c r="J411" t="s">
        <v>896</v>
      </c>
      <c r="K411" t="s">
        <v>896</v>
      </c>
      <c r="L411" t="s">
        <v>896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896</v>
      </c>
      <c r="C412" t="s">
        <v>896</v>
      </c>
      <c r="D412" s="2">
        <v>21000</v>
      </c>
      <c r="E412" t="s">
        <v>896</v>
      </c>
      <c r="F412" s="2">
        <v>20000</v>
      </c>
      <c r="G412" t="s">
        <v>896</v>
      </c>
      <c r="H412" s="2">
        <v>20250</v>
      </c>
      <c r="I412" t="s">
        <v>896</v>
      </c>
      <c r="J412" t="s">
        <v>896</v>
      </c>
      <c r="K412" t="s">
        <v>896</v>
      </c>
      <c r="L412" t="s">
        <v>896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896</v>
      </c>
      <c r="C413" t="s">
        <v>896</v>
      </c>
      <c r="D413" s="2">
        <v>21000</v>
      </c>
      <c r="E413" t="s">
        <v>896</v>
      </c>
      <c r="F413" s="2">
        <v>20000</v>
      </c>
      <c r="G413" t="s">
        <v>896</v>
      </c>
      <c r="H413" s="3">
        <v>19500</v>
      </c>
      <c r="I413" t="s">
        <v>896</v>
      </c>
      <c r="J413" t="s">
        <v>896</v>
      </c>
      <c r="K413" t="s">
        <v>896</v>
      </c>
      <c r="L413" t="s">
        <v>896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896</v>
      </c>
      <c r="C414" t="s">
        <v>896</v>
      </c>
      <c r="D414" s="2">
        <v>20750</v>
      </c>
      <c r="E414" t="s">
        <v>896</v>
      </c>
      <c r="F414" s="2">
        <v>19900</v>
      </c>
      <c r="G414" t="s">
        <v>896</v>
      </c>
      <c r="H414" s="3">
        <v>18500</v>
      </c>
      <c r="I414" t="s">
        <v>896</v>
      </c>
      <c r="J414" t="s">
        <v>896</v>
      </c>
      <c r="K414" t="s">
        <v>896</v>
      </c>
      <c r="L414" t="s">
        <v>896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896</v>
      </c>
      <c r="C415" t="s">
        <v>896</v>
      </c>
      <c r="D415" s="3">
        <v>19500</v>
      </c>
      <c r="E415" t="s">
        <v>896</v>
      </c>
      <c r="F415" s="2">
        <v>19750</v>
      </c>
      <c r="G415" t="s">
        <v>896</v>
      </c>
      <c r="H415" s="3">
        <v>19000</v>
      </c>
      <c r="I415" t="s">
        <v>896</v>
      </c>
      <c r="J415" t="s">
        <v>896</v>
      </c>
      <c r="K415" t="s">
        <v>896</v>
      </c>
      <c r="L415" t="s">
        <v>896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896</v>
      </c>
      <c r="T415" t="s">
        <v>896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896</v>
      </c>
      <c r="C416" t="s">
        <v>896</v>
      </c>
      <c r="D416" s="2">
        <v>19500</v>
      </c>
      <c r="E416" t="s">
        <v>896</v>
      </c>
      <c r="F416" s="2">
        <v>19750</v>
      </c>
      <c r="G416" t="s">
        <v>896</v>
      </c>
      <c r="H416" s="2">
        <v>19000</v>
      </c>
      <c r="I416" t="s">
        <v>896</v>
      </c>
      <c r="J416" t="s">
        <v>896</v>
      </c>
      <c r="K416" t="s">
        <v>896</v>
      </c>
      <c r="L416" t="s">
        <v>896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896</v>
      </c>
      <c r="T416" t="s">
        <v>896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896</v>
      </c>
      <c r="C417" t="s">
        <v>896</v>
      </c>
      <c r="D417" s="3">
        <v>18625</v>
      </c>
      <c r="E417" t="s">
        <v>896</v>
      </c>
      <c r="F417" s="2">
        <v>19600</v>
      </c>
      <c r="G417" t="s">
        <v>896</v>
      </c>
      <c r="H417" s="3">
        <v>18000</v>
      </c>
      <c r="I417" t="s">
        <v>896</v>
      </c>
      <c r="J417" t="s">
        <v>896</v>
      </c>
      <c r="K417" t="s">
        <v>896</v>
      </c>
      <c r="L417" t="s">
        <v>896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896</v>
      </c>
      <c r="T417" t="s">
        <v>896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896</v>
      </c>
      <c r="C418" t="s">
        <v>896</v>
      </c>
      <c r="D418" s="2">
        <v>18625</v>
      </c>
      <c r="E418" t="s">
        <v>896</v>
      </c>
      <c r="F418" s="2">
        <v>19500</v>
      </c>
      <c r="G418" t="s">
        <v>896</v>
      </c>
      <c r="H418" s="2">
        <v>18000</v>
      </c>
      <c r="I418" t="s">
        <v>896</v>
      </c>
      <c r="J418" t="s">
        <v>896</v>
      </c>
      <c r="K418" t="s">
        <v>896</v>
      </c>
      <c r="L418" t="s">
        <v>896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896</v>
      </c>
      <c r="R418" s="2">
        <v>19700</v>
      </c>
      <c r="S418" t="s">
        <v>896</v>
      </c>
      <c r="T418" t="s">
        <v>896</v>
      </c>
      <c r="U418" t="s">
        <v>896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896</v>
      </c>
      <c r="C419" t="s">
        <v>896</v>
      </c>
      <c r="D419" s="2">
        <v>18375</v>
      </c>
      <c r="E419" t="s">
        <v>896</v>
      </c>
      <c r="F419" s="2">
        <v>19500</v>
      </c>
      <c r="G419" t="s">
        <v>896</v>
      </c>
      <c r="H419" s="3">
        <v>19000</v>
      </c>
      <c r="I419" t="s">
        <v>896</v>
      </c>
      <c r="J419" t="s">
        <v>896</v>
      </c>
      <c r="K419" t="s">
        <v>896</v>
      </c>
      <c r="L419" t="s">
        <v>896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896</v>
      </c>
      <c r="T419" t="s">
        <v>896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896</v>
      </c>
      <c r="C420" t="s">
        <v>896</v>
      </c>
      <c r="D420" s="2">
        <v>18375</v>
      </c>
      <c r="E420" t="s">
        <v>896</v>
      </c>
      <c r="F420" s="2">
        <v>19650</v>
      </c>
      <c r="G420" t="s">
        <v>896</v>
      </c>
      <c r="H420" s="2">
        <v>19000</v>
      </c>
      <c r="I420" t="s">
        <v>896</v>
      </c>
      <c r="J420" t="s">
        <v>896</v>
      </c>
      <c r="K420" t="s">
        <v>896</v>
      </c>
      <c r="L420" t="s">
        <v>896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896</v>
      </c>
      <c r="T420" t="s">
        <v>896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896</v>
      </c>
      <c r="C421" t="s">
        <v>896</v>
      </c>
      <c r="D421" s="2">
        <v>18125</v>
      </c>
      <c r="E421" t="s">
        <v>896</v>
      </c>
      <c r="F421" s="2">
        <v>19650</v>
      </c>
      <c r="G421" t="s">
        <v>896</v>
      </c>
      <c r="H421" s="2">
        <v>19000</v>
      </c>
      <c r="I421" t="s">
        <v>896</v>
      </c>
      <c r="J421" t="s">
        <v>896</v>
      </c>
      <c r="K421" t="s">
        <v>896</v>
      </c>
      <c r="L421" t="s">
        <v>896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896</v>
      </c>
      <c r="T421" t="s">
        <v>896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896</v>
      </c>
      <c r="C422" t="s">
        <v>896</v>
      </c>
      <c r="D422" s="2">
        <v>18125</v>
      </c>
      <c r="E422" t="s">
        <v>896</v>
      </c>
      <c r="F422" s="2">
        <v>19500</v>
      </c>
      <c r="G422" t="s">
        <v>896</v>
      </c>
      <c r="H422" s="2">
        <v>19000</v>
      </c>
      <c r="I422" t="s">
        <v>896</v>
      </c>
      <c r="J422" t="s">
        <v>896</v>
      </c>
      <c r="K422" t="s">
        <v>896</v>
      </c>
      <c r="L422" t="s">
        <v>896</v>
      </c>
      <c r="M422" s="2">
        <v>19052</v>
      </c>
      <c r="N422" t="s">
        <v>896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896</v>
      </c>
      <c r="T422" t="s">
        <v>896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896</v>
      </c>
      <c r="C423" t="s">
        <v>896</v>
      </c>
      <c r="D423" s="2">
        <v>18500</v>
      </c>
      <c r="E423" t="s">
        <v>896</v>
      </c>
      <c r="F423" s="2">
        <v>19500</v>
      </c>
      <c r="G423" t="s">
        <v>896</v>
      </c>
      <c r="H423" s="2">
        <v>19000</v>
      </c>
      <c r="I423" t="s">
        <v>896</v>
      </c>
      <c r="J423" t="s">
        <v>896</v>
      </c>
      <c r="K423" t="s">
        <v>896</v>
      </c>
      <c r="L423" t="s">
        <v>896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896</v>
      </c>
      <c r="T423" t="s">
        <v>896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896</v>
      </c>
      <c r="C424" t="s">
        <v>896</v>
      </c>
      <c r="D424" s="2">
        <v>18500</v>
      </c>
      <c r="E424" t="s">
        <v>896</v>
      </c>
      <c r="F424" s="2">
        <v>19500</v>
      </c>
      <c r="G424" t="s">
        <v>896</v>
      </c>
      <c r="H424" s="2">
        <v>19000</v>
      </c>
      <c r="I424" t="s">
        <v>896</v>
      </c>
      <c r="J424" t="s">
        <v>896</v>
      </c>
      <c r="K424" t="s">
        <v>896</v>
      </c>
      <c r="L424" t="s">
        <v>896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896</v>
      </c>
      <c r="T424" t="s">
        <v>896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896</v>
      </c>
      <c r="C425" t="s">
        <v>896</v>
      </c>
      <c r="D425" s="3">
        <v>19000</v>
      </c>
      <c r="E425" t="s">
        <v>896</v>
      </c>
      <c r="F425" s="2">
        <v>19400</v>
      </c>
      <c r="G425" t="s">
        <v>896</v>
      </c>
      <c r="H425" s="2">
        <v>19000</v>
      </c>
      <c r="I425" t="s">
        <v>896</v>
      </c>
      <c r="J425" t="s">
        <v>896</v>
      </c>
      <c r="K425" t="s">
        <v>896</v>
      </c>
      <c r="L425" t="s">
        <v>896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896</v>
      </c>
      <c r="T425" t="s">
        <v>896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896</v>
      </c>
      <c r="C426" t="s">
        <v>896</v>
      </c>
      <c r="D426" s="2">
        <v>19000</v>
      </c>
      <c r="E426" t="s">
        <v>896</v>
      </c>
      <c r="F426" s="2">
        <v>19250</v>
      </c>
      <c r="G426" t="s">
        <v>896</v>
      </c>
      <c r="H426" s="2">
        <v>19000</v>
      </c>
      <c r="I426" t="s">
        <v>896</v>
      </c>
      <c r="J426" t="s">
        <v>896</v>
      </c>
      <c r="K426" t="s">
        <v>896</v>
      </c>
      <c r="L426" t="s">
        <v>896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896</v>
      </c>
      <c r="T426" t="s">
        <v>896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896</v>
      </c>
      <c r="C427" t="s">
        <v>896</v>
      </c>
      <c r="D427" s="2">
        <v>19000</v>
      </c>
      <c r="E427" t="s">
        <v>896</v>
      </c>
      <c r="F427" s="2">
        <v>19250</v>
      </c>
      <c r="G427" t="s">
        <v>896</v>
      </c>
      <c r="H427" s="2">
        <v>19000</v>
      </c>
      <c r="I427" t="s">
        <v>896</v>
      </c>
      <c r="J427" t="s">
        <v>896</v>
      </c>
      <c r="K427" t="s">
        <v>896</v>
      </c>
      <c r="L427" t="s">
        <v>896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896</v>
      </c>
      <c r="T427" t="s">
        <v>896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896</v>
      </c>
      <c r="C428" t="s">
        <v>896</v>
      </c>
      <c r="D428" s="2">
        <v>19000</v>
      </c>
      <c r="E428" t="s">
        <v>896</v>
      </c>
      <c r="F428" s="2">
        <v>19000</v>
      </c>
      <c r="G428" t="s">
        <v>896</v>
      </c>
      <c r="H428" s="2">
        <v>19000</v>
      </c>
      <c r="I428" t="s">
        <v>896</v>
      </c>
      <c r="J428" t="s">
        <v>896</v>
      </c>
      <c r="K428" t="s">
        <v>896</v>
      </c>
      <c r="L428" t="s">
        <v>896</v>
      </c>
      <c r="M428" s="2">
        <v>19250</v>
      </c>
      <c r="N428" t="s">
        <v>896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896</v>
      </c>
      <c r="T428" t="s">
        <v>896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896</v>
      </c>
      <c r="C429" t="s">
        <v>896</v>
      </c>
      <c r="D429" s="2">
        <v>19000</v>
      </c>
      <c r="E429" t="s">
        <v>896</v>
      </c>
      <c r="F429" s="2">
        <v>19000</v>
      </c>
      <c r="G429" t="s">
        <v>896</v>
      </c>
      <c r="H429" s="2">
        <v>19000</v>
      </c>
      <c r="I429" t="s">
        <v>896</v>
      </c>
      <c r="J429" t="s">
        <v>896</v>
      </c>
      <c r="K429" t="s">
        <v>896</v>
      </c>
      <c r="L429" t="s">
        <v>896</v>
      </c>
      <c r="M429" s="2">
        <v>19041</v>
      </c>
      <c r="N429" t="s">
        <v>896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896</v>
      </c>
      <c r="T429" t="s">
        <v>896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896</v>
      </c>
      <c r="C430" t="s">
        <v>896</v>
      </c>
      <c r="D430" s="2">
        <v>19000</v>
      </c>
      <c r="E430" t="s">
        <v>896</v>
      </c>
      <c r="F430" s="2">
        <v>19000</v>
      </c>
      <c r="G430" t="s">
        <v>896</v>
      </c>
      <c r="H430" s="2">
        <v>19000</v>
      </c>
      <c r="I430" t="s">
        <v>896</v>
      </c>
      <c r="J430" t="s">
        <v>896</v>
      </c>
      <c r="K430" t="s">
        <v>896</v>
      </c>
      <c r="L430" t="s">
        <v>896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896</v>
      </c>
      <c r="T430" t="s">
        <v>896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896</v>
      </c>
      <c r="C431" t="s">
        <v>896</v>
      </c>
      <c r="D431" s="2">
        <v>19000</v>
      </c>
      <c r="E431" t="s">
        <v>896</v>
      </c>
      <c r="F431" s="2">
        <v>18750</v>
      </c>
      <c r="G431" t="s">
        <v>896</v>
      </c>
      <c r="H431" s="2">
        <v>19000</v>
      </c>
      <c r="I431" t="s">
        <v>896</v>
      </c>
      <c r="J431" t="s">
        <v>896</v>
      </c>
      <c r="K431" t="s">
        <v>896</v>
      </c>
      <c r="L431" t="s">
        <v>896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896</v>
      </c>
      <c r="T431" t="s">
        <v>896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896</v>
      </c>
      <c r="C432" t="s">
        <v>896</v>
      </c>
      <c r="D432" s="2">
        <v>19000</v>
      </c>
      <c r="E432" t="s">
        <v>896</v>
      </c>
      <c r="F432" s="2">
        <v>18500</v>
      </c>
      <c r="G432" t="s">
        <v>896</v>
      </c>
      <c r="H432" s="2">
        <v>19000</v>
      </c>
      <c r="I432" t="s">
        <v>896</v>
      </c>
      <c r="J432" t="s">
        <v>896</v>
      </c>
      <c r="K432" t="s">
        <v>896</v>
      </c>
      <c r="L432" t="s">
        <v>896</v>
      </c>
      <c r="M432" s="2">
        <v>19334</v>
      </c>
      <c r="N432" t="s">
        <v>896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896</v>
      </c>
      <c r="T432" t="s">
        <v>896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896</v>
      </c>
      <c r="C433" t="s">
        <v>896</v>
      </c>
      <c r="D433" s="2">
        <v>19000</v>
      </c>
      <c r="E433" t="s">
        <v>896</v>
      </c>
      <c r="F433" s="2">
        <v>18500</v>
      </c>
      <c r="G433" t="s">
        <v>896</v>
      </c>
      <c r="H433" s="2">
        <v>19000</v>
      </c>
      <c r="I433" t="s">
        <v>896</v>
      </c>
      <c r="J433" t="s">
        <v>896</v>
      </c>
      <c r="K433" t="s">
        <v>896</v>
      </c>
      <c r="L433" t="s">
        <v>896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896</v>
      </c>
      <c r="T433" t="s">
        <v>896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896</v>
      </c>
      <c r="C434" t="s">
        <v>896</v>
      </c>
      <c r="D434" s="2">
        <v>19000</v>
      </c>
      <c r="E434" t="s">
        <v>896</v>
      </c>
      <c r="F434" s="2">
        <v>18400</v>
      </c>
      <c r="G434" t="s">
        <v>896</v>
      </c>
      <c r="H434" s="2">
        <v>19000</v>
      </c>
      <c r="I434" t="s">
        <v>896</v>
      </c>
      <c r="J434" t="s">
        <v>896</v>
      </c>
      <c r="K434" t="s">
        <v>896</v>
      </c>
      <c r="L434" t="s">
        <v>896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896</v>
      </c>
      <c r="T434" t="s">
        <v>896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896</v>
      </c>
      <c r="C435" t="s">
        <v>896</v>
      </c>
      <c r="D435" s="2">
        <v>19000</v>
      </c>
      <c r="E435" t="s">
        <v>896</v>
      </c>
      <c r="F435" s="2">
        <v>18250</v>
      </c>
      <c r="G435" t="s">
        <v>896</v>
      </c>
      <c r="H435" s="2">
        <v>19000</v>
      </c>
      <c r="I435" t="s">
        <v>896</v>
      </c>
      <c r="J435" t="s">
        <v>896</v>
      </c>
      <c r="K435" t="s">
        <v>896</v>
      </c>
      <c r="L435" t="s">
        <v>896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896</v>
      </c>
      <c r="T435" t="s">
        <v>896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896</v>
      </c>
      <c r="C436" t="s">
        <v>896</v>
      </c>
      <c r="D436" s="2">
        <v>19000</v>
      </c>
      <c r="E436" t="s">
        <v>896</v>
      </c>
      <c r="F436" s="2">
        <v>18250</v>
      </c>
      <c r="G436" t="s">
        <v>896</v>
      </c>
      <c r="H436" s="2">
        <v>19000</v>
      </c>
      <c r="I436" t="s">
        <v>896</v>
      </c>
      <c r="J436" t="s">
        <v>896</v>
      </c>
      <c r="K436" t="s">
        <v>896</v>
      </c>
      <c r="L436" t="s">
        <v>896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896</v>
      </c>
      <c r="T436" t="s">
        <v>896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896</v>
      </c>
      <c r="C437" t="s">
        <v>896</v>
      </c>
      <c r="D437" s="2">
        <v>19000</v>
      </c>
      <c r="E437" t="s">
        <v>896</v>
      </c>
      <c r="F437" s="2">
        <v>18250</v>
      </c>
      <c r="G437" t="s">
        <v>896</v>
      </c>
      <c r="H437" s="2">
        <v>19000</v>
      </c>
      <c r="I437" t="s">
        <v>896</v>
      </c>
      <c r="J437" t="s">
        <v>896</v>
      </c>
      <c r="K437" t="s">
        <v>896</v>
      </c>
      <c r="L437" t="s">
        <v>896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896</v>
      </c>
      <c r="T437" t="s">
        <v>896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896</v>
      </c>
      <c r="C438" t="s">
        <v>896</v>
      </c>
      <c r="D438" s="2">
        <v>19000</v>
      </c>
      <c r="E438" t="s">
        <v>896</v>
      </c>
      <c r="F438" s="2">
        <v>18000</v>
      </c>
      <c r="G438" t="s">
        <v>896</v>
      </c>
      <c r="H438" s="2">
        <v>19000</v>
      </c>
      <c r="I438" t="s">
        <v>896</v>
      </c>
      <c r="J438" t="s">
        <v>896</v>
      </c>
      <c r="K438" t="s">
        <v>896</v>
      </c>
      <c r="L438" t="s">
        <v>896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896</v>
      </c>
      <c r="T438" t="s">
        <v>896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896</v>
      </c>
      <c r="C439" t="s">
        <v>896</v>
      </c>
      <c r="D439" s="2">
        <v>19000</v>
      </c>
      <c r="E439" t="s">
        <v>896</v>
      </c>
      <c r="F439" s="2">
        <v>18000</v>
      </c>
      <c r="G439" t="s">
        <v>896</v>
      </c>
      <c r="H439" s="2">
        <v>19000</v>
      </c>
      <c r="I439" t="s">
        <v>896</v>
      </c>
      <c r="J439" t="s">
        <v>896</v>
      </c>
      <c r="K439" t="s">
        <v>896</v>
      </c>
      <c r="L439" t="s">
        <v>896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896</v>
      </c>
      <c r="T439" t="s">
        <v>896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896</v>
      </c>
      <c r="C440" t="s">
        <v>896</v>
      </c>
      <c r="D440" s="2">
        <v>19000</v>
      </c>
      <c r="E440" t="s">
        <v>896</v>
      </c>
      <c r="F440" s="3">
        <v>17000</v>
      </c>
      <c r="G440" t="s">
        <v>896</v>
      </c>
      <c r="H440" s="2">
        <v>19000</v>
      </c>
      <c r="I440" t="s">
        <v>896</v>
      </c>
      <c r="J440" t="s">
        <v>896</v>
      </c>
      <c r="K440" t="s">
        <v>896</v>
      </c>
      <c r="L440" t="s">
        <v>896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896</v>
      </c>
      <c r="T440" t="s">
        <v>896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896</v>
      </c>
      <c r="C441" t="s">
        <v>896</v>
      </c>
      <c r="D441" s="2">
        <v>19250</v>
      </c>
      <c r="E441" t="s">
        <v>896</v>
      </c>
      <c r="F441" s="2">
        <v>17000</v>
      </c>
      <c r="G441" t="s">
        <v>896</v>
      </c>
      <c r="H441" s="2">
        <v>19000</v>
      </c>
      <c r="I441" t="s">
        <v>896</v>
      </c>
      <c r="J441" t="s">
        <v>896</v>
      </c>
      <c r="K441" t="s">
        <v>896</v>
      </c>
      <c r="L441" t="s">
        <v>896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896</v>
      </c>
      <c r="T441" t="s">
        <v>896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896</v>
      </c>
      <c r="C442" t="s">
        <v>896</v>
      </c>
      <c r="D442" s="2">
        <v>19250</v>
      </c>
      <c r="E442" t="s">
        <v>896</v>
      </c>
      <c r="F442" s="2">
        <v>17000</v>
      </c>
      <c r="G442" t="s">
        <v>896</v>
      </c>
      <c r="H442" s="2">
        <v>19000</v>
      </c>
      <c r="I442" t="s">
        <v>896</v>
      </c>
      <c r="J442" t="s">
        <v>896</v>
      </c>
      <c r="K442" t="s">
        <v>896</v>
      </c>
      <c r="L442" t="s">
        <v>896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896</v>
      </c>
      <c r="T442" t="s">
        <v>896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896</v>
      </c>
      <c r="C443" t="s">
        <v>896</v>
      </c>
      <c r="D443" s="3">
        <v>18000</v>
      </c>
      <c r="E443" t="s">
        <v>896</v>
      </c>
      <c r="F443" s="2">
        <v>16750</v>
      </c>
      <c r="G443" t="s">
        <v>896</v>
      </c>
      <c r="H443" s="3">
        <v>18000</v>
      </c>
      <c r="I443" t="s">
        <v>896</v>
      </c>
      <c r="J443" t="s">
        <v>896</v>
      </c>
      <c r="K443" t="s">
        <v>896</v>
      </c>
      <c r="L443" t="s">
        <v>896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896</v>
      </c>
      <c r="T443" t="s">
        <v>896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896</v>
      </c>
      <c r="C444" t="s">
        <v>896</v>
      </c>
      <c r="D444" s="2">
        <v>18000</v>
      </c>
      <c r="E444" t="s">
        <v>896</v>
      </c>
      <c r="F444" s="2">
        <v>16500</v>
      </c>
      <c r="G444" t="s">
        <v>896</v>
      </c>
      <c r="H444" s="2">
        <v>18000</v>
      </c>
      <c r="I444" t="s">
        <v>896</v>
      </c>
      <c r="J444" t="s">
        <v>896</v>
      </c>
      <c r="K444" t="s">
        <v>896</v>
      </c>
      <c r="L444" t="s">
        <v>896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896</v>
      </c>
      <c r="T444" t="s">
        <v>896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896</v>
      </c>
      <c r="C445" t="s">
        <v>896</v>
      </c>
      <c r="D445" s="2">
        <v>18100</v>
      </c>
      <c r="E445" t="s">
        <v>896</v>
      </c>
      <c r="F445" s="2">
        <v>16500</v>
      </c>
      <c r="G445" t="s">
        <v>896</v>
      </c>
      <c r="H445" s="3">
        <v>17500</v>
      </c>
      <c r="I445" t="s">
        <v>896</v>
      </c>
      <c r="J445" t="s">
        <v>896</v>
      </c>
      <c r="K445" t="s">
        <v>896</v>
      </c>
      <c r="L445" t="s">
        <v>896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896</v>
      </c>
      <c r="T445" t="s">
        <v>896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896</v>
      </c>
      <c r="C446" t="s">
        <v>896</v>
      </c>
      <c r="D446" s="2">
        <v>18100</v>
      </c>
      <c r="E446" t="s">
        <v>896</v>
      </c>
      <c r="F446" s="2">
        <v>16750</v>
      </c>
      <c r="G446" t="s">
        <v>896</v>
      </c>
      <c r="H446" s="2">
        <v>17500</v>
      </c>
      <c r="I446" t="s">
        <v>896</v>
      </c>
      <c r="J446" t="s">
        <v>896</v>
      </c>
      <c r="K446" t="s">
        <v>896</v>
      </c>
      <c r="L446" t="s">
        <v>896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896</v>
      </c>
      <c r="T446" t="s">
        <v>896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896</v>
      </c>
      <c r="C447" t="s">
        <v>896</v>
      </c>
      <c r="D447" s="2">
        <v>18000</v>
      </c>
      <c r="E447" t="s">
        <v>896</v>
      </c>
      <c r="F447" s="2">
        <v>16650</v>
      </c>
      <c r="G447" t="s">
        <v>896</v>
      </c>
      <c r="H447" s="2">
        <v>17250</v>
      </c>
      <c r="I447" t="s">
        <v>896</v>
      </c>
      <c r="J447" t="s">
        <v>896</v>
      </c>
      <c r="K447" t="s">
        <v>896</v>
      </c>
      <c r="L447" t="s">
        <v>896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896</v>
      </c>
      <c r="T447" t="s">
        <v>896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896</v>
      </c>
      <c r="C448" t="s">
        <v>896</v>
      </c>
      <c r="D448" s="3">
        <v>17475</v>
      </c>
      <c r="E448" t="s">
        <v>896</v>
      </c>
      <c r="F448" s="2">
        <v>16500</v>
      </c>
      <c r="G448" t="s">
        <v>896</v>
      </c>
      <c r="H448" s="2">
        <v>17000</v>
      </c>
      <c r="I448" t="s">
        <v>896</v>
      </c>
      <c r="J448" t="s">
        <v>896</v>
      </c>
      <c r="K448" t="s">
        <v>896</v>
      </c>
      <c r="L448" t="s">
        <v>896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896</v>
      </c>
      <c r="T448" t="s">
        <v>896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896</v>
      </c>
      <c r="C449" t="s">
        <v>896</v>
      </c>
      <c r="D449" s="2">
        <v>17125</v>
      </c>
      <c r="E449" t="s">
        <v>896</v>
      </c>
      <c r="F449" s="2">
        <v>16500</v>
      </c>
      <c r="G449" t="s">
        <v>896</v>
      </c>
      <c r="H449" s="2">
        <v>17000</v>
      </c>
      <c r="I449" t="s">
        <v>896</v>
      </c>
      <c r="J449" t="s">
        <v>896</v>
      </c>
      <c r="K449" t="s">
        <v>896</v>
      </c>
      <c r="L449" t="s">
        <v>896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896</v>
      </c>
      <c r="T449" t="s">
        <v>896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896</v>
      </c>
      <c r="C450" t="s">
        <v>896</v>
      </c>
      <c r="D450" s="2">
        <v>17125</v>
      </c>
      <c r="E450" t="s">
        <v>896</v>
      </c>
      <c r="F450" s="2">
        <v>16500</v>
      </c>
      <c r="G450" t="s">
        <v>896</v>
      </c>
      <c r="H450" s="2">
        <v>17000</v>
      </c>
      <c r="I450" t="s">
        <v>896</v>
      </c>
      <c r="J450" t="s">
        <v>896</v>
      </c>
      <c r="K450" t="s">
        <v>896</v>
      </c>
      <c r="L450" t="s">
        <v>896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896</v>
      </c>
      <c r="T450" t="s">
        <v>896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896</v>
      </c>
      <c r="C451" t="s">
        <v>896</v>
      </c>
      <c r="D451" s="2">
        <v>17125</v>
      </c>
      <c r="E451" t="s">
        <v>896</v>
      </c>
      <c r="F451" s="2">
        <v>16500</v>
      </c>
      <c r="G451" t="s">
        <v>896</v>
      </c>
      <c r="H451" s="2">
        <v>17000</v>
      </c>
      <c r="I451" t="s">
        <v>896</v>
      </c>
      <c r="J451" t="s">
        <v>896</v>
      </c>
      <c r="K451" t="s">
        <v>896</v>
      </c>
      <c r="L451" t="s">
        <v>896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896</v>
      </c>
      <c r="T451" t="s">
        <v>896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896</v>
      </c>
      <c r="C452" t="s">
        <v>896</v>
      </c>
      <c r="D452" s="2">
        <v>17000</v>
      </c>
      <c r="E452" t="s">
        <v>896</v>
      </c>
      <c r="F452" s="2">
        <v>16400</v>
      </c>
      <c r="G452" t="s">
        <v>896</v>
      </c>
      <c r="H452" s="2">
        <v>17000</v>
      </c>
      <c r="I452" t="s">
        <v>896</v>
      </c>
      <c r="J452" t="s">
        <v>896</v>
      </c>
      <c r="K452" t="s">
        <v>896</v>
      </c>
      <c r="L452" t="s">
        <v>896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896</v>
      </c>
      <c r="T452" t="s">
        <v>896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896</v>
      </c>
      <c r="C453" t="s">
        <v>896</v>
      </c>
      <c r="D453" s="2">
        <v>16875</v>
      </c>
      <c r="E453" t="s">
        <v>896</v>
      </c>
      <c r="F453" s="2">
        <v>16400</v>
      </c>
      <c r="G453" t="s">
        <v>896</v>
      </c>
      <c r="H453" s="3">
        <v>16500</v>
      </c>
      <c r="I453" t="s">
        <v>896</v>
      </c>
      <c r="J453" t="s">
        <v>896</v>
      </c>
      <c r="K453" t="s">
        <v>896</v>
      </c>
      <c r="L453" t="s">
        <v>896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896</v>
      </c>
      <c r="T453" t="s">
        <v>896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896</v>
      </c>
      <c r="C454" t="s">
        <v>896</v>
      </c>
      <c r="D454" s="2">
        <v>16800</v>
      </c>
      <c r="E454" t="s">
        <v>896</v>
      </c>
      <c r="F454" s="2">
        <v>16000</v>
      </c>
      <c r="G454" t="s">
        <v>896</v>
      </c>
      <c r="H454" s="2">
        <v>16500</v>
      </c>
      <c r="I454" t="s">
        <v>896</v>
      </c>
      <c r="J454" t="s">
        <v>896</v>
      </c>
      <c r="K454" t="s">
        <v>896</v>
      </c>
      <c r="L454" t="s">
        <v>896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896</v>
      </c>
      <c r="T454" t="s">
        <v>896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896</v>
      </c>
      <c r="C455" t="s">
        <v>896</v>
      </c>
      <c r="D455" s="2">
        <v>16800</v>
      </c>
      <c r="E455" t="s">
        <v>896</v>
      </c>
      <c r="F455" s="2">
        <v>15750</v>
      </c>
      <c r="G455" t="s">
        <v>896</v>
      </c>
      <c r="H455" s="2">
        <v>16500</v>
      </c>
      <c r="I455" t="s">
        <v>896</v>
      </c>
      <c r="J455" t="s">
        <v>896</v>
      </c>
      <c r="K455" t="s">
        <v>896</v>
      </c>
      <c r="L455" t="s">
        <v>896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896</v>
      </c>
      <c r="T455" t="s">
        <v>896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896</v>
      </c>
      <c r="C456" t="s">
        <v>896</v>
      </c>
      <c r="D456" s="2">
        <v>16800</v>
      </c>
      <c r="E456" t="s">
        <v>896</v>
      </c>
      <c r="F456" s="2">
        <v>15500</v>
      </c>
      <c r="G456" t="s">
        <v>896</v>
      </c>
      <c r="H456" s="2">
        <v>16250</v>
      </c>
      <c r="I456" t="s">
        <v>896</v>
      </c>
      <c r="J456" t="s">
        <v>896</v>
      </c>
      <c r="K456" t="s">
        <v>896</v>
      </c>
      <c r="L456" t="s">
        <v>896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896</v>
      </c>
      <c r="T456" t="s">
        <v>896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896</v>
      </c>
      <c r="C457" t="s">
        <v>896</v>
      </c>
      <c r="D457" s="2">
        <v>16375</v>
      </c>
      <c r="E457" t="s">
        <v>896</v>
      </c>
      <c r="F457" s="2">
        <v>15350</v>
      </c>
      <c r="G457" t="s">
        <v>896</v>
      </c>
      <c r="H457" s="2">
        <v>16000</v>
      </c>
      <c r="I457" t="s">
        <v>896</v>
      </c>
      <c r="J457" t="s">
        <v>896</v>
      </c>
      <c r="K457" t="s">
        <v>896</v>
      </c>
      <c r="L457" t="s">
        <v>896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896</v>
      </c>
      <c r="T457" t="s">
        <v>896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896</v>
      </c>
      <c r="C458" t="s">
        <v>896</v>
      </c>
      <c r="D458" s="2">
        <v>16375</v>
      </c>
      <c r="E458" t="s">
        <v>896</v>
      </c>
      <c r="F458" s="2">
        <v>15250</v>
      </c>
      <c r="G458" t="s">
        <v>896</v>
      </c>
      <c r="H458" s="3">
        <v>15000</v>
      </c>
      <c r="I458" t="s">
        <v>896</v>
      </c>
      <c r="J458" t="s">
        <v>896</v>
      </c>
      <c r="K458" t="s">
        <v>896</v>
      </c>
      <c r="L458" t="s">
        <v>896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896</v>
      </c>
      <c r="T458" t="s">
        <v>896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896</v>
      </c>
      <c r="C459" t="s">
        <v>896</v>
      </c>
      <c r="D459" s="2">
        <v>16375</v>
      </c>
      <c r="E459" t="s">
        <v>896</v>
      </c>
      <c r="F459" s="2">
        <v>15000</v>
      </c>
      <c r="G459" t="s">
        <v>896</v>
      </c>
      <c r="H459" s="3">
        <v>14000</v>
      </c>
      <c r="I459" t="s">
        <v>896</v>
      </c>
      <c r="J459" t="s">
        <v>896</v>
      </c>
      <c r="K459" t="s">
        <v>896</v>
      </c>
      <c r="L459" t="s">
        <v>896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896</v>
      </c>
      <c r="T459" t="s">
        <v>896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896</v>
      </c>
      <c r="C460" t="s">
        <v>896</v>
      </c>
      <c r="D460" s="3">
        <v>15375</v>
      </c>
      <c r="E460" t="s">
        <v>896</v>
      </c>
      <c r="F460" s="2">
        <v>15000</v>
      </c>
      <c r="G460" t="s">
        <v>896</v>
      </c>
      <c r="H460" s="2">
        <v>14000</v>
      </c>
      <c r="I460" t="s">
        <v>896</v>
      </c>
      <c r="J460" t="s">
        <v>896</v>
      </c>
      <c r="K460" t="s">
        <v>896</v>
      </c>
      <c r="L460" t="s">
        <v>896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896</v>
      </c>
      <c r="T460" t="s">
        <v>896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896</v>
      </c>
      <c r="C461" t="s">
        <v>896</v>
      </c>
      <c r="D461" s="2">
        <v>15250</v>
      </c>
      <c r="E461" t="s">
        <v>896</v>
      </c>
      <c r="F461" s="2">
        <v>15000</v>
      </c>
      <c r="G461" t="s">
        <v>896</v>
      </c>
      <c r="H461" s="2">
        <v>13750</v>
      </c>
      <c r="I461" t="s">
        <v>896</v>
      </c>
      <c r="J461" t="s">
        <v>896</v>
      </c>
      <c r="K461" t="s">
        <v>896</v>
      </c>
      <c r="L461" t="s">
        <v>896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896</v>
      </c>
      <c r="T461" t="s">
        <v>896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896</v>
      </c>
      <c r="C462" t="s">
        <v>896</v>
      </c>
      <c r="D462" s="2">
        <v>15250</v>
      </c>
      <c r="E462" t="s">
        <v>896</v>
      </c>
      <c r="F462" s="2">
        <v>15000</v>
      </c>
      <c r="G462" t="s">
        <v>896</v>
      </c>
      <c r="H462" s="3">
        <v>13250</v>
      </c>
      <c r="I462" t="s">
        <v>896</v>
      </c>
      <c r="J462" t="s">
        <v>896</v>
      </c>
      <c r="K462" t="s">
        <v>896</v>
      </c>
      <c r="L462" t="s">
        <v>896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896</v>
      </c>
      <c r="T462" t="s">
        <v>896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896</v>
      </c>
      <c r="C463" t="s">
        <v>896</v>
      </c>
      <c r="D463" s="3">
        <v>14375</v>
      </c>
      <c r="E463" t="s">
        <v>896</v>
      </c>
      <c r="F463" s="3">
        <v>14000</v>
      </c>
      <c r="G463" t="s">
        <v>896</v>
      </c>
      <c r="H463" s="2">
        <v>13250</v>
      </c>
      <c r="I463" t="s">
        <v>896</v>
      </c>
      <c r="J463" t="s">
        <v>896</v>
      </c>
      <c r="K463" t="s">
        <v>896</v>
      </c>
      <c r="L463" t="s">
        <v>896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896</v>
      </c>
      <c r="T463" t="s">
        <v>896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896</v>
      </c>
      <c r="C464" t="s">
        <v>896</v>
      </c>
      <c r="D464" s="2">
        <v>14375</v>
      </c>
      <c r="E464" t="s">
        <v>896</v>
      </c>
      <c r="F464" s="3">
        <v>13000</v>
      </c>
      <c r="G464" t="s">
        <v>896</v>
      </c>
      <c r="H464" s="2">
        <v>13250</v>
      </c>
      <c r="I464" t="s">
        <v>896</v>
      </c>
      <c r="J464" t="s">
        <v>896</v>
      </c>
      <c r="K464" t="s">
        <v>896</v>
      </c>
      <c r="L464" t="s">
        <v>896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896</v>
      </c>
      <c r="T464" t="s">
        <v>896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896</v>
      </c>
      <c r="C465" t="s">
        <v>896</v>
      </c>
      <c r="D465" s="2">
        <v>14375</v>
      </c>
      <c r="E465" t="s">
        <v>896</v>
      </c>
      <c r="F465" s="2">
        <v>13000</v>
      </c>
      <c r="G465" t="s">
        <v>896</v>
      </c>
      <c r="H465" s="3">
        <v>12000</v>
      </c>
      <c r="I465" t="s">
        <v>896</v>
      </c>
      <c r="J465" t="s">
        <v>896</v>
      </c>
      <c r="K465" t="s">
        <v>896</v>
      </c>
      <c r="L465" t="s">
        <v>896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896</v>
      </c>
      <c r="T465" t="s">
        <v>896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896</v>
      </c>
      <c r="C466" t="s">
        <v>896</v>
      </c>
      <c r="D466" s="3">
        <v>12875</v>
      </c>
      <c r="E466" t="s">
        <v>896</v>
      </c>
      <c r="F466" s="2">
        <v>13000</v>
      </c>
      <c r="G466" t="s">
        <v>896</v>
      </c>
      <c r="H466" s="2">
        <v>12000</v>
      </c>
      <c r="I466" t="s">
        <v>896</v>
      </c>
      <c r="J466" t="s">
        <v>896</v>
      </c>
      <c r="K466" t="s">
        <v>896</v>
      </c>
      <c r="L466" t="s">
        <v>896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896</v>
      </c>
      <c r="T466" t="s">
        <v>896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896</v>
      </c>
      <c r="C467" t="s">
        <v>896</v>
      </c>
      <c r="D467" s="2">
        <v>12875</v>
      </c>
      <c r="E467" t="s">
        <v>896</v>
      </c>
      <c r="F467" s="2">
        <v>13000</v>
      </c>
      <c r="G467" t="s">
        <v>896</v>
      </c>
      <c r="H467" s="2">
        <v>12000</v>
      </c>
      <c r="I467" t="s">
        <v>896</v>
      </c>
      <c r="J467" t="s">
        <v>896</v>
      </c>
      <c r="K467" t="s">
        <v>896</v>
      </c>
      <c r="L467" t="s">
        <v>896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896</v>
      </c>
      <c r="T467" t="s">
        <v>896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896</v>
      </c>
      <c r="C468" t="s">
        <v>896</v>
      </c>
      <c r="D468" s="3">
        <v>11000</v>
      </c>
      <c r="E468" t="s">
        <v>896</v>
      </c>
      <c r="F468" s="3">
        <v>14000</v>
      </c>
      <c r="G468" t="s">
        <v>896</v>
      </c>
      <c r="H468" s="3">
        <v>11000</v>
      </c>
      <c r="I468" t="s">
        <v>896</v>
      </c>
      <c r="J468" t="s">
        <v>896</v>
      </c>
      <c r="K468" t="s">
        <v>896</v>
      </c>
      <c r="L468" t="s">
        <v>896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896</v>
      </c>
      <c r="T468" t="s">
        <v>896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896</v>
      </c>
      <c r="C469" t="s">
        <v>896</v>
      </c>
      <c r="D469" s="2">
        <v>11000</v>
      </c>
      <c r="E469" t="s">
        <v>896</v>
      </c>
      <c r="F469" s="2">
        <v>14000</v>
      </c>
      <c r="G469" t="s">
        <v>896</v>
      </c>
      <c r="H469" s="3">
        <v>10500</v>
      </c>
      <c r="I469" t="s">
        <v>896</v>
      </c>
      <c r="J469" t="s">
        <v>896</v>
      </c>
      <c r="K469" t="s">
        <v>896</v>
      </c>
      <c r="L469" t="s">
        <v>896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896</v>
      </c>
      <c r="T469" t="s">
        <v>896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896</v>
      </c>
      <c r="C470" t="s">
        <v>896</v>
      </c>
      <c r="D470" s="2">
        <v>11000</v>
      </c>
      <c r="E470" t="s">
        <v>896</v>
      </c>
      <c r="F470" s="2">
        <v>13800</v>
      </c>
      <c r="G470" t="s">
        <v>896</v>
      </c>
      <c r="H470" s="3">
        <v>10000</v>
      </c>
      <c r="I470" t="s">
        <v>896</v>
      </c>
      <c r="J470" t="s">
        <v>896</v>
      </c>
      <c r="K470" t="s">
        <v>896</v>
      </c>
      <c r="L470" t="s">
        <v>896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896</v>
      </c>
      <c r="T470" t="s">
        <v>896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896</v>
      </c>
      <c r="C471" t="s">
        <v>896</v>
      </c>
      <c r="D471" s="2">
        <v>11000</v>
      </c>
      <c r="E471" t="s">
        <v>896</v>
      </c>
      <c r="F471" s="2">
        <v>13750</v>
      </c>
      <c r="G471" t="s">
        <v>896</v>
      </c>
      <c r="H471" s="2">
        <v>10000</v>
      </c>
      <c r="I471" t="s">
        <v>896</v>
      </c>
      <c r="J471" t="s">
        <v>896</v>
      </c>
      <c r="K471" t="s">
        <v>896</v>
      </c>
      <c r="L471" t="s">
        <v>896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896</v>
      </c>
      <c r="T471" t="s">
        <v>896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896</v>
      </c>
      <c r="C472" t="s">
        <v>896</v>
      </c>
      <c r="D472" s="3">
        <v>10250</v>
      </c>
      <c r="E472" t="s">
        <v>896</v>
      </c>
      <c r="F472" s="2">
        <v>13500</v>
      </c>
      <c r="G472" t="s">
        <v>896</v>
      </c>
      <c r="H472" s="2">
        <v>9750</v>
      </c>
      <c r="I472" t="s">
        <v>896</v>
      </c>
      <c r="J472" t="s">
        <v>896</v>
      </c>
      <c r="K472" t="s">
        <v>896</v>
      </c>
      <c r="L472" t="s">
        <v>896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896</v>
      </c>
      <c r="T472" t="s">
        <v>896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896</v>
      </c>
      <c r="C473" t="s">
        <v>896</v>
      </c>
      <c r="D473" s="2">
        <v>10000</v>
      </c>
      <c r="E473" t="s">
        <v>896</v>
      </c>
      <c r="F473" s="2">
        <v>13250</v>
      </c>
      <c r="G473" t="s">
        <v>896</v>
      </c>
      <c r="H473" s="2">
        <v>9750</v>
      </c>
      <c r="I473" t="s">
        <v>896</v>
      </c>
      <c r="J473" t="s">
        <v>896</v>
      </c>
      <c r="K473" t="s">
        <v>896</v>
      </c>
      <c r="L473" t="s">
        <v>896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896</v>
      </c>
      <c r="T473" t="s">
        <v>896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896</v>
      </c>
      <c r="C474" t="s">
        <v>896</v>
      </c>
      <c r="D474" s="2">
        <v>10000</v>
      </c>
      <c r="E474" t="s">
        <v>896</v>
      </c>
      <c r="F474" s="2">
        <v>13200</v>
      </c>
      <c r="G474" t="s">
        <v>896</v>
      </c>
      <c r="H474" s="2">
        <v>9750</v>
      </c>
      <c r="I474" t="s">
        <v>896</v>
      </c>
      <c r="J474" t="s">
        <v>896</v>
      </c>
      <c r="K474" t="s">
        <v>896</v>
      </c>
      <c r="L474" t="s">
        <v>896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896</v>
      </c>
      <c r="T474" t="s">
        <v>896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896</v>
      </c>
      <c r="C475" t="s">
        <v>896</v>
      </c>
      <c r="D475" s="2">
        <v>10000</v>
      </c>
      <c r="E475" t="s">
        <v>896</v>
      </c>
      <c r="F475" s="2">
        <v>13200</v>
      </c>
      <c r="G475" t="s">
        <v>896</v>
      </c>
      <c r="H475" s="2">
        <v>9750</v>
      </c>
      <c r="I475" t="s">
        <v>896</v>
      </c>
      <c r="J475" t="s">
        <v>896</v>
      </c>
      <c r="K475" t="s">
        <v>896</v>
      </c>
      <c r="L475" t="s">
        <v>896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896</v>
      </c>
      <c r="T475" t="s">
        <v>896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896</v>
      </c>
      <c r="C476" t="s">
        <v>896</v>
      </c>
      <c r="D476" s="2">
        <v>10000</v>
      </c>
      <c r="E476" t="s">
        <v>896</v>
      </c>
      <c r="F476" s="2">
        <v>13000</v>
      </c>
      <c r="G476" t="s">
        <v>896</v>
      </c>
      <c r="H476" s="2">
        <v>10000</v>
      </c>
      <c r="I476" t="s">
        <v>896</v>
      </c>
      <c r="J476" t="s">
        <v>896</v>
      </c>
      <c r="K476" t="s">
        <v>896</v>
      </c>
      <c r="L476" t="s">
        <v>896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896</v>
      </c>
      <c r="T476" t="s">
        <v>896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896</v>
      </c>
      <c r="C477" t="s">
        <v>896</v>
      </c>
      <c r="D477" s="2">
        <v>10000</v>
      </c>
      <c r="E477" t="s">
        <v>896</v>
      </c>
      <c r="F477" s="2">
        <v>13000</v>
      </c>
      <c r="G477" t="s">
        <v>896</v>
      </c>
      <c r="H477" s="2">
        <v>10000</v>
      </c>
      <c r="I477" t="s">
        <v>896</v>
      </c>
      <c r="J477" t="s">
        <v>896</v>
      </c>
      <c r="K477" t="s">
        <v>896</v>
      </c>
      <c r="L477" t="s">
        <v>896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896</v>
      </c>
      <c r="T477" t="s">
        <v>896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896</v>
      </c>
      <c r="C478" t="s">
        <v>896</v>
      </c>
      <c r="D478" s="2">
        <v>10250</v>
      </c>
      <c r="E478" t="s">
        <v>896</v>
      </c>
      <c r="F478" s="2">
        <v>13000</v>
      </c>
      <c r="G478" t="s">
        <v>896</v>
      </c>
      <c r="H478" s="2">
        <v>10000</v>
      </c>
      <c r="I478" t="s">
        <v>896</v>
      </c>
      <c r="J478" t="s">
        <v>896</v>
      </c>
      <c r="K478" t="s">
        <v>896</v>
      </c>
      <c r="L478" t="s">
        <v>896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896</v>
      </c>
      <c r="T478" t="s">
        <v>896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896</v>
      </c>
      <c r="C479" t="s">
        <v>896</v>
      </c>
      <c r="D479" s="2">
        <v>10375</v>
      </c>
      <c r="E479" t="s">
        <v>896</v>
      </c>
      <c r="F479" s="2">
        <v>13250</v>
      </c>
      <c r="G479" t="s">
        <v>896</v>
      </c>
      <c r="H479" s="2">
        <v>10000</v>
      </c>
      <c r="I479" t="s">
        <v>896</v>
      </c>
      <c r="J479" t="s">
        <v>896</v>
      </c>
      <c r="K479" t="s">
        <v>896</v>
      </c>
      <c r="L479" t="s">
        <v>896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896</v>
      </c>
      <c r="T479" t="s">
        <v>896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896</v>
      </c>
      <c r="C480" t="s">
        <v>896</v>
      </c>
      <c r="D480" s="2">
        <v>10375</v>
      </c>
      <c r="E480" t="s">
        <v>896</v>
      </c>
      <c r="F480" s="2">
        <v>13300</v>
      </c>
      <c r="G480" t="s">
        <v>896</v>
      </c>
      <c r="H480" s="2">
        <v>10000</v>
      </c>
      <c r="I480" t="s">
        <v>896</v>
      </c>
      <c r="J480" t="s">
        <v>896</v>
      </c>
      <c r="K480" t="s">
        <v>896</v>
      </c>
      <c r="L480" t="s">
        <v>896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896</v>
      </c>
      <c r="T480" t="s">
        <v>896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896</v>
      </c>
      <c r="C481" t="s">
        <v>896</v>
      </c>
      <c r="D481" s="2">
        <v>10250</v>
      </c>
      <c r="E481" t="s">
        <v>896</v>
      </c>
      <c r="F481" s="2">
        <v>13500</v>
      </c>
      <c r="G481" t="s">
        <v>896</v>
      </c>
      <c r="H481" s="2">
        <v>10000</v>
      </c>
      <c r="I481" t="s">
        <v>896</v>
      </c>
      <c r="J481" t="s">
        <v>896</v>
      </c>
      <c r="K481" t="s">
        <v>896</v>
      </c>
      <c r="L481" t="s">
        <v>896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896</v>
      </c>
      <c r="T481" t="s">
        <v>896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896</v>
      </c>
      <c r="C482" t="s">
        <v>896</v>
      </c>
      <c r="D482" s="2">
        <v>10000</v>
      </c>
      <c r="E482" t="s">
        <v>896</v>
      </c>
      <c r="F482" s="2">
        <v>13500</v>
      </c>
      <c r="G482" t="s">
        <v>896</v>
      </c>
      <c r="H482" s="2">
        <v>10000</v>
      </c>
      <c r="I482" t="s">
        <v>896</v>
      </c>
      <c r="J482" t="s">
        <v>896</v>
      </c>
      <c r="K482" t="s">
        <v>896</v>
      </c>
      <c r="L482" t="s">
        <v>896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896</v>
      </c>
      <c r="T482" t="s">
        <v>896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896</v>
      </c>
      <c r="C483" t="s">
        <v>896</v>
      </c>
      <c r="D483" s="2">
        <v>10000</v>
      </c>
      <c r="E483" t="s">
        <v>896</v>
      </c>
      <c r="F483" s="2">
        <v>13750</v>
      </c>
      <c r="G483" t="s">
        <v>896</v>
      </c>
      <c r="H483" s="3">
        <v>10500</v>
      </c>
      <c r="I483" t="s">
        <v>896</v>
      </c>
      <c r="J483" t="s">
        <v>896</v>
      </c>
      <c r="K483" t="s">
        <v>896</v>
      </c>
      <c r="L483" t="s">
        <v>896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896</v>
      </c>
      <c r="T483" t="s">
        <v>896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896</v>
      </c>
      <c r="C484" t="s">
        <v>896</v>
      </c>
      <c r="D484" s="3">
        <v>11000</v>
      </c>
      <c r="E484" t="s">
        <v>896</v>
      </c>
      <c r="F484" s="2">
        <v>13500</v>
      </c>
      <c r="G484" t="s">
        <v>896</v>
      </c>
      <c r="H484" s="3">
        <v>11500</v>
      </c>
      <c r="I484" t="s">
        <v>896</v>
      </c>
      <c r="J484" t="s">
        <v>896</v>
      </c>
      <c r="K484" t="s">
        <v>896</v>
      </c>
      <c r="L484" t="s">
        <v>896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896</v>
      </c>
      <c r="T484" t="s">
        <v>896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896</v>
      </c>
      <c r="C485" t="s">
        <v>896</v>
      </c>
      <c r="D485" s="2">
        <v>11000</v>
      </c>
      <c r="E485" t="s">
        <v>896</v>
      </c>
      <c r="F485" s="2">
        <v>13500</v>
      </c>
      <c r="G485" t="s">
        <v>896</v>
      </c>
      <c r="H485" s="2">
        <v>11500</v>
      </c>
      <c r="I485" t="s">
        <v>896</v>
      </c>
      <c r="J485" t="s">
        <v>896</v>
      </c>
      <c r="K485" t="s">
        <v>896</v>
      </c>
      <c r="L485" t="s">
        <v>896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896</v>
      </c>
      <c r="T485" t="s">
        <v>896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896</v>
      </c>
      <c r="C486" t="s">
        <v>896</v>
      </c>
      <c r="D486" s="3">
        <v>12375</v>
      </c>
      <c r="E486" t="s">
        <v>896</v>
      </c>
      <c r="F486" s="3">
        <v>12500</v>
      </c>
      <c r="G486" t="s">
        <v>896</v>
      </c>
      <c r="H486" s="3">
        <v>13500</v>
      </c>
      <c r="I486" t="s">
        <v>896</v>
      </c>
      <c r="J486" t="s">
        <v>896</v>
      </c>
      <c r="K486" t="s">
        <v>896</v>
      </c>
      <c r="L486" t="s">
        <v>896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896</v>
      </c>
      <c r="T486" t="s">
        <v>896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896</v>
      </c>
      <c r="C487" t="s">
        <v>896</v>
      </c>
      <c r="D487" s="3">
        <v>13000</v>
      </c>
      <c r="E487" t="s">
        <v>896</v>
      </c>
      <c r="F487" s="2">
        <v>12500</v>
      </c>
      <c r="G487" t="s">
        <v>896</v>
      </c>
      <c r="H487" s="3">
        <v>14000</v>
      </c>
      <c r="I487" t="s">
        <v>896</v>
      </c>
      <c r="J487" t="s">
        <v>896</v>
      </c>
      <c r="K487" t="s">
        <v>896</v>
      </c>
      <c r="L487" t="s">
        <v>896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896</v>
      </c>
      <c r="T487" t="s">
        <v>896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896</v>
      </c>
      <c r="C488" t="s">
        <v>896</v>
      </c>
      <c r="D488" s="3">
        <v>14000</v>
      </c>
      <c r="E488" t="s">
        <v>896</v>
      </c>
      <c r="F488" s="2">
        <v>12500</v>
      </c>
      <c r="G488" t="s">
        <v>896</v>
      </c>
      <c r="H488" s="3">
        <v>14500</v>
      </c>
      <c r="I488" t="s">
        <v>896</v>
      </c>
      <c r="J488" t="s">
        <v>896</v>
      </c>
      <c r="K488" t="s">
        <v>896</v>
      </c>
      <c r="L488" t="s">
        <v>896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896</v>
      </c>
      <c r="T488" t="s">
        <v>896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896</v>
      </c>
      <c r="C489" t="s">
        <v>896</v>
      </c>
      <c r="D489" s="3">
        <v>14750</v>
      </c>
      <c r="E489" t="s">
        <v>896</v>
      </c>
      <c r="F489" s="2">
        <v>12500</v>
      </c>
      <c r="G489" t="s">
        <v>896</v>
      </c>
      <c r="H489" s="2">
        <v>14500</v>
      </c>
      <c r="I489" t="s">
        <v>896</v>
      </c>
      <c r="J489" t="s">
        <v>896</v>
      </c>
      <c r="K489" t="s">
        <v>896</v>
      </c>
      <c r="L489" t="s">
        <v>896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896</v>
      </c>
      <c r="T489" t="s">
        <v>896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896</v>
      </c>
      <c r="C490" t="s">
        <v>896</v>
      </c>
      <c r="D490" s="3">
        <v>16500</v>
      </c>
      <c r="E490" t="s">
        <v>896</v>
      </c>
      <c r="F490" s="3">
        <v>14000</v>
      </c>
      <c r="G490" t="s">
        <v>896</v>
      </c>
      <c r="H490" s="3">
        <v>16000</v>
      </c>
      <c r="I490" t="s">
        <v>896</v>
      </c>
      <c r="J490" t="s">
        <v>896</v>
      </c>
      <c r="K490" t="s">
        <v>896</v>
      </c>
      <c r="L490" t="s">
        <v>896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896</v>
      </c>
      <c r="T490" t="s">
        <v>896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896</v>
      </c>
      <c r="C491" t="s">
        <v>896</v>
      </c>
      <c r="D491" s="2">
        <v>16500</v>
      </c>
      <c r="E491" t="s">
        <v>896</v>
      </c>
      <c r="F491" s="2">
        <v>14000</v>
      </c>
      <c r="G491" t="s">
        <v>896</v>
      </c>
      <c r="H491" s="3">
        <v>16500</v>
      </c>
      <c r="I491" t="s">
        <v>896</v>
      </c>
      <c r="J491" t="s">
        <v>896</v>
      </c>
      <c r="K491" t="s">
        <v>896</v>
      </c>
      <c r="L491" t="s">
        <v>896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896</v>
      </c>
      <c r="T491" t="s">
        <v>896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896</v>
      </c>
      <c r="C492" t="s">
        <v>896</v>
      </c>
      <c r="D492" s="3">
        <v>17000</v>
      </c>
      <c r="E492" t="s">
        <v>896</v>
      </c>
      <c r="F492" s="3">
        <v>14500</v>
      </c>
      <c r="G492" t="s">
        <v>896</v>
      </c>
      <c r="H492" s="3">
        <v>17500</v>
      </c>
      <c r="I492" t="s">
        <v>896</v>
      </c>
      <c r="J492" t="s">
        <v>896</v>
      </c>
      <c r="K492" t="s">
        <v>896</v>
      </c>
      <c r="L492" t="s">
        <v>896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896</v>
      </c>
      <c r="T492" t="s">
        <v>896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896</v>
      </c>
      <c r="C493" t="s">
        <v>896</v>
      </c>
      <c r="D493" s="2">
        <v>17000</v>
      </c>
      <c r="E493" t="s">
        <v>896</v>
      </c>
      <c r="F493" s="3">
        <v>15000</v>
      </c>
      <c r="G493" t="s">
        <v>896</v>
      </c>
      <c r="H493" s="2">
        <v>17500</v>
      </c>
      <c r="I493" t="s">
        <v>896</v>
      </c>
      <c r="J493" t="s">
        <v>896</v>
      </c>
      <c r="K493" t="s">
        <v>896</v>
      </c>
      <c r="L493" t="s">
        <v>896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896</v>
      </c>
      <c r="T493" t="s">
        <v>896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896</v>
      </c>
      <c r="C494" t="s">
        <v>896</v>
      </c>
      <c r="D494" s="3">
        <v>19500</v>
      </c>
      <c r="E494" t="s">
        <v>896</v>
      </c>
      <c r="F494" s="2">
        <v>15000</v>
      </c>
      <c r="G494" t="s">
        <v>896</v>
      </c>
      <c r="H494" s="2">
        <v>17500</v>
      </c>
      <c r="I494" t="s">
        <v>896</v>
      </c>
      <c r="J494" t="s">
        <v>896</v>
      </c>
      <c r="K494" t="s">
        <v>896</v>
      </c>
      <c r="L494" t="s">
        <v>896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896</v>
      </c>
      <c r="T494" t="s">
        <v>896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896</v>
      </c>
      <c r="C495" t="s">
        <v>896</v>
      </c>
      <c r="D495" s="2">
        <v>19500</v>
      </c>
      <c r="E495" t="s">
        <v>896</v>
      </c>
      <c r="F495" s="3">
        <v>15500</v>
      </c>
      <c r="G495" t="s">
        <v>896</v>
      </c>
      <c r="H495" s="3">
        <v>19500</v>
      </c>
      <c r="I495" t="s">
        <v>896</v>
      </c>
      <c r="J495" t="s">
        <v>896</v>
      </c>
      <c r="K495" t="s">
        <v>896</v>
      </c>
      <c r="L495" t="s">
        <v>896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896</v>
      </c>
      <c r="T495" t="s">
        <v>896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896</v>
      </c>
      <c r="C496" t="s">
        <v>896</v>
      </c>
      <c r="D496" s="2">
        <v>19500</v>
      </c>
      <c r="E496" t="s">
        <v>896</v>
      </c>
      <c r="F496" s="3">
        <v>16000</v>
      </c>
      <c r="G496" t="s">
        <v>896</v>
      </c>
      <c r="H496" s="3">
        <v>20000</v>
      </c>
      <c r="I496" t="s">
        <v>896</v>
      </c>
      <c r="J496" t="s">
        <v>896</v>
      </c>
      <c r="K496" t="s">
        <v>896</v>
      </c>
      <c r="L496" t="s">
        <v>896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896</v>
      </c>
      <c r="T496" t="s">
        <v>896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896</v>
      </c>
      <c r="C497" t="s">
        <v>896</v>
      </c>
      <c r="D497" s="2">
        <v>19500</v>
      </c>
      <c r="E497" t="s">
        <v>896</v>
      </c>
      <c r="F497" s="2">
        <v>16000</v>
      </c>
      <c r="G497" t="s">
        <v>896</v>
      </c>
      <c r="H497" s="2">
        <v>20000</v>
      </c>
      <c r="I497" t="s">
        <v>896</v>
      </c>
      <c r="J497" t="s">
        <v>896</v>
      </c>
      <c r="K497" t="s">
        <v>896</v>
      </c>
      <c r="L497" t="s">
        <v>896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896</v>
      </c>
      <c r="T497" t="s">
        <v>896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896</v>
      </c>
      <c r="C498" t="s">
        <v>896</v>
      </c>
      <c r="D498" s="2">
        <v>19500</v>
      </c>
      <c r="E498" t="s">
        <v>896</v>
      </c>
      <c r="F498" s="3">
        <v>17000</v>
      </c>
      <c r="G498" t="s">
        <v>896</v>
      </c>
      <c r="H498" s="2">
        <v>20000</v>
      </c>
      <c r="I498" t="s">
        <v>896</v>
      </c>
      <c r="J498" t="s">
        <v>896</v>
      </c>
      <c r="K498" t="s">
        <v>896</v>
      </c>
      <c r="L498" t="s">
        <v>896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896</v>
      </c>
      <c r="T498" t="s">
        <v>896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896</v>
      </c>
      <c r="C499" t="s">
        <v>896</v>
      </c>
      <c r="D499" s="2">
        <v>19750</v>
      </c>
      <c r="E499" t="s">
        <v>896</v>
      </c>
      <c r="F499" s="2">
        <v>17000</v>
      </c>
      <c r="G499" t="s">
        <v>896</v>
      </c>
      <c r="H499" s="2">
        <v>20000</v>
      </c>
      <c r="I499" t="s">
        <v>896</v>
      </c>
      <c r="J499" t="s">
        <v>896</v>
      </c>
      <c r="K499" t="s">
        <v>896</v>
      </c>
      <c r="L499" t="s">
        <v>896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896</v>
      </c>
      <c r="T499" t="s">
        <v>896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896</v>
      </c>
      <c r="C500" t="s">
        <v>896</v>
      </c>
      <c r="D500" s="2">
        <v>19875</v>
      </c>
      <c r="E500" t="s">
        <v>896</v>
      </c>
      <c r="F500" s="2">
        <v>17000</v>
      </c>
      <c r="G500" t="s">
        <v>896</v>
      </c>
      <c r="H500" s="2">
        <v>20000</v>
      </c>
      <c r="I500" t="s">
        <v>896</v>
      </c>
      <c r="J500" t="s">
        <v>896</v>
      </c>
      <c r="K500" t="s">
        <v>896</v>
      </c>
      <c r="L500" t="s">
        <v>896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896</v>
      </c>
      <c r="T500" t="s">
        <v>896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896</v>
      </c>
      <c r="C501" t="s">
        <v>896</v>
      </c>
      <c r="D501" s="2">
        <v>19875</v>
      </c>
      <c r="E501" t="s">
        <v>896</v>
      </c>
      <c r="F501" s="2">
        <v>17000</v>
      </c>
      <c r="G501" t="s">
        <v>896</v>
      </c>
      <c r="H501" s="2">
        <v>20000</v>
      </c>
      <c r="I501" t="s">
        <v>896</v>
      </c>
      <c r="J501" t="s">
        <v>896</v>
      </c>
      <c r="K501" t="s">
        <v>896</v>
      </c>
      <c r="L501" t="s">
        <v>896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896</v>
      </c>
      <c r="T501" t="s">
        <v>896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896</v>
      </c>
      <c r="C502" t="s">
        <v>896</v>
      </c>
      <c r="D502" s="2">
        <v>19875</v>
      </c>
      <c r="E502" t="s">
        <v>896</v>
      </c>
      <c r="F502" s="2">
        <v>17000</v>
      </c>
      <c r="G502" t="s">
        <v>896</v>
      </c>
      <c r="H502" s="3">
        <v>19500</v>
      </c>
      <c r="I502" t="s">
        <v>896</v>
      </c>
      <c r="J502" t="s">
        <v>896</v>
      </c>
      <c r="K502" t="s">
        <v>896</v>
      </c>
      <c r="L502" t="s">
        <v>896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896</v>
      </c>
      <c r="T502" t="s">
        <v>896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896</v>
      </c>
      <c r="C503" t="s">
        <v>896</v>
      </c>
      <c r="D503" s="2">
        <v>19875</v>
      </c>
      <c r="E503" t="s">
        <v>896</v>
      </c>
      <c r="F503" s="2">
        <v>17000</v>
      </c>
      <c r="G503" t="s">
        <v>896</v>
      </c>
      <c r="H503" s="2">
        <v>19500</v>
      </c>
      <c r="I503" t="s">
        <v>896</v>
      </c>
      <c r="J503" t="s">
        <v>896</v>
      </c>
      <c r="K503" t="s">
        <v>896</v>
      </c>
      <c r="L503" t="s">
        <v>896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896</v>
      </c>
      <c r="T503" t="s">
        <v>896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896</v>
      </c>
      <c r="C504" t="s">
        <v>896</v>
      </c>
      <c r="D504" s="2">
        <v>20100</v>
      </c>
      <c r="E504" t="s">
        <v>896</v>
      </c>
      <c r="F504" s="3">
        <v>17500</v>
      </c>
      <c r="G504" t="s">
        <v>896</v>
      </c>
      <c r="H504" s="2">
        <v>19500</v>
      </c>
      <c r="I504" t="s">
        <v>896</v>
      </c>
      <c r="J504" t="s">
        <v>896</v>
      </c>
      <c r="K504" t="s">
        <v>896</v>
      </c>
      <c r="L504" t="s">
        <v>896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896</v>
      </c>
      <c r="T504" t="s">
        <v>896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896</v>
      </c>
      <c r="C505" t="s">
        <v>896</v>
      </c>
      <c r="D505" s="2">
        <v>20250</v>
      </c>
      <c r="E505" t="s">
        <v>896</v>
      </c>
      <c r="F505" s="2">
        <v>17500</v>
      </c>
      <c r="G505" t="s">
        <v>896</v>
      </c>
      <c r="H505" s="2">
        <v>19750</v>
      </c>
      <c r="I505" t="s">
        <v>896</v>
      </c>
      <c r="J505" t="s">
        <v>896</v>
      </c>
      <c r="K505" t="s">
        <v>896</v>
      </c>
      <c r="L505" t="s">
        <v>896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896</v>
      </c>
      <c r="T505" t="s">
        <v>896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896</v>
      </c>
      <c r="C506" t="s">
        <v>896</v>
      </c>
      <c r="D506" s="3">
        <v>20800</v>
      </c>
      <c r="E506" t="s">
        <v>896</v>
      </c>
      <c r="F506" s="2">
        <v>17950</v>
      </c>
      <c r="G506" t="s">
        <v>896</v>
      </c>
      <c r="H506" s="3">
        <v>20250</v>
      </c>
      <c r="I506" t="s">
        <v>896</v>
      </c>
      <c r="J506" t="s">
        <v>896</v>
      </c>
      <c r="K506" t="s">
        <v>896</v>
      </c>
      <c r="L506" t="s">
        <v>896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896</v>
      </c>
      <c r="T506" t="s">
        <v>896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896</v>
      </c>
      <c r="C507" t="s">
        <v>896</v>
      </c>
      <c r="D507" s="2">
        <v>20900</v>
      </c>
      <c r="E507" t="s">
        <v>896</v>
      </c>
      <c r="F507" s="2">
        <v>17950</v>
      </c>
      <c r="G507" t="s">
        <v>896</v>
      </c>
      <c r="H507" s="3">
        <v>21000</v>
      </c>
      <c r="I507" t="s">
        <v>896</v>
      </c>
      <c r="J507" t="s">
        <v>896</v>
      </c>
      <c r="K507" t="s">
        <v>896</v>
      </c>
      <c r="L507" t="s">
        <v>896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896</v>
      </c>
      <c r="T507" t="s">
        <v>896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896</v>
      </c>
      <c r="C508" t="s">
        <v>896</v>
      </c>
      <c r="D508" s="3">
        <v>22000</v>
      </c>
      <c r="E508" t="s">
        <v>896</v>
      </c>
      <c r="F508" s="2">
        <v>17950</v>
      </c>
      <c r="G508" t="s">
        <v>896</v>
      </c>
      <c r="H508" s="3">
        <v>22000</v>
      </c>
      <c r="I508" t="s">
        <v>896</v>
      </c>
      <c r="J508" t="s">
        <v>896</v>
      </c>
      <c r="K508" t="s">
        <v>896</v>
      </c>
      <c r="L508" t="s">
        <v>896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896</v>
      </c>
      <c r="T508" t="s">
        <v>896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896</v>
      </c>
      <c r="C509" t="s">
        <v>896</v>
      </c>
      <c r="D509" s="2">
        <v>22000</v>
      </c>
      <c r="E509" t="s">
        <v>896</v>
      </c>
      <c r="F509" s="2">
        <v>17950</v>
      </c>
      <c r="G509" t="s">
        <v>896</v>
      </c>
      <c r="H509" s="2">
        <v>22000</v>
      </c>
      <c r="I509" t="s">
        <v>896</v>
      </c>
      <c r="J509" t="s">
        <v>896</v>
      </c>
      <c r="K509" t="s">
        <v>896</v>
      </c>
      <c r="L509" t="s">
        <v>896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896</v>
      </c>
      <c r="T509" t="s">
        <v>896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896</v>
      </c>
      <c r="C510" t="s">
        <v>896</v>
      </c>
      <c r="D510" s="2">
        <v>22250</v>
      </c>
      <c r="E510" t="s">
        <v>896</v>
      </c>
      <c r="F510" s="2">
        <v>18150</v>
      </c>
      <c r="G510" t="s">
        <v>896</v>
      </c>
      <c r="H510" s="3">
        <v>23000</v>
      </c>
      <c r="I510" t="s">
        <v>896</v>
      </c>
      <c r="J510" t="s">
        <v>896</v>
      </c>
      <c r="K510" t="s">
        <v>896</v>
      </c>
      <c r="L510" t="s">
        <v>896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896</v>
      </c>
      <c r="T510" t="s">
        <v>896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896</v>
      </c>
      <c r="C511" t="s">
        <v>896</v>
      </c>
      <c r="D511" s="2">
        <v>22625</v>
      </c>
      <c r="E511" t="s">
        <v>896</v>
      </c>
      <c r="F511" s="3">
        <v>19000</v>
      </c>
      <c r="G511" t="s">
        <v>896</v>
      </c>
      <c r="H511" s="2">
        <v>23000</v>
      </c>
      <c r="I511" t="s">
        <v>896</v>
      </c>
      <c r="J511" t="s">
        <v>896</v>
      </c>
      <c r="K511" t="s">
        <v>896</v>
      </c>
      <c r="L511" t="s">
        <v>896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896</v>
      </c>
      <c r="T511" t="s">
        <v>896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896</v>
      </c>
      <c r="C512" t="s">
        <v>896</v>
      </c>
      <c r="D512" s="2">
        <v>22625</v>
      </c>
      <c r="E512" t="s">
        <v>896</v>
      </c>
      <c r="F512" s="3">
        <v>20000</v>
      </c>
      <c r="G512" t="s">
        <v>896</v>
      </c>
      <c r="H512" s="2">
        <v>23000</v>
      </c>
      <c r="I512" t="s">
        <v>896</v>
      </c>
      <c r="J512" t="s">
        <v>896</v>
      </c>
      <c r="K512" t="s">
        <v>896</v>
      </c>
      <c r="L512" t="s">
        <v>896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896</v>
      </c>
      <c r="T512" t="s">
        <v>896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896</v>
      </c>
      <c r="C513" t="s">
        <v>896</v>
      </c>
      <c r="D513" s="3">
        <v>26750</v>
      </c>
      <c r="E513" t="s">
        <v>896</v>
      </c>
      <c r="F513" s="2">
        <v>20000</v>
      </c>
      <c r="G513" t="s">
        <v>896</v>
      </c>
      <c r="H513" s="3">
        <v>24000</v>
      </c>
      <c r="I513" t="s">
        <v>896</v>
      </c>
      <c r="J513" t="s">
        <v>896</v>
      </c>
      <c r="K513" t="s">
        <v>896</v>
      </c>
      <c r="L513" t="s">
        <v>896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896</v>
      </c>
      <c r="T513" t="s">
        <v>896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896</v>
      </c>
      <c r="C514" t="s">
        <v>896</v>
      </c>
      <c r="D514" s="2">
        <v>27000</v>
      </c>
      <c r="E514" t="s">
        <v>896</v>
      </c>
      <c r="F514" s="2">
        <v>20000</v>
      </c>
      <c r="G514" t="s">
        <v>896</v>
      </c>
      <c r="H514" s="3">
        <v>27000</v>
      </c>
      <c r="I514" t="s">
        <v>896</v>
      </c>
      <c r="J514" t="s">
        <v>896</v>
      </c>
      <c r="K514" t="s">
        <v>896</v>
      </c>
      <c r="L514" t="s">
        <v>896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896</v>
      </c>
      <c r="T514" t="s">
        <v>896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896</v>
      </c>
      <c r="C515" t="s">
        <v>896</v>
      </c>
      <c r="D515" s="2">
        <v>27000</v>
      </c>
      <c r="E515" t="s">
        <v>896</v>
      </c>
      <c r="F515" s="2">
        <v>20000</v>
      </c>
      <c r="G515" t="s">
        <v>896</v>
      </c>
      <c r="H515" s="2">
        <v>27000</v>
      </c>
      <c r="I515" t="s">
        <v>896</v>
      </c>
      <c r="J515" t="s">
        <v>896</v>
      </c>
      <c r="K515" t="s">
        <v>896</v>
      </c>
      <c r="L515" t="s">
        <v>896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896</v>
      </c>
      <c r="T515" t="s">
        <v>896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896</v>
      </c>
      <c r="C516" t="s">
        <v>896</v>
      </c>
      <c r="D516" s="3">
        <v>27750</v>
      </c>
      <c r="E516" t="s">
        <v>896</v>
      </c>
      <c r="F516" s="2">
        <v>20000</v>
      </c>
      <c r="G516" t="s">
        <v>896</v>
      </c>
      <c r="H516" s="2">
        <v>27000</v>
      </c>
      <c r="I516" t="s">
        <v>896</v>
      </c>
      <c r="J516" t="s">
        <v>896</v>
      </c>
      <c r="K516" t="s">
        <v>896</v>
      </c>
      <c r="L516" t="s">
        <v>896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896</v>
      </c>
      <c r="T516" t="s">
        <v>896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896</v>
      </c>
      <c r="C517" t="s">
        <v>896</v>
      </c>
      <c r="D517" s="2">
        <v>27750</v>
      </c>
      <c r="E517" t="s">
        <v>896</v>
      </c>
      <c r="F517" s="3">
        <v>25000</v>
      </c>
      <c r="G517" t="s">
        <v>896</v>
      </c>
      <c r="H517" s="2">
        <v>27000</v>
      </c>
      <c r="I517" t="s">
        <v>896</v>
      </c>
      <c r="J517" t="s">
        <v>896</v>
      </c>
      <c r="K517" t="s">
        <v>896</v>
      </c>
      <c r="L517" t="s">
        <v>896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896</v>
      </c>
      <c r="T517" t="s">
        <v>896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896</v>
      </c>
      <c r="C518" t="s">
        <v>896</v>
      </c>
      <c r="D518" s="3">
        <v>29000</v>
      </c>
      <c r="E518" t="s">
        <v>896</v>
      </c>
      <c r="F518" s="2">
        <v>25000</v>
      </c>
      <c r="G518" t="s">
        <v>896</v>
      </c>
      <c r="H518" s="3">
        <v>31000</v>
      </c>
      <c r="I518" t="s">
        <v>896</v>
      </c>
      <c r="J518" t="s">
        <v>896</v>
      </c>
      <c r="K518" t="s">
        <v>896</v>
      </c>
      <c r="L518" t="s">
        <v>896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896</v>
      </c>
      <c r="T518" t="s">
        <v>896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896</v>
      </c>
      <c r="C519" t="s">
        <v>896</v>
      </c>
      <c r="D519" s="2">
        <v>29000</v>
      </c>
      <c r="E519" t="s">
        <v>896</v>
      </c>
      <c r="F519" s="3">
        <v>26000</v>
      </c>
      <c r="G519" t="s">
        <v>896</v>
      </c>
      <c r="H519" s="2">
        <v>31000</v>
      </c>
      <c r="I519" t="s">
        <v>896</v>
      </c>
      <c r="J519" t="s">
        <v>896</v>
      </c>
      <c r="K519" t="s">
        <v>896</v>
      </c>
      <c r="L519" t="s">
        <v>896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896</v>
      </c>
      <c r="T519" t="s">
        <v>896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896</v>
      </c>
      <c r="C520" t="s">
        <v>896</v>
      </c>
      <c r="D520" s="3">
        <v>29500</v>
      </c>
      <c r="E520" t="s">
        <v>896</v>
      </c>
      <c r="F520" s="2">
        <v>26000</v>
      </c>
      <c r="G520" t="s">
        <v>896</v>
      </c>
      <c r="H520" s="2">
        <v>31000</v>
      </c>
      <c r="I520" t="s">
        <v>896</v>
      </c>
      <c r="J520" t="s">
        <v>896</v>
      </c>
      <c r="K520" t="s">
        <v>896</v>
      </c>
      <c r="L520" t="s">
        <v>896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896</v>
      </c>
      <c r="T520" t="s">
        <v>896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896</v>
      </c>
      <c r="C521" t="s">
        <v>896</v>
      </c>
      <c r="D521" s="2">
        <v>29500</v>
      </c>
      <c r="E521" t="s">
        <v>896</v>
      </c>
      <c r="F521" s="2">
        <v>26000</v>
      </c>
      <c r="G521" t="s">
        <v>896</v>
      </c>
      <c r="H521" s="2">
        <v>31000</v>
      </c>
      <c r="I521" t="s">
        <v>896</v>
      </c>
      <c r="J521" t="s">
        <v>896</v>
      </c>
      <c r="K521" t="s">
        <v>896</v>
      </c>
      <c r="L521" t="s">
        <v>896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896</v>
      </c>
      <c r="T521" t="s">
        <v>896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896</v>
      </c>
      <c r="C522" t="s">
        <v>896</v>
      </c>
      <c r="D522" s="2">
        <v>29500</v>
      </c>
      <c r="E522" t="s">
        <v>896</v>
      </c>
      <c r="F522" s="2">
        <v>26000</v>
      </c>
      <c r="G522" t="s">
        <v>896</v>
      </c>
      <c r="H522" s="3">
        <v>32000</v>
      </c>
      <c r="I522" t="s">
        <v>896</v>
      </c>
      <c r="J522" t="s">
        <v>896</v>
      </c>
      <c r="K522" t="s">
        <v>896</v>
      </c>
      <c r="L522" t="s">
        <v>896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896</v>
      </c>
      <c r="T522" t="s">
        <v>896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896</v>
      </c>
      <c r="C523" t="s">
        <v>896</v>
      </c>
      <c r="D523" s="2">
        <v>29500</v>
      </c>
      <c r="E523" t="s">
        <v>896</v>
      </c>
      <c r="F523" s="3">
        <v>27000</v>
      </c>
      <c r="G523" t="s">
        <v>896</v>
      </c>
      <c r="H523" s="2">
        <v>32000</v>
      </c>
      <c r="I523" t="s">
        <v>896</v>
      </c>
      <c r="J523" t="s">
        <v>896</v>
      </c>
      <c r="K523" t="s">
        <v>896</v>
      </c>
      <c r="L523" t="s">
        <v>896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896</v>
      </c>
      <c r="T523" t="s">
        <v>896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896</v>
      </c>
      <c r="C524" t="s">
        <v>896</v>
      </c>
      <c r="D524" s="2">
        <v>29500</v>
      </c>
      <c r="E524" t="s">
        <v>896</v>
      </c>
      <c r="F524" s="3">
        <v>28750</v>
      </c>
      <c r="G524" t="s">
        <v>896</v>
      </c>
      <c r="H524" s="2">
        <v>32000</v>
      </c>
      <c r="I524" t="s">
        <v>896</v>
      </c>
      <c r="J524" t="s">
        <v>896</v>
      </c>
      <c r="K524" t="s">
        <v>896</v>
      </c>
      <c r="L524" t="s">
        <v>896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896</v>
      </c>
      <c r="T524" t="s">
        <v>896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896</v>
      </c>
      <c r="C525" t="s">
        <v>896</v>
      </c>
      <c r="D525" s="2">
        <v>29500</v>
      </c>
      <c r="E525" t="s">
        <v>896</v>
      </c>
      <c r="F525" s="2">
        <v>28750</v>
      </c>
      <c r="G525" t="s">
        <v>896</v>
      </c>
      <c r="H525" s="2">
        <v>32000</v>
      </c>
      <c r="I525" t="s">
        <v>896</v>
      </c>
      <c r="J525" t="s">
        <v>896</v>
      </c>
      <c r="K525" t="s">
        <v>896</v>
      </c>
      <c r="L525" t="s">
        <v>896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896</v>
      </c>
      <c r="T525" t="s">
        <v>896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896</v>
      </c>
      <c r="C526" t="s">
        <v>896</v>
      </c>
      <c r="D526" s="3">
        <v>30000</v>
      </c>
      <c r="E526" t="s">
        <v>896</v>
      </c>
      <c r="F526" s="2">
        <v>29000</v>
      </c>
      <c r="G526" t="s">
        <v>896</v>
      </c>
      <c r="H526" s="3">
        <v>31500</v>
      </c>
      <c r="I526" t="s">
        <v>896</v>
      </c>
      <c r="J526" t="s">
        <v>896</v>
      </c>
      <c r="K526" t="s">
        <v>896</v>
      </c>
      <c r="L526" t="s">
        <v>896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896</v>
      </c>
      <c r="T526" t="s">
        <v>896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896</v>
      </c>
      <c r="C527" t="s">
        <v>896</v>
      </c>
      <c r="D527" s="2">
        <v>30000</v>
      </c>
      <c r="E527" t="s">
        <v>896</v>
      </c>
      <c r="F527" s="3">
        <v>29500</v>
      </c>
      <c r="G527" t="s">
        <v>896</v>
      </c>
      <c r="H527" s="3">
        <v>31000</v>
      </c>
      <c r="I527" t="s">
        <v>896</v>
      </c>
      <c r="J527" t="s">
        <v>896</v>
      </c>
      <c r="K527" t="s">
        <v>896</v>
      </c>
      <c r="L527" t="s">
        <v>896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896</v>
      </c>
      <c r="T527" t="s">
        <v>896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896</v>
      </c>
      <c r="C528" t="s">
        <v>896</v>
      </c>
      <c r="D528" s="3">
        <v>32000</v>
      </c>
      <c r="E528" t="s">
        <v>896</v>
      </c>
      <c r="F528" s="3">
        <v>30000</v>
      </c>
      <c r="G528" t="s">
        <v>896</v>
      </c>
      <c r="H528" s="2">
        <v>31000</v>
      </c>
      <c r="I528" t="s">
        <v>896</v>
      </c>
      <c r="J528" t="s">
        <v>896</v>
      </c>
      <c r="K528" t="s">
        <v>896</v>
      </c>
      <c r="L528" t="s">
        <v>896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896</v>
      </c>
      <c r="T528" t="s">
        <v>896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896</v>
      </c>
      <c r="C529" t="s">
        <v>896</v>
      </c>
      <c r="D529" s="2">
        <v>32000</v>
      </c>
      <c r="E529" t="s">
        <v>896</v>
      </c>
      <c r="F529" s="2">
        <v>30000</v>
      </c>
      <c r="G529" t="s">
        <v>896</v>
      </c>
      <c r="H529" s="2">
        <v>31000</v>
      </c>
      <c r="I529" t="s">
        <v>896</v>
      </c>
      <c r="J529" t="s">
        <v>896</v>
      </c>
      <c r="K529" t="s">
        <v>896</v>
      </c>
      <c r="L529" t="s">
        <v>896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896</v>
      </c>
      <c r="T529" t="s">
        <v>896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896</v>
      </c>
      <c r="C530" t="s">
        <v>896</v>
      </c>
      <c r="D530" s="2">
        <v>32000</v>
      </c>
      <c r="E530" t="s">
        <v>896</v>
      </c>
      <c r="F530" s="2">
        <v>30000</v>
      </c>
      <c r="G530" t="s">
        <v>896</v>
      </c>
      <c r="H530" s="2">
        <v>31000</v>
      </c>
      <c r="I530" t="s">
        <v>896</v>
      </c>
      <c r="J530" t="s">
        <v>896</v>
      </c>
      <c r="K530" t="s">
        <v>896</v>
      </c>
      <c r="L530" t="s">
        <v>896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896</v>
      </c>
      <c r="T530" t="s">
        <v>896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896</v>
      </c>
      <c r="C531" t="s">
        <v>896</v>
      </c>
      <c r="D531" s="3">
        <v>32500</v>
      </c>
      <c r="E531" t="s">
        <v>896</v>
      </c>
      <c r="F531" s="3">
        <v>31000</v>
      </c>
      <c r="G531" t="s">
        <v>896</v>
      </c>
      <c r="H531" s="2">
        <v>31000</v>
      </c>
      <c r="I531" t="s">
        <v>896</v>
      </c>
      <c r="J531" t="s">
        <v>896</v>
      </c>
      <c r="K531" t="s">
        <v>896</v>
      </c>
      <c r="L531" t="s">
        <v>896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896</v>
      </c>
      <c r="T531" t="s">
        <v>896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896</v>
      </c>
      <c r="C532" t="s">
        <v>896</v>
      </c>
      <c r="D532" s="2">
        <v>32500</v>
      </c>
      <c r="E532" t="s">
        <v>896</v>
      </c>
      <c r="F532" s="2">
        <v>31000</v>
      </c>
      <c r="G532" t="s">
        <v>896</v>
      </c>
      <c r="H532" s="3">
        <v>32000</v>
      </c>
      <c r="I532" t="s">
        <v>896</v>
      </c>
      <c r="J532" t="s">
        <v>896</v>
      </c>
      <c r="K532" t="s">
        <v>896</v>
      </c>
      <c r="L532" t="s">
        <v>896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896</v>
      </c>
      <c r="T532" t="s">
        <v>896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896</v>
      </c>
      <c r="C533" t="s">
        <v>896</v>
      </c>
      <c r="D533" s="3">
        <v>33000</v>
      </c>
      <c r="E533" t="s">
        <v>896</v>
      </c>
      <c r="F533" s="2">
        <v>31000</v>
      </c>
      <c r="G533" t="s">
        <v>896</v>
      </c>
      <c r="H533" s="2">
        <v>32000</v>
      </c>
      <c r="I533" t="s">
        <v>896</v>
      </c>
      <c r="J533" t="s">
        <v>896</v>
      </c>
      <c r="K533" t="s">
        <v>896</v>
      </c>
      <c r="L533" t="s">
        <v>896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896</v>
      </c>
      <c r="T533" t="s">
        <v>896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896</v>
      </c>
      <c r="C534" t="s">
        <v>896</v>
      </c>
      <c r="D534" s="3">
        <v>34500</v>
      </c>
      <c r="E534" t="s">
        <v>896</v>
      </c>
      <c r="F534" s="2">
        <v>31000</v>
      </c>
      <c r="G534" t="s">
        <v>896</v>
      </c>
      <c r="H534" s="3">
        <v>34000</v>
      </c>
      <c r="I534" t="s">
        <v>896</v>
      </c>
      <c r="J534" t="s">
        <v>896</v>
      </c>
      <c r="K534" t="s">
        <v>896</v>
      </c>
      <c r="L534" t="s">
        <v>896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896</v>
      </c>
      <c r="T534" t="s">
        <v>896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896</v>
      </c>
      <c r="C535" t="s">
        <v>896</v>
      </c>
      <c r="D535" s="2">
        <v>34500</v>
      </c>
      <c r="E535" t="s">
        <v>896</v>
      </c>
      <c r="F535" s="2">
        <v>31000</v>
      </c>
      <c r="G535" t="s">
        <v>896</v>
      </c>
      <c r="H535" s="2">
        <v>34000</v>
      </c>
      <c r="I535" t="s">
        <v>896</v>
      </c>
      <c r="J535" t="s">
        <v>896</v>
      </c>
      <c r="K535" t="s">
        <v>896</v>
      </c>
      <c r="L535" t="s">
        <v>896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896</v>
      </c>
      <c r="T535" t="s">
        <v>896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896</v>
      </c>
      <c r="C536" t="s">
        <v>896</v>
      </c>
      <c r="D536" s="3">
        <v>35000</v>
      </c>
      <c r="E536" t="s">
        <v>896</v>
      </c>
      <c r="F536" s="3">
        <v>32000</v>
      </c>
      <c r="G536" t="s">
        <v>896</v>
      </c>
      <c r="H536" s="2">
        <v>34000</v>
      </c>
      <c r="I536" t="s">
        <v>896</v>
      </c>
      <c r="J536" t="s">
        <v>896</v>
      </c>
      <c r="K536" t="s">
        <v>896</v>
      </c>
      <c r="L536" t="s">
        <v>896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896</v>
      </c>
      <c r="T536" t="s">
        <v>896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896</v>
      </c>
      <c r="C537" t="s">
        <v>896</v>
      </c>
      <c r="D537" s="3">
        <v>35500</v>
      </c>
      <c r="E537" t="s">
        <v>896</v>
      </c>
      <c r="F537" s="2">
        <v>32000</v>
      </c>
      <c r="G537" t="s">
        <v>896</v>
      </c>
      <c r="H537" s="3">
        <v>35000</v>
      </c>
      <c r="I537" t="s">
        <v>896</v>
      </c>
      <c r="J537" t="s">
        <v>896</v>
      </c>
      <c r="K537" t="s">
        <v>896</v>
      </c>
      <c r="L537" t="s">
        <v>896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896</v>
      </c>
      <c r="T537" t="s">
        <v>896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896</v>
      </c>
      <c r="C538" t="s">
        <v>896</v>
      </c>
      <c r="D538" s="3">
        <v>36100</v>
      </c>
      <c r="E538" t="s">
        <v>896</v>
      </c>
      <c r="F538" s="2">
        <v>32000</v>
      </c>
      <c r="G538" t="s">
        <v>896</v>
      </c>
      <c r="H538" s="3">
        <v>36000</v>
      </c>
      <c r="I538" t="s">
        <v>896</v>
      </c>
      <c r="J538" t="s">
        <v>896</v>
      </c>
      <c r="K538" t="s">
        <v>896</v>
      </c>
      <c r="L538" t="s">
        <v>896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896</v>
      </c>
      <c r="T538" t="s">
        <v>896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896</v>
      </c>
      <c r="C539" t="s">
        <v>896</v>
      </c>
      <c r="D539" s="2">
        <v>36100</v>
      </c>
      <c r="E539" t="s">
        <v>896</v>
      </c>
      <c r="F539" s="2">
        <v>32000</v>
      </c>
      <c r="G539" t="s">
        <v>896</v>
      </c>
      <c r="H539" s="2">
        <v>36000</v>
      </c>
      <c r="I539" t="s">
        <v>896</v>
      </c>
      <c r="J539" t="s">
        <v>896</v>
      </c>
      <c r="K539" t="s">
        <v>896</v>
      </c>
      <c r="L539" t="s">
        <v>896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896</v>
      </c>
      <c r="T539" t="s">
        <v>896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896</v>
      </c>
      <c r="C540" t="s">
        <v>896</v>
      </c>
      <c r="D540" s="2">
        <v>36350</v>
      </c>
      <c r="E540" t="s">
        <v>896</v>
      </c>
      <c r="F540" s="2">
        <v>32000</v>
      </c>
      <c r="G540" t="s">
        <v>896</v>
      </c>
      <c r="H540" s="2">
        <v>36000</v>
      </c>
      <c r="I540" t="s">
        <v>896</v>
      </c>
      <c r="J540" t="s">
        <v>896</v>
      </c>
      <c r="K540" t="s">
        <v>896</v>
      </c>
      <c r="L540" t="s">
        <v>896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896</v>
      </c>
      <c r="T540" t="s">
        <v>896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896</v>
      </c>
      <c r="C541" t="s">
        <v>896</v>
      </c>
      <c r="D541" s="2">
        <v>36500</v>
      </c>
      <c r="E541" t="s">
        <v>896</v>
      </c>
      <c r="F541" s="2">
        <v>32000</v>
      </c>
      <c r="G541" t="s">
        <v>896</v>
      </c>
      <c r="H541" s="2">
        <v>36000</v>
      </c>
      <c r="I541" t="s">
        <v>896</v>
      </c>
      <c r="J541" t="s">
        <v>896</v>
      </c>
      <c r="K541" t="s">
        <v>896</v>
      </c>
      <c r="L541" t="s">
        <v>896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896</v>
      </c>
      <c r="T541" t="s">
        <v>896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896</v>
      </c>
      <c r="C542" t="s">
        <v>896</v>
      </c>
      <c r="D542" s="2">
        <v>36500</v>
      </c>
      <c r="E542" t="s">
        <v>896</v>
      </c>
      <c r="F542" s="2">
        <v>32000</v>
      </c>
      <c r="G542" t="s">
        <v>896</v>
      </c>
      <c r="H542" s="2">
        <v>36000</v>
      </c>
      <c r="I542" t="s">
        <v>896</v>
      </c>
      <c r="J542" t="s">
        <v>896</v>
      </c>
      <c r="K542" t="s">
        <v>896</v>
      </c>
      <c r="L542" t="s">
        <v>896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896</v>
      </c>
      <c r="T542" t="s">
        <v>896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896</v>
      </c>
      <c r="C543" t="s">
        <v>896</v>
      </c>
      <c r="D543" s="3">
        <v>37750</v>
      </c>
      <c r="E543" t="s">
        <v>896</v>
      </c>
      <c r="F543" s="2">
        <v>32000</v>
      </c>
      <c r="G543" t="s">
        <v>896</v>
      </c>
      <c r="H543" s="2">
        <v>36000</v>
      </c>
      <c r="I543" t="s">
        <v>896</v>
      </c>
      <c r="J543" t="s">
        <v>896</v>
      </c>
      <c r="K543" t="s">
        <v>896</v>
      </c>
      <c r="L543" t="s">
        <v>896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896</v>
      </c>
      <c r="T543" t="s">
        <v>896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896</v>
      </c>
      <c r="C544" t="s">
        <v>896</v>
      </c>
      <c r="D544" s="3">
        <v>38250</v>
      </c>
      <c r="E544" t="s">
        <v>896</v>
      </c>
      <c r="F544" s="3">
        <v>33000</v>
      </c>
      <c r="G544" t="s">
        <v>896</v>
      </c>
      <c r="H544" s="3">
        <v>37000</v>
      </c>
      <c r="I544" t="s">
        <v>896</v>
      </c>
      <c r="J544" t="s">
        <v>896</v>
      </c>
      <c r="K544" t="s">
        <v>896</v>
      </c>
      <c r="L544" t="s">
        <v>896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896</v>
      </c>
      <c r="T544" t="s">
        <v>896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896</v>
      </c>
      <c r="C545" t="s">
        <v>896</v>
      </c>
      <c r="D545" s="3">
        <v>38750</v>
      </c>
      <c r="E545" t="s">
        <v>896</v>
      </c>
      <c r="F545" s="3">
        <v>34000</v>
      </c>
      <c r="G545" t="s">
        <v>896</v>
      </c>
      <c r="H545" s="2">
        <v>37000</v>
      </c>
      <c r="I545" t="s">
        <v>896</v>
      </c>
      <c r="J545" t="s">
        <v>896</v>
      </c>
      <c r="K545" t="s">
        <v>896</v>
      </c>
      <c r="L545" t="s">
        <v>896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896</v>
      </c>
      <c r="T545" t="s">
        <v>896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896</v>
      </c>
      <c r="C546" t="s">
        <v>896</v>
      </c>
      <c r="D546" s="3">
        <v>41000</v>
      </c>
      <c r="E546" t="s">
        <v>896</v>
      </c>
      <c r="F546" s="2">
        <v>34000</v>
      </c>
      <c r="G546" t="s">
        <v>896</v>
      </c>
      <c r="H546" s="2">
        <v>37000</v>
      </c>
      <c r="I546" t="s">
        <v>896</v>
      </c>
      <c r="J546" t="s">
        <v>896</v>
      </c>
      <c r="K546" t="s">
        <v>896</v>
      </c>
      <c r="L546" t="s">
        <v>896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896</v>
      </c>
      <c r="T546" t="s">
        <v>896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896</v>
      </c>
      <c r="C547" t="s">
        <v>896</v>
      </c>
      <c r="D547" s="2">
        <v>41000</v>
      </c>
      <c r="E547" t="s">
        <v>896</v>
      </c>
      <c r="F547" s="2">
        <v>34000</v>
      </c>
      <c r="G547" t="s">
        <v>896</v>
      </c>
      <c r="H547" s="3">
        <v>38000</v>
      </c>
      <c r="I547" t="s">
        <v>896</v>
      </c>
      <c r="J547" t="s">
        <v>896</v>
      </c>
      <c r="K547" t="s">
        <v>896</v>
      </c>
      <c r="L547" t="s">
        <v>896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896</v>
      </c>
      <c r="T547" t="s">
        <v>896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896</v>
      </c>
      <c r="C548" t="s">
        <v>896</v>
      </c>
      <c r="D548" s="3">
        <v>42000</v>
      </c>
      <c r="E548" t="s">
        <v>896</v>
      </c>
      <c r="F548" s="2">
        <v>34000</v>
      </c>
      <c r="G548" t="s">
        <v>896</v>
      </c>
      <c r="H548" s="3">
        <v>39000</v>
      </c>
      <c r="I548" t="s">
        <v>896</v>
      </c>
      <c r="J548" t="s">
        <v>896</v>
      </c>
      <c r="K548" t="s">
        <v>896</v>
      </c>
      <c r="L548" t="s">
        <v>896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896</v>
      </c>
      <c r="T548" t="s">
        <v>896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896</v>
      </c>
      <c r="C549" t="s">
        <v>896</v>
      </c>
      <c r="D549" s="3">
        <v>42500</v>
      </c>
      <c r="E549" t="s">
        <v>896</v>
      </c>
      <c r="F549" s="2">
        <v>34000</v>
      </c>
      <c r="G549" t="s">
        <v>896</v>
      </c>
      <c r="H549" s="2">
        <v>39000</v>
      </c>
      <c r="I549" t="s">
        <v>896</v>
      </c>
      <c r="J549" t="s">
        <v>896</v>
      </c>
      <c r="K549" t="s">
        <v>896</v>
      </c>
      <c r="L549" t="s">
        <v>896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896</v>
      </c>
      <c r="T549" t="s">
        <v>896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896</v>
      </c>
      <c r="C550" t="s">
        <v>896</v>
      </c>
      <c r="D550" s="3">
        <v>43000</v>
      </c>
      <c r="E550" t="s">
        <v>896</v>
      </c>
      <c r="F550" s="3">
        <v>37500</v>
      </c>
      <c r="G550" t="s">
        <v>896</v>
      </c>
      <c r="H550" s="2">
        <v>39000</v>
      </c>
      <c r="I550" t="s">
        <v>896</v>
      </c>
      <c r="J550" t="s">
        <v>896</v>
      </c>
      <c r="K550" t="s">
        <v>896</v>
      </c>
      <c r="L550" t="s">
        <v>896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896</v>
      </c>
      <c r="T550" t="s">
        <v>896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896</v>
      </c>
      <c r="C551" t="s">
        <v>896</v>
      </c>
      <c r="D551" s="2">
        <v>43000</v>
      </c>
      <c r="E551" t="s">
        <v>896</v>
      </c>
      <c r="F551" s="2">
        <v>37500</v>
      </c>
      <c r="G551" t="s">
        <v>896</v>
      </c>
      <c r="H551" s="2">
        <v>39000</v>
      </c>
      <c r="I551" t="s">
        <v>896</v>
      </c>
      <c r="J551" t="s">
        <v>896</v>
      </c>
      <c r="K551" t="s">
        <v>896</v>
      </c>
      <c r="L551" t="s">
        <v>896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896</v>
      </c>
      <c r="T551" t="s">
        <v>896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896</v>
      </c>
      <c r="C552" t="s">
        <v>896</v>
      </c>
      <c r="D552" s="3">
        <v>43500</v>
      </c>
      <c r="E552" t="s">
        <v>896</v>
      </c>
      <c r="F552" s="2">
        <v>37500</v>
      </c>
      <c r="G552" t="s">
        <v>896</v>
      </c>
      <c r="H552" s="3">
        <v>40000</v>
      </c>
      <c r="I552" t="s">
        <v>896</v>
      </c>
      <c r="J552" t="s">
        <v>896</v>
      </c>
      <c r="K552" t="s">
        <v>896</v>
      </c>
      <c r="L552" t="s">
        <v>896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896</v>
      </c>
      <c r="T552" t="s">
        <v>896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896</v>
      </c>
      <c r="C553" t="s">
        <v>896</v>
      </c>
      <c r="D553" s="2">
        <v>43500</v>
      </c>
      <c r="E553" t="s">
        <v>896</v>
      </c>
      <c r="F553" s="2">
        <v>37500</v>
      </c>
      <c r="G553" t="s">
        <v>896</v>
      </c>
      <c r="H553" s="2">
        <v>40000</v>
      </c>
      <c r="I553" t="s">
        <v>896</v>
      </c>
      <c r="J553" t="s">
        <v>896</v>
      </c>
      <c r="K553" t="s">
        <v>896</v>
      </c>
      <c r="L553" t="s">
        <v>896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896</v>
      </c>
      <c r="T553" t="s">
        <v>896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896</v>
      </c>
      <c r="C554" t="s">
        <v>896</v>
      </c>
      <c r="D554" s="2">
        <v>43500</v>
      </c>
      <c r="E554" t="s">
        <v>896</v>
      </c>
      <c r="F554" s="2">
        <v>37500</v>
      </c>
      <c r="G554" t="s">
        <v>896</v>
      </c>
      <c r="H554" s="2">
        <v>40000</v>
      </c>
      <c r="I554" t="s">
        <v>896</v>
      </c>
      <c r="J554" t="s">
        <v>896</v>
      </c>
      <c r="K554" t="s">
        <v>896</v>
      </c>
      <c r="L554" t="s">
        <v>896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896</v>
      </c>
      <c r="T554" t="s">
        <v>896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896</v>
      </c>
      <c r="C555" t="s">
        <v>896</v>
      </c>
      <c r="D555" s="2">
        <v>43500</v>
      </c>
      <c r="E555" t="s">
        <v>896</v>
      </c>
      <c r="F555" s="3">
        <v>38000</v>
      </c>
      <c r="G555" t="s">
        <v>896</v>
      </c>
      <c r="H555" s="3">
        <v>41000</v>
      </c>
      <c r="I555" t="s">
        <v>896</v>
      </c>
      <c r="J555" t="s">
        <v>896</v>
      </c>
      <c r="K555" t="s">
        <v>896</v>
      </c>
      <c r="L555" t="s">
        <v>896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896</v>
      </c>
      <c r="T555" t="s">
        <v>896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896</v>
      </c>
      <c r="C556" t="s">
        <v>896</v>
      </c>
      <c r="D556" s="3">
        <v>49000</v>
      </c>
      <c r="E556" t="s">
        <v>896</v>
      </c>
      <c r="F556" s="2">
        <v>38250</v>
      </c>
      <c r="G556" t="s">
        <v>896</v>
      </c>
      <c r="H556" s="3">
        <v>43000</v>
      </c>
      <c r="I556" t="s">
        <v>896</v>
      </c>
      <c r="J556" t="s">
        <v>896</v>
      </c>
      <c r="K556" t="s">
        <v>896</v>
      </c>
      <c r="L556" t="s">
        <v>896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896</v>
      </c>
      <c r="T556" t="s">
        <v>896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896</v>
      </c>
      <c r="C557" t="s">
        <v>896</v>
      </c>
      <c r="D557" s="2">
        <v>49000</v>
      </c>
      <c r="E557" t="s">
        <v>896</v>
      </c>
      <c r="F557" s="3">
        <v>39000</v>
      </c>
      <c r="G557" t="s">
        <v>896</v>
      </c>
      <c r="H557" s="3">
        <v>44000</v>
      </c>
      <c r="I557" t="s">
        <v>896</v>
      </c>
      <c r="J557" t="s">
        <v>896</v>
      </c>
      <c r="K557" t="s">
        <v>896</v>
      </c>
      <c r="L557" t="s">
        <v>896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896</v>
      </c>
      <c r="T557" t="s">
        <v>896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896</v>
      </c>
      <c r="C558" t="s">
        <v>896</v>
      </c>
      <c r="D558" s="2">
        <v>49250</v>
      </c>
      <c r="E558" t="s">
        <v>896</v>
      </c>
      <c r="F558" s="3">
        <v>41000</v>
      </c>
      <c r="G558" t="s">
        <v>896</v>
      </c>
      <c r="H558" s="2">
        <v>44000</v>
      </c>
      <c r="I558" t="s">
        <v>896</v>
      </c>
      <c r="J558" t="s">
        <v>896</v>
      </c>
      <c r="K558" t="s">
        <v>896</v>
      </c>
      <c r="L558" t="s">
        <v>896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896</v>
      </c>
      <c r="T558" t="s">
        <v>896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896</v>
      </c>
      <c r="C559" t="s">
        <v>896</v>
      </c>
      <c r="D559" s="2">
        <v>49250</v>
      </c>
      <c r="E559" t="s">
        <v>896</v>
      </c>
      <c r="F559" s="2">
        <v>41000</v>
      </c>
      <c r="G559" t="s">
        <v>896</v>
      </c>
      <c r="H559" s="3">
        <v>45000</v>
      </c>
      <c r="I559" t="s">
        <v>896</v>
      </c>
      <c r="J559" t="s">
        <v>896</v>
      </c>
      <c r="K559" t="s">
        <v>896</v>
      </c>
      <c r="L559" t="s">
        <v>896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896</v>
      </c>
      <c r="T559" t="s">
        <v>896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896</v>
      </c>
      <c r="C560" t="s">
        <v>896</v>
      </c>
      <c r="D560" s="3">
        <v>50500</v>
      </c>
      <c r="E560" t="s">
        <v>896</v>
      </c>
      <c r="F560" s="3">
        <v>45000</v>
      </c>
      <c r="G560" t="s">
        <v>896</v>
      </c>
      <c r="H560" s="3">
        <v>46000</v>
      </c>
      <c r="I560" t="s">
        <v>896</v>
      </c>
      <c r="J560" t="s">
        <v>896</v>
      </c>
      <c r="K560" t="s">
        <v>896</v>
      </c>
      <c r="L560" t="s">
        <v>896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896</v>
      </c>
      <c r="T560" t="s">
        <v>896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896</v>
      </c>
      <c r="C561" t="s">
        <v>896</v>
      </c>
      <c r="D561" s="3">
        <v>51500</v>
      </c>
      <c r="E561" t="s">
        <v>896</v>
      </c>
      <c r="F561" s="2">
        <v>45000</v>
      </c>
      <c r="G561" t="s">
        <v>896</v>
      </c>
      <c r="H561" s="2">
        <v>46000</v>
      </c>
      <c r="I561" t="s">
        <v>896</v>
      </c>
      <c r="J561" t="s">
        <v>896</v>
      </c>
      <c r="K561" t="s">
        <v>896</v>
      </c>
      <c r="L561" t="s">
        <v>896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896</v>
      </c>
      <c r="T561" t="s">
        <v>896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896</v>
      </c>
      <c r="C562" t="s">
        <v>896</v>
      </c>
      <c r="D562" s="2">
        <v>51500</v>
      </c>
      <c r="E562" t="s">
        <v>896</v>
      </c>
      <c r="F562" s="2">
        <v>45000</v>
      </c>
      <c r="G562" t="s">
        <v>896</v>
      </c>
      <c r="H562" s="2">
        <v>46000</v>
      </c>
      <c r="I562" t="s">
        <v>896</v>
      </c>
      <c r="J562" t="s">
        <v>896</v>
      </c>
      <c r="K562" t="s">
        <v>896</v>
      </c>
      <c r="L562" t="s">
        <v>896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896</v>
      </c>
      <c r="T562" t="s">
        <v>896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896</v>
      </c>
      <c r="C563" t="s">
        <v>896</v>
      </c>
      <c r="D563" s="3">
        <v>52250</v>
      </c>
      <c r="E563" t="s">
        <v>896</v>
      </c>
      <c r="F563" s="2">
        <v>45000</v>
      </c>
      <c r="G563" t="s">
        <v>896</v>
      </c>
      <c r="H563" s="3">
        <v>47000</v>
      </c>
      <c r="I563" t="s">
        <v>896</v>
      </c>
      <c r="J563" t="s">
        <v>896</v>
      </c>
      <c r="K563" t="s">
        <v>896</v>
      </c>
      <c r="L563" t="s">
        <v>896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896</v>
      </c>
      <c r="T563" t="s">
        <v>896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896</v>
      </c>
      <c r="C564" t="s">
        <v>896</v>
      </c>
      <c r="D564" s="3">
        <v>52750</v>
      </c>
      <c r="E564" t="s">
        <v>896</v>
      </c>
      <c r="F564" s="3">
        <v>48000</v>
      </c>
      <c r="G564" t="s">
        <v>896</v>
      </c>
      <c r="H564" s="3">
        <v>49000</v>
      </c>
      <c r="I564" t="s">
        <v>896</v>
      </c>
      <c r="J564" t="s">
        <v>896</v>
      </c>
      <c r="K564" t="s">
        <v>896</v>
      </c>
      <c r="L564" t="s">
        <v>896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896</v>
      </c>
      <c r="T564" t="s">
        <v>896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896</v>
      </c>
      <c r="C565" t="s">
        <v>896</v>
      </c>
      <c r="D565" s="3">
        <v>56000</v>
      </c>
      <c r="E565" t="s">
        <v>896</v>
      </c>
      <c r="F565" s="2">
        <v>48000</v>
      </c>
      <c r="G565" t="s">
        <v>896</v>
      </c>
      <c r="H565" s="3">
        <v>50000</v>
      </c>
      <c r="I565" t="s">
        <v>896</v>
      </c>
      <c r="J565" t="s">
        <v>896</v>
      </c>
      <c r="K565" t="s">
        <v>896</v>
      </c>
      <c r="L565" t="s">
        <v>896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896</v>
      </c>
      <c r="T565" t="s">
        <v>896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896</v>
      </c>
      <c r="C566" t="s">
        <v>896</v>
      </c>
      <c r="D566" s="2">
        <v>56000</v>
      </c>
      <c r="E566" t="s">
        <v>896</v>
      </c>
      <c r="F566" s="2">
        <v>48000</v>
      </c>
      <c r="G566" t="s">
        <v>896</v>
      </c>
      <c r="H566" s="3">
        <v>51000</v>
      </c>
      <c r="I566" t="s">
        <v>896</v>
      </c>
      <c r="J566" t="s">
        <v>896</v>
      </c>
      <c r="K566" t="s">
        <v>896</v>
      </c>
      <c r="L566" t="s">
        <v>896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896</v>
      </c>
      <c r="T566" t="s">
        <v>896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896</v>
      </c>
      <c r="C567" t="s">
        <v>896</v>
      </c>
      <c r="D567" s="3">
        <v>58500</v>
      </c>
      <c r="E567" t="s">
        <v>896</v>
      </c>
      <c r="F567" s="2">
        <v>48000</v>
      </c>
      <c r="G567" t="s">
        <v>896</v>
      </c>
      <c r="H567" s="3">
        <v>51500</v>
      </c>
      <c r="I567" t="s">
        <v>896</v>
      </c>
      <c r="J567" t="s">
        <v>896</v>
      </c>
      <c r="K567" t="s">
        <v>896</v>
      </c>
      <c r="L567" t="s">
        <v>896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896</v>
      </c>
      <c r="T567" t="s">
        <v>896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896</v>
      </c>
      <c r="C568" t="s">
        <v>896</v>
      </c>
      <c r="D568" s="2">
        <v>58500</v>
      </c>
      <c r="E568" t="s">
        <v>896</v>
      </c>
      <c r="F568" s="2">
        <v>48000</v>
      </c>
      <c r="G568" t="s">
        <v>896</v>
      </c>
      <c r="H568" s="2">
        <v>51500</v>
      </c>
      <c r="I568" t="s">
        <v>896</v>
      </c>
      <c r="J568" t="s">
        <v>896</v>
      </c>
      <c r="K568" t="s">
        <v>896</v>
      </c>
      <c r="L568" t="s">
        <v>896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896</v>
      </c>
      <c r="T568" t="s">
        <v>896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896</v>
      </c>
      <c r="C569" t="s">
        <v>896</v>
      </c>
      <c r="D569" s="3">
        <v>59000</v>
      </c>
      <c r="E569" t="s">
        <v>896</v>
      </c>
      <c r="F569" s="2">
        <v>48000</v>
      </c>
      <c r="G569" t="s">
        <v>896</v>
      </c>
      <c r="H569" s="3">
        <v>52000</v>
      </c>
      <c r="I569" t="s">
        <v>896</v>
      </c>
      <c r="J569" t="s">
        <v>896</v>
      </c>
      <c r="K569" t="s">
        <v>896</v>
      </c>
      <c r="L569" t="s">
        <v>896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896</v>
      </c>
      <c r="T569" t="s">
        <v>896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896</v>
      </c>
      <c r="C570" t="s">
        <v>896</v>
      </c>
      <c r="D570" s="2">
        <v>59000</v>
      </c>
      <c r="E570" t="s">
        <v>896</v>
      </c>
      <c r="F570" s="2">
        <v>48000</v>
      </c>
      <c r="G570" t="s">
        <v>896</v>
      </c>
      <c r="H570" s="3">
        <v>53000</v>
      </c>
      <c r="I570" t="s">
        <v>896</v>
      </c>
      <c r="J570" t="s">
        <v>896</v>
      </c>
      <c r="K570" t="s">
        <v>896</v>
      </c>
      <c r="L570" t="s">
        <v>896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896</v>
      </c>
      <c r="T570" t="s">
        <v>896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896</v>
      </c>
      <c r="C571" t="s">
        <v>896</v>
      </c>
      <c r="D571" s="3">
        <v>62000</v>
      </c>
      <c r="E571" t="s">
        <v>896</v>
      </c>
      <c r="F571" s="2">
        <v>48000</v>
      </c>
      <c r="G571" t="s">
        <v>896</v>
      </c>
      <c r="H571" s="3">
        <v>54000</v>
      </c>
      <c r="I571" t="s">
        <v>896</v>
      </c>
      <c r="J571" t="s">
        <v>896</v>
      </c>
      <c r="K571" t="s">
        <v>896</v>
      </c>
      <c r="L571" t="s">
        <v>896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896</v>
      </c>
      <c r="T571" t="s">
        <v>896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896</v>
      </c>
      <c r="C572" t="s">
        <v>896</v>
      </c>
      <c r="D572" s="3">
        <v>63000</v>
      </c>
      <c r="E572" t="s">
        <v>896</v>
      </c>
      <c r="F572" s="2">
        <v>48000</v>
      </c>
      <c r="G572" t="s">
        <v>896</v>
      </c>
      <c r="H572" s="3">
        <v>55000</v>
      </c>
      <c r="I572" t="s">
        <v>896</v>
      </c>
      <c r="J572" t="s">
        <v>896</v>
      </c>
      <c r="K572" t="s">
        <v>896</v>
      </c>
      <c r="L572" t="s">
        <v>896</v>
      </c>
      <c r="M572" s="3">
        <v>58500</v>
      </c>
      <c r="N572" s="2">
        <v>53200</v>
      </c>
      <c r="O572" t="s">
        <v>896</v>
      </c>
      <c r="P572" s="2">
        <v>51100</v>
      </c>
      <c r="Q572" s="3">
        <v>57000</v>
      </c>
      <c r="R572" s="3">
        <v>53000</v>
      </c>
      <c r="S572" t="s">
        <v>896</v>
      </c>
      <c r="T572" t="s">
        <v>896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896</v>
      </c>
      <c r="C573" t="s">
        <v>896</v>
      </c>
      <c r="D573" s="3">
        <v>65500</v>
      </c>
      <c r="E573" t="s">
        <v>896</v>
      </c>
      <c r="F573" s="3">
        <v>51000</v>
      </c>
      <c r="G573" t="s">
        <v>896</v>
      </c>
      <c r="H573" s="3">
        <v>60000</v>
      </c>
      <c r="I573" t="s">
        <v>896</v>
      </c>
      <c r="J573" t="s">
        <v>896</v>
      </c>
      <c r="K573" t="s">
        <v>896</v>
      </c>
      <c r="L573" t="s">
        <v>896</v>
      </c>
      <c r="M573" s="3">
        <v>59000</v>
      </c>
      <c r="N573" s="3">
        <v>54800</v>
      </c>
      <c r="O573" t="s">
        <v>896</v>
      </c>
      <c r="P573" s="2">
        <v>51500</v>
      </c>
      <c r="Q573" s="2">
        <v>57000</v>
      </c>
      <c r="R573" s="3">
        <v>53500</v>
      </c>
      <c r="S573" t="s">
        <v>896</v>
      </c>
      <c r="T573" t="s">
        <v>896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896</v>
      </c>
      <c r="C574" t="s">
        <v>896</v>
      </c>
      <c r="D574" s="2">
        <v>65500</v>
      </c>
      <c r="E574" t="s">
        <v>896</v>
      </c>
      <c r="F574" s="3">
        <v>51500</v>
      </c>
      <c r="G574" t="s">
        <v>896</v>
      </c>
      <c r="H574" s="2">
        <v>60000</v>
      </c>
      <c r="I574" t="s">
        <v>896</v>
      </c>
      <c r="J574" t="s">
        <v>896</v>
      </c>
      <c r="K574" t="s">
        <v>896</v>
      </c>
      <c r="L574" t="s">
        <v>896</v>
      </c>
      <c r="M574" s="2">
        <v>59250</v>
      </c>
      <c r="N574" s="3">
        <v>56500</v>
      </c>
      <c r="O574" t="s">
        <v>896</v>
      </c>
      <c r="P574" s="2">
        <v>51700</v>
      </c>
      <c r="Q574" s="2">
        <v>57000</v>
      </c>
      <c r="R574" s="3">
        <v>54000</v>
      </c>
      <c r="S574" t="s">
        <v>896</v>
      </c>
      <c r="T574" t="s">
        <v>896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896</v>
      </c>
      <c r="C575" t="s">
        <v>896</v>
      </c>
      <c r="D575" s="3">
        <v>67000</v>
      </c>
      <c r="E575" t="s">
        <v>896</v>
      </c>
      <c r="F575" s="3">
        <v>52000</v>
      </c>
      <c r="G575" t="s">
        <v>896</v>
      </c>
      <c r="H575" s="2">
        <v>60000</v>
      </c>
      <c r="I575" t="s">
        <v>896</v>
      </c>
      <c r="J575" t="s">
        <v>896</v>
      </c>
      <c r="K575" t="s">
        <v>896</v>
      </c>
      <c r="L575" t="s">
        <v>896</v>
      </c>
      <c r="M575" s="2">
        <v>59500</v>
      </c>
      <c r="N575" s="3">
        <v>57000</v>
      </c>
      <c r="O575" t="s">
        <v>896</v>
      </c>
      <c r="P575" s="2">
        <v>52000</v>
      </c>
      <c r="Q575" s="3">
        <v>58000</v>
      </c>
      <c r="R575" s="3">
        <v>55000</v>
      </c>
      <c r="S575" t="s">
        <v>896</v>
      </c>
      <c r="T575" t="s">
        <v>896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896</v>
      </c>
      <c r="C576" t="s">
        <v>896</v>
      </c>
      <c r="D576" s="3">
        <v>67500</v>
      </c>
      <c r="E576" t="s">
        <v>896</v>
      </c>
      <c r="F576" s="2">
        <v>52000</v>
      </c>
      <c r="G576" t="s">
        <v>896</v>
      </c>
      <c r="H576" s="2">
        <v>60000</v>
      </c>
      <c r="I576" t="s">
        <v>896</v>
      </c>
      <c r="J576" t="s">
        <v>896</v>
      </c>
      <c r="K576" t="s">
        <v>896</v>
      </c>
      <c r="L576" t="s">
        <v>896</v>
      </c>
      <c r="M576" s="3">
        <v>60000</v>
      </c>
      <c r="N576" s="2">
        <v>57000</v>
      </c>
      <c r="O576" t="s">
        <v>896</v>
      </c>
      <c r="P576" s="3">
        <v>53000</v>
      </c>
      <c r="Q576" s="2">
        <v>58000</v>
      </c>
      <c r="R576" s="3">
        <v>56000</v>
      </c>
      <c r="S576" t="s">
        <v>896</v>
      </c>
      <c r="T576" t="s">
        <v>896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896</v>
      </c>
      <c r="C577" t="s">
        <v>896</v>
      </c>
      <c r="D577" s="3">
        <v>68250</v>
      </c>
      <c r="E577" t="s">
        <v>896</v>
      </c>
      <c r="F577" s="3">
        <v>57000</v>
      </c>
      <c r="G577" t="s">
        <v>896</v>
      </c>
      <c r="H577" s="3">
        <v>62000</v>
      </c>
      <c r="I577" t="s">
        <v>896</v>
      </c>
      <c r="J577" t="s">
        <v>896</v>
      </c>
      <c r="K577" t="s">
        <v>896</v>
      </c>
      <c r="L577" t="s">
        <v>896</v>
      </c>
      <c r="M577" s="2">
        <v>60250</v>
      </c>
      <c r="N577" s="3">
        <v>58000</v>
      </c>
      <c r="O577" t="s">
        <v>896</v>
      </c>
      <c r="P577" s="3">
        <v>53500</v>
      </c>
      <c r="Q577" s="3">
        <v>99999</v>
      </c>
      <c r="R577" s="3">
        <v>56500</v>
      </c>
      <c r="S577" t="s">
        <v>896</v>
      </c>
      <c r="T577" t="s">
        <v>896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896</v>
      </c>
      <c r="C578" t="s">
        <v>896</v>
      </c>
      <c r="D578" s="2">
        <v>68250</v>
      </c>
      <c r="E578" t="s">
        <v>896</v>
      </c>
      <c r="F578" s="3">
        <v>60000</v>
      </c>
      <c r="G578" t="s">
        <v>896</v>
      </c>
      <c r="H578" s="3">
        <v>64000</v>
      </c>
      <c r="I578" t="s">
        <v>896</v>
      </c>
      <c r="J578" t="s">
        <v>896</v>
      </c>
      <c r="K578" t="s">
        <v>896</v>
      </c>
      <c r="L578" t="s">
        <v>896</v>
      </c>
      <c r="M578" s="2">
        <v>60500</v>
      </c>
      <c r="N578" s="2">
        <v>58000</v>
      </c>
      <c r="O578" t="s">
        <v>896</v>
      </c>
      <c r="P578" s="3">
        <v>55500</v>
      </c>
      <c r="Q578" s="2">
        <v>99999</v>
      </c>
      <c r="R578" s="3">
        <v>60000</v>
      </c>
      <c r="S578" t="s">
        <v>896</v>
      </c>
      <c r="T578" t="s">
        <v>896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896</v>
      </c>
      <c r="C579" t="s">
        <v>896</v>
      </c>
      <c r="D579" s="3">
        <v>78500</v>
      </c>
      <c r="E579" t="s">
        <v>896</v>
      </c>
      <c r="F579" s="3">
        <v>62000</v>
      </c>
      <c r="G579" t="s">
        <v>896</v>
      </c>
      <c r="H579" s="3">
        <v>67000</v>
      </c>
      <c r="I579" t="s">
        <v>896</v>
      </c>
      <c r="J579" t="s">
        <v>896</v>
      </c>
      <c r="K579" t="s">
        <v>896</v>
      </c>
      <c r="L579" t="s">
        <v>896</v>
      </c>
      <c r="M579" s="2">
        <v>60750</v>
      </c>
      <c r="N579" s="3">
        <v>65000</v>
      </c>
      <c r="O579" t="s">
        <v>896</v>
      </c>
      <c r="P579" s="3">
        <v>56000</v>
      </c>
      <c r="Q579" s="2">
        <v>100000</v>
      </c>
      <c r="R579" s="3">
        <v>62000</v>
      </c>
      <c r="S579" t="s">
        <v>896</v>
      </c>
      <c r="T579" t="s">
        <v>896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896</v>
      </c>
      <c r="C580" t="s">
        <v>896</v>
      </c>
      <c r="D580" s="3">
        <v>82500</v>
      </c>
      <c r="E580" t="s">
        <v>896</v>
      </c>
      <c r="F580" s="3">
        <v>65000</v>
      </c>
      <c r="G580" t="s">
        <v>896</v>
      </c>
      <c r="H580" s="2">
        <v>67000</v>
      </c>
      <c r="I580" t="s">
        <v>896</v>
      </c>
      <c r="J580" t="s">
        <v>896</v>
      </c>
      <c r="K580" t="s">
        <v>896</v>
      </c>
      <c r="L580" t="s">
        <v>896</v>
      </c>
      <c r="M580" s="3">
        <v>75000</v>
      </c>
      <c r="N580" s="2">
        <v>65000</v>
      </c>
      <c r="O580" t="s">
        <v>896</v>
      </c>
      <c r="P580" s="3">
        <v>60000</v>
      </c>
      <c r="Q580" s="2">
        <v>100000</v>
      </c>
      <c r="R580" s="3">
        <v>63500</v>
      </c>
      <c r="S580" t="s">
        <v>896</v>
      </c>
      <c r="T580" t="s">
        <v>896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896</v>
      </c>
      <c r="C581" t="s">
        <v>896</v>
      </c>
      <c r="D581" s="3">
        <v>83500</v>
      </c>
      <c r="E581" t="s">
        <v>896</v>
      </c>
      <c r="F581" s="3">
        <v>68000</v>
      </c>
      <c r="G581" t="s">
        <v>896</v>
      </c>
      <c r="H581" t="s">
        <v>896</v>
      </c>
      <c r="I581" t="s">
        <v>896</v>
      </c>
      <c r="J581" t="s">
        <v>896</v>
      </c>
      <c r="K581" t="s">
        <v>896</v>
      </c>
      <c r="L581" t="s">
        <v>896</v>
      </c>
      <c r="M581" s="3">
        <v>85000</v>
      </c>
      <c r="N581" s="3">
        <v>72000</v>
      </c>
      <c r="O581" t="s">
        <v>896</v>
      </c>
      <c r="P581" s="3">
        <v>63000</v>
      </c>
      <c r="Q581" s="2">
        <v>100000</v>
      </c>
      <c r="R581" s="3">
        <v>66000</v>
      </c>
      <c r="S581" t="s">
        <v>896</v>
      </c>
      <c r="T581" t="s">
        <v>896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896</v>
      </c>
      <c r="C582" t="s">
        <v>896</v>
      </c>
      <c r="D582" s="3">
        <v>89500</v>
      </c>
      <c r="E582" t="s">
        <v>896</v>
      </c>
      <c r="F582" s="3">
        <v>73000</v>
      </c>
      <c r="G582" t="s">
        <v>896</v>
      </c>
      <c r="H582" s="2">
        <v>70000</v>
      </c>
      <c r="I582" t="s">
        <v>896</v>
      </c>
      <c r="J582" t="s">
        <v>896</v>
      </c>
      <c r="K582" t="s">
        <v>896</v>
      </c>
      <c r="L582" t="s">
        <v>896</v>
      </c>
      <c r="M582" s="2">
        <v>85250</v>
      </c>
      <c r="N582" s="3">
        <v>75300</v>
      </c>
      <c r="O582" t="s">
        <v>896</v>
      </c>
      <c r="P582" s="3">
        <v>64000</v>
      </c>
      <c r="Q582" s="2">
        <v>100000</v>
      </c>
      <c r="R582" s="3">
        <v>68000</v>
      </c>
      <c r="S582" t="s">
        <v>896</v>
      </c>
      <c r="T582" t="s">
        <v>896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896</v>
      </c>
      <c r="C583" t="s">
        <v>896</v>
      </c>
      <c r="D583" s="3">
        <v>92000</v>
      </c>
      <c r="E583" t="s">
        <v>896</v>
      </c>
      <c r="F583" s="2">
        <v>73000</v>
      </c>
      <c r="G583" t="s">
        <v>896</v>
      </c>
      <c r="H583" s="3">
        <v>80000</v>
      </c>
      <c r="I583" t="s">
        <v>896</v>
      </c>
      <c r="J583" t="s">
        <v>896</v>
      </c>
      <c r="K583" t="s">
        <v>896</v>
      </c>
      <c r="L583" t="s">
        <v>896</v>
      </c>
      <c r="M583" s="3">
        <v>87000</v>
      </c>
      <c r="N583" s="3">
        <v>78000</v>
      </c>
      <c r="O583" t="s">
        <v>896</v>
      </c>
      <c r="P583" s="2">
        <v>64000</v>
      </c>
      <c r="Q583" s="2">
        <v>100000</v>
      </c>
      <c r="R583" s="3">
        <v>72000</v>
      </c>
      <c r="S583" t="s">
        <v>896</v>
      </c>
      <c r="T583" t="s">
        <v>896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896</v>
      </c>
      <c r="C584" t="s">
        <v>896</v>
      </c>
      <c r="D584" s="2">
        <v>92000</v>
      </c>
      <c r="E584" t="s">
        <v>896</v>
      </c>
      <c r="F584" s="2">
        <v>73000</v>
      </c>
      <c r="G584" t="s">
        <v>896</v>
      </c>
      <c r="H584" s="3">
        <v>82000</v>
      </c>
      <c r="I584" t="s">
        <v>896</v>
      </c>
      <c r="J584" t="s">
        <v>896</v>
      </c>
      <c r="K584" t="s">
        <v>896</v>
      </c>
      <c r="L584" t="s">
        <v>896</v>
      </c>
      <c r="M584" s="2">
        <v>87250</v>
      </c>
      <c r="N584" s="3">
        <v>80000</v>
      </c>
      <c r="O584" t="s">
        <v>896</v>
      </c>
      <c r="P584" s="3">
        <v>65000</v>
      </c>
      <c r="Q584" s="2">
        <v>100000</v>
      </c>
      <c r="R584" s="3">
        <v>78000</v>
      </c>
      <c r="S584" t="s">
        <v>896</v>
      </c>
      <c r="T584" t="s">
        <v>896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896</v>
      </c>
      <c r="C585" t="s">
        <v>896</v>
      </c>
      <c r="D585" s="2">
        <v>92000</v>
      </c>
      <c r="E585" t="s">
        <v>896</v>
      </c>
      <c r="F585" s="2">
        <v>73000</v>
      </c>
      <c r="G585" t="s">
        <v>896</v>
      </c>
      <c r="H585" s="3">
        <v>83000</v>
      </c>
      <c r="I585" t="s">
        <v>896</v>
      </c>
      <c r="J585" t="s">
        <v>896</v>
      </c>
      <c r="K585" t="s">
        <v>896</v>
      </c>
      <c r="L585" t="s">
        <v>896</v>
      </c>
      <c r="M585" s="2">
        <v>87500</v>
      </c>
      <c r="N585" s="3">
        <v>82000</v>
      </c>
      <c r="O585" t="s">
        <v>896</v>
      </c>
      <c r="P585" s="3">
        <v>85000</v>
      </c>
      <c r="Q585" s="3">
        <v>110000</v>
      </c>
      <c r="R585" s="3">
        <v>80000</v>
      </c>
      <c r="S585" t="s">
        <v>896</v>
      </c>
      <c r="T585" t="s">
        <v>896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896</v>
      </c>
      <c r="C586" t="s">
        <v>896</v>
      </c>
      <c r="D586" s="3">
        <v>93750</v>
      </c>
      <c r="E586" t="s">
        <v>896</v>
      </c>
      <c r="F586" s="3">
        <v>75000</v>
      </c>
      <c r="G586" t="s">
        <v>896</v>
      </c>
      <c r="H586" s="3">
        <v>85000</v>
      </c>
      <c r="I586" t="s">
        <v>896</v>
      </c>
      <c r="J586" t="s">
        <v>896</v>
      </c>
      <c r="K586" t="s">
        <v>896</v>
      </c>
      <c r="L586" t="s">
        <v>896</v>
      </c>
      <c r="M586" s="2">
        <v>87750</v>
      </c>
      <c r="N586" s="2">
        <v>82000</v>
      </c>
      <c r="O586" t="s">
        <v>896</v>
      </c>
      <c r="P586" s="2">
        <v>85000</v>
      </c>
      <c r="Q586" s="2">
        <v>110000</v>
      </c>
      <c r="R586" s="3">
        <v>85000</v>
      </c>
      <c r="S586" t="s">
        <v>896</v>
      </c>
      <c r="T586" t="s">
        <v>896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896</v>
      </c>
      <c r="C587" t="s">
        <v>896</v>
      </c>
      <c r="D587" s="2">
        <v>93750</v>
      </c>
      <c r="E587" t="s">
        <v>896</v>
      </c>
      <c r="F587" s="2">
        <v>75000</v>
      </c>
      <c r="G587" t="s">
        <v>896</v>
      </c>
      <c r="H587" s="3">
        <v>88000</v>
      </c>
      <c r="I587" t="s">
        <v>896</v>
      </c>
      <c r="J587" t="s">
        <v>896</v>
      </c>
      <c r="K587" t="s">
        <v>896</v>
      </c>
      <c r="L587" t="s">
        <v>896</v>
      </c>
      <c r="M587" s="2">
        <v>88000</v>
      </c>
      <c r="N587" s="3">
        <v>88000</v>
      </c>
      <c r="O587" t="s">
        <v>896</v>
      </c>
      <c r="P587" s="2">
        <v>85000</v>
      </c>
      <c r="Q587" s="2">
        <v>110000</v>
      </c>
      <c r="R587" s="3">
        <v>87000</v>
      </c>
      <c r="S587" t="s">
        <v>896</v>
      </c>
      <c r="T587" t="s">
        <v>896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896</v>
      </c>
      <c r="C588" t="s">
        <v>896</v>
      </c>
      <c r="D588" s="3">
        <v>99750</v>
      </c>
      <c r="E588" t="s">
        <v>896</v>
      </c>
      <c r="F588" s="3">
        <v>80000</v>
      </c>
      <c r="G588" t="s">
        <v>896</v>
      </c>
      <c r="H588" s="3">
        <v>91000</v>
      </c>
      <c r="I588" t="s">
        <v>896</v>
      </c>
      <c r="J588" t="s">
        <v>896</v>
      </c>
      <c r="K588" t="s">
        <v>896</v>
      </c>
      <c r="L588" t="s">
        <v>896</v>
      </c>
      <c r="M588" s="3">
        <v>89000</v>
      </c>
      <c r="N588" s="3">
        <v>89200</v>
      </c>
      <c r="O588" t="s">
        <v>896</v>
      </c>
      <c r="P588" s="2">
        <v>85000</v>
      </c>
      <c r="Q588" s="2">
        <v>110000</v>
      </c>
      <c r="R588" s="3">
        <v>89000</v>
      </c>
      <c r="S588" t="s">
        <v>896</v>
      </c>
      <c r="T588" t="s">
        <v>896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896</v>
      </c>
      <c r="C589" t="s">
        <v>896</v>
      </c>
      <c r="D589" s="3">
        <v>102500</v>
      </c>
      <c r="E589" t="s">
        <v>896</v>
      </c>
      <c r="F589" s="3">
        <v>85000</v>
      </c>
      <c r="G589" t="s">
        <v>896</v>
      </c>
      <c r="H589" s="3">
        <v>93000</v>
      </c>
      <c r="I589" t="s">
        <v>896</v>
      </c>
      <c r="J589" t="s">
        <v>896</v>
      </c>
      <c r="K589" t="s">
        <v>896</v>
      </c>
      <c r="L589" t="s">
        <v>896</v>
      </c>
      <c r="M589" s="2">
        <v>89250</v>
      </c>
      <c r="N589" s="3">
        <v>93000</v>
      </c>
      <c r="O589" t="s">
        <v>896</v>
      </c>
      <c r="P589" s="2">
        <v>85000</v>
      </c>
      <c r="Q589" s="3">
        <v>120000</v>
      </c>
      <c r="R589" s="3">
        <v>91500</v>
      </c>
      <c r="S589" t="s">
        <v>896</v>
      </c>
      <c r="T589" t="s">
        <v>896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896</v>
      </c>
      <c r="C590" t="s">
        <v>896</v>
      </c>
      <c r="D590" s="2">
        <v>102500</v>
      </c>
      <c r="E590" t="s">
        <v>896</v>
      </c>
      <c r="F590" s="2">
        <v>85000</v>
      </c>
      <c r="G590" t="s">
        <v>896</v>
      </c>
      <c r="H590" s="2">
        <v>93000</v>
      </c>
      <c r="I590" t="s">
        <v>896</v>
      </c>
      <c r="J590" t="s">
        <v>896</v>
      </c>
      <c r="K590" t="s">
        <v>896</v>
      </c>
      <c r="L590" t="s">
        <v>896</v>
      </c>
      <c r="M590" s="3">
        <v>90000</v>
      </c>
      <c r="N590" s="3">
        <v>95000</v>
      </c>
      <c r="O590" t="s">
        <v>896</v>
      </c>
      <c r="P590" s="2">
        <v>85000</v>
      </c>
      <c r="Q590" s="2">
        <v>120000</v>
      </c>
      <c r="R590" s="3">
        <v>93000</v>
      </c>
      <c r="S590" t="s">
        <v>896</v>
      </c>
      <c r="T590" t="s">
        <v>896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896</v>
      </c>
      <c r="C591" t="s">
        <v>896</v>
      </c>
      <c r="D591" s="3">
        <v>103500</v>
      </c>
      <c r="E591" t="s">
        <v>896</v>
      </c>
      <c r="F591" s="2">
        <v>85000</v>
      </c>
      <c r="G591" t="s">
        <v>896</v>
      </c>
      <c r="H591" s="2">
        <v>93000</v>
      </c>
      <c r="I591" t="s">
        <v>896</v>
      </c>
      <c r="J591" t="s">
        <v>896</v>
      </c>
      <c r="K591" t="s">
        <v>896</v>
      </c>
      <c r="L591" t="s">
        <v>896</v>
      </c>
      <c r="M591" s="2">
        <v>90000</v>
      </c>
      <c r="N591" s="3">
        <v>95950</v>
      </c>
      <c r="O591" t="s">
        <v>896</v>
      </c>
      <c r="P591" s="2">
        <v>85000</v>
      </c>
      <c r="Q591" s="2">
        <v>120000</v>
      </c>
      <c r="R591" s="3">
        <v>95000</v>
      </c>
      <c r="S591" t="s">
        <v>896</v>
      </c>
      <c r="T591" t="s">
        <v>896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896</v>
      </c>
      <c r="C592" t="s">
        <v>896</v>
      </c>
      <c r="D592" s="2">
        <v>103500</v>
      </c>
      <c r="E592" t="s">
        <v>896</v>
      </c>
      <c r="F592" s="2">
        <v>85000</v>
      </c>
      <c r="G592" t="s">
        <v>896</v>
      </c>
      <c r="H592" s="2">
        <v>93000</v>
      </c>
      <c r="I592" t="s">
        <v>896</v>
      </c>
      <c r="J592" t="s">
        <v>896</v>
      </c>
      <c r="K592" t="s">
        <v>896</v>
      </c>
      <c r="L592" t="s">
        <v>896</v>
      </c>
      <c r="M592" s="2">
        <v>90250</v>
      </c>
      <c r="N592" s="2">
        <v>95950</v>
      </c>
      <c r="O592" t="s">
        <v>896</v>
      </c>
      <c r="P592" s="3">
        <v>85500</v>
      </c>
      <c r="Q592" s="2">
        <v>120000</v>
      </c>
      <c r="R592" s="3">
        <v>96000</v>
      </c>
      <c r="S592" t="s">
        <v>896</v>
      </c>
      <c r="T592" t="s">
        <v>896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896</v>
      </c>
      <c r="C593" t="s">
        <v>896</v>
      </c>
      <c r="D593" s="2">
        <v>103500</v>
      </c>
      <c r="E593" t="s">
        <v>896</v>
      </c>
      <c r="F593" s="2">
        <v>85000</v>
      </c>
      <c r="G593" t="s">
        <v>896</v>
      </c>
      <c r="H593" s="2">
        <v>93000</v>
      </c>
      <c r="I593" t="s">
        <v>896</v>
      </c>
      <c r="J593" t="s">
        <v>896</v>
      </c>
      <c r="K593" t="s">
        <v>896</v>
      </c>
      <c r="L593" t="s">
        <v>896</v>
      </c>
      <c r="M593" s="2">
        <v>90250</v>
      </c>
      <c r="N593" s="3">
        <v>96450</v>
      </c>
      <c r="O593" t="s">
        <v>896</v>
      </c>
      <c r="P593" s="3">
        <v>86500</v>
      </c>
      <c r="Q593" s="2">
        <v>120000</v>
      </c>
      <c r="R593" s="2">
        <v>96000</v>
      </c>
      <c r="S593" t="s">
        <v>896</v>
      </c>
      <c r="T593" t="s">
        <v>896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896</v>
      </c>
      <c r="C594" t="s">
        <v>896</v>
      </c>
      <c r="D594" s="2">
        <v>103500</v>
      </c>
      <c r="E594" t="s">
        <v>896</v>
      </c>
      <c r="F594" s="3">
        <v>86000</v>
      </c>
      <c r="G594" t="s">
        <v>896</v>
      </c>
      <c r="H594" s="3">
        <v>94000</v>
      </c>
      <c r="I594" t="s">
        <v>896</v>
      </c>
      <c r="J594" t="s">
        <v>896</v>
      </c>
      <c r="K594" t="s">
        <v>896</v>
      </c>
      <c r="L594" t="s">
        <v>896</v>
      </c>
      <c r="M594" s="3">
        <v>91000</v>
      </c>
      <c r="N594" s="2">
        <v>96750</v>
      </c>
      <c r="O594" t="s">
        <v>896</v>
      </c>
      <c r="P594" s="3">
        <v>87500</v>
      </c>
      <c r="Q594" s="2">
        <v>120000</v>
      </c>
      <c r="R594" s="2">
        <v>96250</v>
      </c>
      <c r="S594" t="s">
        <v>896</v>
      </c>
      <c r="T594" t="s">
        <v>896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896</v>
      </c>
      <c r="C595" t="s">
        <v>896</v>
      </c>
      <c r="D595" s="2">
        <v>103500</v>
      </c>
      <c r="E595" t="s">
        <v>896</v>
      </c>
      <c r="F595" s="3">
        <v>88000</v>
      </c>
      <c r="G595" t="s">
        <v>896</v>
      </c>
      <c r="H595" s="2">
        <v>94000</v>
      </c>
      <c r="I595" t="s">
        <v>896</v>
      </c>
      <c r="J595" t="s">
        <v>896</v>
      </c>
      <c r="K595" t="s">
        <v>896</v>
      </c>
      <c r="L595" t="s">
        <v>896</v>
      </c>
      <c r="M595" s="2">
        <v>91250</v>
      </c>
      <c r="N595" s="2">
        <v>97000</v>
      </c>
      <c r="O595" t="s">
        <v>896</v>
      </c>
      <c r="P595" s="3">
        <v>88500</v>
      </c>
      <c r="Q595" s="2">
        <v>120000</v>
      </c>
      <c r="R595" s="2">
        <v>96500</v>
      </c>
      <c r="S595" t="s">
        <v>896</v>
      </c>
      <c r="T595" t="s">
        <v>896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896</v>
      </c>
      <c r="C596" t="s">
        <v>896</v>
      </c>
      <c r="D596" s="2">
        <v>103500</v>
      </c>
      <c r="E596" t="s">
        <v>896</v>
      </c>
      <c r="F596" s="3">
        <v>99000</v>
      </c>
      <c r="G596" t="s">
        <v>896</v>
      </c>
      <c r="H596" s="3">
        <v>96000</v>
      </c>
      <c r="I596" t="s">
        <v>896</v>
      </c>
      <c r="J596" t="s">
        <v>896</v>
      </c>
      <c r="K596" t="s">
        <v>896</v>
      </c>
      <c r="L596" t="s">
        <v>896</v>
      </c>
      <c r="M596" s="2">
        <v>91500</v>
      </c>
      <c r="N596" s="2">
        <v>97200</v>
      </c>
      <c r="O596" t="s">
        <v>896</v>
      </c>
      <c r="P596" s="2">
        <v>88500</v>
      </c>
      <c r="Q596" s="2">
        <v>120000</v>
      </c>
      <c r="R596" s="3">
        <v>97000</v>
      </c>
      <c r="S596" t="s">
        <v>896</v>
      </c>
      <c r="T596" t="s">
        <v>896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896</v>
      </c>
      <c r="C597" t="s">
        <v>896</v>
      </c>
      <c r="D597" s="2">
        <v>103500</v>
      </c>
      <c r="E597" t="s">
        <v>896</v>
      </c>
      <c r="F597" s="3">
        <v>105000</v>
      </c>
      <c r="G597" t="s">
        <v>896</v>
      </c>
      <c r="H597" s="3">
        <v>97000</v>
      </c>
      <c r="I597" t="s">
        <v>896</v>
      </c>
      <c r="J597" t="s">
        <v>896</v>
      </c>
      <c r="K597" t="s">
        <v>896</v>
      </c>
      <c r="L597" t="s">
        <v>896</v>
      </c>
      <c r="M597" s="3">
        <v>92500</v>
      </c>
      <c r="N597" s="3">
        <v>99000</v>
      </c>
      <c r="O597" t="s">
        <v>896</v>
      </c>
      <c r="P597" s="2">
        <v>88500</v>
      </c>
      <c r="Q597" s="2">
        <v>120000</v>
      </c>
      <c r="R597" s="3">
        <v>98000</v>
      </c>
      <c r="S597" t="s">
        <v>896</v>
      </c>
      <c r="T597" t="s">
        <v>896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896</v>
      </c>
      <c r="C598" t="s">
        <v>896</v>
      </c>
      <c r="D598" s="3">
        <v>107500</v>
      </c>
      <c r="E598" t="s">
        <v>896</v>
      </c>
      <c r="F598" s="2">
        <v>105000</v>
      </c>
      <c r="G598" t="s">
        <v>896</v>
      </c>
      <c r="H598" s="3">
        <v>99000</v>
      </c>
      <c r="I598" t="s">
        <v>896</v>
      </c>
      <c r="J598" t="s">
        <v>896</v>
      </c>
      <c r="K598" t="s">
        <v>896</v>
      </c>
      <c r="L598" t="s">
        <v>896</v>
      </c>
      <c r="M598" s="2">
        <v>92750</v>
      </c>
      <c r="N598" s="3">
        <v>103000</v>
      </c>
      <c r="O598" t="s">
        <v>896</v>
      </c>
      <c r="P598" s="2">
        <v>88500</v>
      </c>
      <c r="Q598" s="2">
        <v>120000</v>
      </c>
      <c r="R598" s="3">
        <v>99000</v>
      </c>
      <c r="S598" t="s">
        <v>896</v>
      </c>
      <c r="T598" t="s">
        <v>896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896</v>
      </c>
      <c r="C599" t="s">
        <v>896</v>
      </c>
      <c r="D599" s="3">
        <v>111250</v>
      </c>
      <c r="E599" t="s">
        <v>896</v>
      </c>
      <c r="F599" s="2">
        <v>105000</v>
      </c>
      <c r="G599" t="s">
        <v>896</v>
      </c>
      <c r="H599" s="3">
        <v>101000</v>
      </c>
      <c r="I599" t="s">
        <v>896</v>
      </c>
      <c r="J599" t="s">
        <v>896</v>
      </c>
      <c r="K599" t="s">
        <v>896</v>
      </c>
      <c r="L599" t="s">
        <v>896</v>
      </c>
      <c r="M599" s="2">
        <v>93000</v>
      </c>
      <c r="N599" s="2">
        <v>103000</v>
      </c>
      <c r="O599" t="s">
        <v>896</v>
      </c>
      <c r="P599" s="2">
        <v>88500</v>
      </c>
      <c r="Q599" s="2">
        <v>120000</v>
      </c>
      <c r="R599" s="3">
        <v>100500</v>
      </c>
      <c r="S599" t="s">
        <v>896</v>
      </c>
      <c r="T599" t="s">
        <v>896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896</v>
      </c>
      <c r="C600" t="s">
        <v>896</v>
      </c>
      <c r="D600" s="2">
        <v>111250</v>
      </c>
      <c r="E600" t="s">
        <v>896</v>
      </c>
      <c r="F600" s="2">
        <v>105000</v>
      </c>
      <c r="G600" t="s">
        <v>896</v>
      </c>
      <c r="H600" s="3">
        <v>102000</v>
      </c>
      <c r="I600" t="s">
        <v>896</v>
      </c>
      <c r="J600" t="s">
        <v>896</v>
      </c>
      <c r="K600" t="s">
        <v>896</v>
      </c>
      <c r="L600" t="s">
        <v>896</v>
      </c>
      <c r="M600" s="2">
        <v>93250</v>
      </c>
      <c r="N600" s="2">
        <v>103000</v>
      </c>
      <c r="O600" t="s">
        <v>896</v>
      </c>
      <c r="P600" s="2">
        <v>88500</v>
      </c>
      <c r="Q600" s="2">
        <v>120000</v>
      </c>
      <c r="R600" s="3">
        <v>101500</v>
      </c>
      <c r="S600" t="s">
        <v>896</v>
      </c>
      <c r="T600" t="s">
        <v>896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896</v>
      </c>
      <c r="C601" t="s">
        <v>896</v>
      </c>
      <c r="D601" s="2">
        <v>111250</v>
      </c>
      <c r="E601" t="s">
        <v>896</v>
      </c>
      <c r="F601" s="2">
        <v>105000</v>
      </c>
      <c r="G601" t="s">
        <v>896</v>
      </c>
      <c r="H601" s="3">
        <v>103000</v>
      </c>
      <c r="I601" t="s">
        <v>896</v>
      </c>
      <c r="J601" t="s">
        <v>896</v>
      </c>
      <c r="K601" t="s">
        <v>896</v>
      </c>
      <c r="L601" t="s">
        <v>896</v>
      </c>
      <c r="M601" s="2">
        <v>93250</v>
      </c>
      <c r="N601" s="2">
        <v>103000</v>
      </c>
      <c r="O601" t="s">
        <v>896</v>
      </c>
      <c r="P601" s="2">
        <v>88500</v>
      </c>
      <c r="Q601" s="2">
        <v>120000</v>
      </c>
      <c r="R601" s="3">
        <v>102000</v>
      </c>
      <c r="S601" t="s">
        <v>896</v>
      </c>
      <c r="T601" t="s">
        <v>896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896</v>
      </c>
      <c r="C602" t="s">
        <v>896</v>
      </c>
      <c r="D602" s="2">
        <v>111250</v>
      </c>
      <c r="E602" t="s">
        <v>896</v>
      </c>
      <c r="F602" s="2">
        <v>105000</v>
      </c>
      <c r="G602" t="s">
        <v>896</v>
      </c>
      <c r="H602" s="2">
        <v>103000</v>
      </c>
      <c r="I602" t="s">
        <v>896</v>
      </c>
      <c r="J602" t="s">
        <v>896</v>
      </c>
      <c r="K602" t="s">
        <v>896</v>
      </c>
      <c r="L602" t="s">
        <v>896</v>
      </c>
      <c r="M602" s="2">
        <v>93250</v>
      </c>
      <c r="N602" s="2">
        <v>103000</v>
      </c>
      <c r="O602" t="s">
        <v>896</v>
      </c>
      <c r="P602" s="2">
        <v>88500</v>
      </c>
      <c r="Q602" s="2">
        <v>120000</v>
      </c>
      <c r="R602" s="3">
        <v>102500</v>
      </c>
      <c r="S602" t="s">
        <v>896</v>
      </c>
      <c r="T602" t="s">
        <v>896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896</v>
      </c>
      <c r="C603" t="s">
        <v>896</v>
      </c>
      <c r="D603" s="3">
        <v>112250</v>
      </c>
      <c r="E603" t="s">
        <v>896</v>
      </c>
      <c r="F603" s="3">
        <v>115000</v>
      </c>
      <c r="G603" t="s">
        <v>896</v>
      </c>
      <c r="H603" s="2">
        <v>103000</v>
      </c>
      <c r="I603" t="s">
        <v>896</v>
      </c>
      <c r="J603" t="s">
        <v>896</v>
      </c>
      <c r="K603" t="s">
        <v>896</v>
      </c>
      <c r="L603" t="s">
        <v>896</v>
      </c>
      <c r="M603" s="2">
        <v>93250</v>
      </c>
      <c r="N603" s="2">
        <v>103200</v>
      </c>
      <c r="O603" t="s">
        <v>896</v>
      </c>
      <c r="P603" s="2">
        <v>88500</v>
      </c>
      <c r="Q603" s="2">
        <v>120000</v>
      </c>
      <c r="R603" s="3">
        <v>103000</v>
      </c>
      <c r="S603" t="s">
        <v>896</v>
      </c>
      <c r="T603" t="s">
        <v>896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896</v>
      </c>
      <c r="C604" t="s">
        <v>896</v>
      </c>
      <c r="D604" s="2">
        <v>112250</v>
      </c>
      <c r="E604" t="s">
        <v>896</v>
      </c>
      <c r="F604" s="2">
        <v>115000</v>
      </c>
      <c r="G604" t="s">
        <v>896</v>
      </c>
      <c r="H604" s="2">
        <v>103000</v>
      </c>
      <c r="I604" t="s">
        <v>896</v>
      </c>
      <c r="J604" t="s">
        <v>896</v>
      </c>
      <c r="K604" t="s">
        <v>896</v>
      </c>
      <c r="L604" t="s">
        <v>896</v>
      </c>
      <c r="M604" s="3">
        <v>94000</v>
      </c>
      <c r="N604" s="2">
        <v>103200</v>
      </c>
      <c r="O604" t="s">
        <v>896</v>
      </c>
      <c r="P604" s="2">
        <v>88500</v>
      </c>
      <c r="Q604" s="3">
        <v>130000</v>
      </c>
      <c r="R604" s="2">
        <v>103250</v>
      </c>
      <c r="S604" t="s">
        <v>896</v>
      </c>
      <c r="T604" t="s">
        <v>896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896</v>
      </c>
      <c r="C605" t="s">
        <v>896</v>
      </c>
      <c r="D605" s="2">
        <v>112250</v>
      </c>
      <c r="E605" t="s">
        <v>896</v>
      </c>
      <c r="F605" s="2">
        <v>115000</v>
      </c>
      <c r="G605" t="s">
        <v>896</v>
      </c>
      <c r="H605" s="3">
        <v>104000</v>
      </c>
      <c r="I605" t="s">
        <v>896</v>
      </c>
      <c r="J605" t="s">
        <v>896</v>
      </c>
      <c r="K605" t="s">
        <v>896</v>
      </c>
      <c r="L605" t="s">
        <v>896</v>
      </c>
      <c r="M605" s="2">
        <v>94250</v>
      </c>
      <c r="N605" s="3">
        <v>106000</v>
      </c>
      <c r="O605" t="s">
        <v>896</v>
      </c>
      <c r="P605" s="3">
        <v>87500</v>
      </c>
      <c r="Q605" s="2">
        <v>130000</v>
      </c>
      <c r="R605" s="3">
        <v>104000</v>
      </c>
      <c r="S605" t="s">
        <v>896</v>
      </c>
      <c r="T605" t="s">
        <v>896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896</v>
      </c>
      <c r="C606" t="s">
        <v>896</v>
      </c>
      <c r="D606" s="2">
        <v>112250</v>
      </c>
      <c r="E606" t="s">
        <v>896</v>
      </c>
      <c r="F606" s="3">
        <v>105000</v>
      </c>
      <c r="G606" t="s">
        <v>896</v>
      </c>
      <c r="H606" s="2">
        <v>104000</v>
      </c>
      <c r="I606" t="s">
        <v>896</v>
      </c>
      <c r="J606" t="s">
        <v>896</v>
      </c>
      <c r="K606" t="s">
        <v>896</v>
      </c>
      <c r="L606" t="s">
        <v>896</v>
      </c>
      <c r="M606" s="3">
        <v>100000</v>
      </c>
      <c r="N606" s="2">
        <v>106000</v>
      </c>
      <c r="O606" t="s">
        <v>896</v>
      </c>
      <c r="P606" s="2">
        <v>87500</v>
      </c>
      <c r="Q606" s="2">
        <v>130000</v>
      </c>
      <c r="R606" s="3">
        <v>104500</v>
      </c>
      <c r="S606" t="s">
        <v>896</v>
      </c>
      <c r="T606" t="s">
        <v>896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896</v>
      </c>
      <c r="C607" t="s">
        <v>896</v>
      </c>
      <c r="D607" s="2">
        <v>112250</v>
      </c>
      <c r="E607" t="s">
        <v>896</v>
      </c>
      <c r="F607" s="2">
        <v>105000</v>
      </c>
      <c r="G607" t="s">
        <v>896</v>
      </c>
      <c r="H607" s="2">
        <v>104000</v>
      </c>
      <c r="I607" t="s">
        <v>896</v>
      </c>
      <c r="J607" t="s">
        <v>896</v>
      </c>
      <c r="K607" t="s">
        <v>896</v>
      </c>
      <c r="L607" t="s">
        <v>896</v>
      </c>
      <c r="M607" s="2">
        <v>100250</v>
      </c>
      <c r="N607" s="2">
        <v>106000</v>
      </c>
      <c r="O607" t="s">
        <v>896</v>
      </c>
      <c r="P607" s="2">
        <v>87500</v>
      </c>
      <c r="Q607" s="2">
        <v>130000</v>
      </c>
      <c r="R607" s="2">
        <v>104500</v>
      </c>
      <c r="S607" t="s">
        <v>896</v>
      </c>
      <c r="T607" t="s">
        <v>896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896</v>
      </c>
      <c r="C608" t="s">
        <v>896</v>
      </c>
      <c r="D608" s="2">
        <v>112250</v>
      </c>
      <c r="E608" t="s">
        <v>896</v>
      </c>
      <c r="F608" s="2">
        <v>105000</v>
      </c>
      <c r="G608" t="s">
        <v>896</v>
      </c>
      <c r="H608" s="2">
        <v>104000</v>
      </c>
      <c r="I608" t="s">
        <v>896</v>
      </c>
      <c r="J608" t="s">
        <v>896</v>
      </c>
      <c r="K608" t="s">
        <v>896</v>
      </c>
      <c r="L608" t="s">
        <v>896</v>
      </c>
      <c r="M608" s="3">
        <v>101000</v>
      </c>
      <c r="N608" s="2">
        <v>106000</v>
      </c>
      <c r="O608" t="s">
        <v>896</v>
      </c>
      <c r="P608" s="2">
        <v>87500</v>
      </c>
      <c r="Q608" s="2">
        <v>130000</v>
      </c>
      <c r="R608" s="2">
        <v>104500</v>
      </c>
      <c r="S608" t="s">
        <v>896</v>
      </c>
      <c r="T608" t="s">
        <v>896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896</v>
      </c>
      <c r="C609" t="s">
        <v>896</v>
      </c>
      <c r="D609" s="2">
        <v>112250</v>
      </c>
      <c r="E609" t="s">
        <v>896</v>
      </c>
      <c r="F609" s="2">
        <v>105000</v>
      </c>
      <c r="G609" t="s">
        <v>896</v>
      </c>
      <c r="H609" s="2">
        <v>104000</v>
      </c>
      <c r="I609" t="s">
        <v>896</v>
      </c>
      <c r="J609" t="s">
        <v>896</v>
      </c>
      <c r="K609" t="s">
        <v>896</v>
      </c>
      <c r="L609" t="s">
        <v>896</v>
      </c>
      <c r="M609" s="3">
        <v>110000</v>
      </c>
      <c r="N609" s="2">
        <v>106275</v>
      </c>
      <c r="O609" t="s">
        <v>896</v>
      </c>
      <c r="P609" s="2">
        <v>87500</v>
      </c>
      <c r="Q609" s="2">
        <v>130000</v>
      </c>
      <c r="R609" s="3">
        <v>105000</v>
      </c>
      <c r="S609" t="s">
        <v>896</v>
      </c>
      <c r="T609" t="s">
        <v>896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896</v>
      </c>
      <c r="C610" t="s">
        <v>896</v>
      </c>
      <c r="D610" s="2">
        <v>112250</v>
      </c>
      <c r="E610" t="s">
        <v>896</v>
      </c>
      <c r="F610" s="3">
        <v>106000</v>
      </c>
      <c r="G610" t="s">
        <v>896</v>
      </c>
      <c r="H610" s="2">
        <v>104000</v>
      </c>
      <c r="I610" t="s">
        <v>896</v>
      </c>
      <c r="J610" t="s">
        <v>896</v>
      </c>
      <c r="K610" t="s">
        <v>896</v>
      </c>
      <c r="L610" t="s">
        <v>896</v>
      </c>
      <c r="M610" s="2">
        <v>110000</v>
      </c>
      <c r="N610" s="2">
        <v>106275</v>
      </c>
      <c r="O610" t="s">
        <v>896</v>
      </c>
      <c r="P610" s="2">
        <v>87500</v>
      </c>
      <c r="Q610" s="2">
        <v>130000</v>
      </c>
      <c r="R610" s="3">
        <v>106500</v>
      </c>
      <c r="S610" t="s">
        <v>896</v>
      </c>
      <c r="T610" t="s">
        <v>896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896</v>
      </c>
      <c r="C611" t="s">
        <v>896</v>
      </c>
      <c r="D611" s="2">
        <v>112250</v>
      </c>
      <c r="E611" t="s">
        <v>896</v>
      </c>
      <c r="F611" s="3">
        <v>104000</v>
      </c>
      <c r="G611" t="s">
        <v>896</v>
      </c>
      <c r="H611" s="3">
        <v>103000</v>
      </c>
      <c r="I611" t="s">
        <v>896</v>
      </c>
      <c r="J611" t="s">
        <v>896</v>
      </c>
      <c r="K611" t="s">
        <v>896</v>
      </c>
      <c r="L611" t="s">
        <v>896</v>
      </c>
      <c r="M611" s="2">
        <v>110000</v>
      </c>
      <c r="N611" s="3">
        <v>107000</v>
      </c>
      <c r="O611" t="s">
        <v>896</v>
      </c>
      <c r="P611" s="2">
        <v>87500</v>
      </c>
      <c r="Q611" s="2">
        <v>130000</v>
      </c>
      <c r="R611" s="3">
        <v>107500</v>
      </c>
      <c r="S611" t="s">
        <v>896</v>
      </c>
      <c r="T611" t="s">
        <v>896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896</v>
      </c>
      <c r="C612" t="s">
        <v>896</v>
      </c>
      <c r="D612" s="2">
        <v>112250</v>
      </c>
      <c r="E612" t="s">
        <v>896</v>
      </c>
      <c r="F612" s="2">
        <v>104000</v>
      </c>
      <c r="G612" t="s">
        <v>896</v>
      </c>
      <c r="H612" s="2">
        <v>103000</v>
      </c>
      <c r="I612" t="s">
        <v>896</v>
      </c>
      <c r="J612" t="s">
        <v>896</v>
      </c>
      <c r="K612" t="s">
        <v>896</v>
      </c>
      <c r="L612" t="s">
        <v>896</v>
      </c>
      <c r="M612" s="2">
        <v>110000</v>
      </c>
      <c r="N612" s="2">
        <v>107000</v>
      </c>
      <c r="O612" t="s">
        <v>896</v>
      </c>
      <c r="P612" s="2">
        <v>87500</v>
      </c>
      <c r="Q612" s="3">
        <v>120000</v>
      </c>
      <c r="R612" s="2">
        <v>107500</v>
      </c>
      <c r="S612" t="s">
        <v>896</v>
      </c>
      <c r="T612" t="s">
        <v>896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896</v>
      </c>
      <c r="C613" t="s">
        <v>896</v>
      </c>
      <c r="D613" s="3">
        <v>108000</v>
      </c>
      <c r="E613" t="s">
        <v>896</v>
      </c>
      <c r="F613" s="2">
        <v>104000</v>
      </c>
      <c r="G613" t="s">
        <v>896</v>
      </c>
      <c r="H613" s="2">
        <v>103000</v>
      </c>
      <c r="I613" t="s">
        <v>896</v>
      </c>
      <c r="J613" t="s">
        <v>896</v>
      </c>
      <c r="K613" t="s">
        <v>896</v>
      </c>
      <c r="L613" t="s">
        <v>896</v>
      </c>
      <c r="M613" s="2">
        <v>110000</v>
      </c>
      <c r="N613" s="3">
        <v>106500</v>
      </c>
      <c r="O613" t="s">
        <v>896</v>
      </c>
      <c r="P613" s="3">
        <v>86500</v>
      </c>
      <c r="Q613" s="3">
        <v>115000</v>
      </c>
      <c r="R613" s="3">
        <v>107000</v>
      </c>
      <c r="S613" t="s">
        <v>896</v>
      </c>
      <c r="T613" t="s">
        <v>896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896</v>
      </c>
      <c r="C614" t="s">
        <v>896</v>
      </c>
      <c r="D614" s="3">
        <v>102500</v>
      </c>
      <c r="E614" t="s">
        <v>896</v>
      </c>
      <c r="F614" s="3">
        <v>100000</v>
      </c>
      <c r="G614" t="s">
        <v>896</v>
      </c>
      <c r="H614" s="2">
        <v>103000</v>
      </c>
      <c r="I614" t="s">
        <v>896</v>
      </c>
      <c r="J614" t="s">
        <v>896</v>
      </c>
      <c r="K614" t="s">
        <v>896</v>
      </c>
      <c r="L614" t="s">
        <v>896</v>
      </c>
      <c r="M614" s="3">
        <v>107500</v>
      </c>
      <c r="N614" s="2">
        <v>106500</v>
      </c>
      <c r="O614" t="s">
        <v>896</v>
      </c>
      <c r="P614" s="2">
        <v>86500</v>
      </c>
      <c r="Q614" s="2">
        <v>115000</v>
      </c>
      <c r="R614" s="3">
        <v>106000</v>
      </c>
      <c r="S614" t="s">
        <v>896</v>
      </c>
      <c r="T614" t="s">
        <v>896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896</v>
      </c>
      <c r="C615" t="s">
        <v>896</v>
      </c>
      <c r="D615" s="3">
        <v>100000</v>
      </c>
      <c r="E615" t="s">
        <v>896</v>
      </c>
      <c r="F615" s="3">
        <v>97000</v>
      </c>
      <c r="G615" t="s">
        <v>896</v>
      </c>
      <c r="H615" s="2">
        <v>103000</v>
      </c>
      <c r="I615" t="s">
        <v>896</v>
      </c>
      <c r="J615" t="s">
        <v>896</v>
      </c>
      <c r="K615" t="s">
        <v>896</v>
      </c>
      <c r="L615" t="s">
        <v>896</v>
      </c>
      <c r="M615" s="3">
        <v>105000</v>
      </c>
      <c r="N615" s="3">
        <v>104000</v>
      </c>
      <c r="O615" t="s">
        <v>896</v>
      </c>
      <c r="P615" s="3">
        <v>85500</v>
      </c>
      <c r="Q615" s="2">
        <v>115000</v>
      </c>
      <c r="R615" s="3">
        <v>103000</v>
      </c>
      <c r="S615" t="s">
        <v>896</v>
      </c>
      <c r="T615" t="s">
        <v>896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896</v>
      </c>
      <c r="C616" t="s">
        <v>896</v>
      </c>
      <c r="D616" s="2">
        <v>100000</v>
      </c>
      <c r="E616" t="s">
        <v>896</v>
      </c>
      <c r="F616" s="2">
        <v>97000</v>
      </c>
      <c r="G616" t="s">
        <v>896</v>
      </c>
      <c r="H616" s="2">
        <v>103000</v>
      </c>
      <c r="I616" t="s">
        <v>896</v>
      </c>
      <c r="J616" t="s">
        <v>896</v>
      </c>
      <c r="K616" t="s">
        <v>896</v>
      </c>
      <c r="L616" t="s">
        <v>896</v>
      </c>
      <c r="M616" s="2">
        <v>105000</v>
      </c>
      <c r="N616" s="3">
        <v>99500</v>
      </c>
      <c r="O616" t="s">
        <v>896</v>
      </c>
      <c r="P616" s="3">
        <v>75000</v>
      </c>
      <c r="Q616" s="2">
        <v>115000</v>
      </c>
      <c r="R616" s="3">
        <v>100000</v>
      </c>
      <c r="S616" t="s">
        <v>896</v>
      </c>
      <c r="T616" t="s">
        <v>896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896</v>
      </c>
      <c r="C617" t="s">
        <v>896</v>
      </c>
      <c r="D617" s="3">
        <v>99500</v>
      </c>
      <c r="E617" t="s">
        <v>896</v>
      </c>
      <c r="F617" s="3">
        <v>95000</v>
      </c>
      <c r="G617" t="s">
        <v>896</v>
      </c>
      <c r="H617" s="2">
        <v>103000</v>
      </c>
      <c r="I617" t="s">
        <v>896</v>
      </c>
      <c r="J617" t="s">
        <v>896</v>
      </c>
      <c r="K617" t="s">
        <v>896</v>
      </c>
      <c r="L617" t="s">
        <v>896</v>
      </c>
      <c r="M617" s="2">
        <v>105000</v>
      </c>
      <c r="N617" s="2">
        <v>99500</v>
      </c>
      <c r="O617" t="s">
        <v>896</v>
      </c>
      <c r="P617" s="3">
        <v>72000</v>
      </c>
      <c r="Q617" s="2">
        <v>115000</v>
      </c>
      <c r="R617" s="3">
        <v>98000</v>
      </c>
      <c r="S617" t="s">
        <v>896</v>
      </c>
      <c r="T617" t="s">
        <v>896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896</v>
      </c>
      <c r="C618" t="s">
        <v>896</v>
      </c>
      <c r="D618" s="2">
        <v>99500</v>
      </c>
      <c r="E618" t="s">
        <v>896</v>
      </c>
      <c r="F618" s="2">
        <v>95000</v>
      </c>
      <c r="G618" t="s">
        <v>896</v>
      </c>
      <c r="H618" s="2">
        <v>103000</v>
      </c>
      <c r="I618" t="s">
        <v>896</v>
      </c>
      <c r="J618" t="s">
        <v>896</v>
      </c>
      <c r="K618" t="s">
        <v>896</v>
      </c>
      <c r="L618" t="s">
        <v>896</v>
      </c>
      <c r="M618" s="2">
        <v>105000</v>
      </c>
      <c r="N618" s="2">
        <v>99500</v>
      </c>
      <c r="O618" t="s">
        <v>896</v>
      </c>
      <c r="P618" s="2">
        <v>72000</v>
      </c>
      <c r="Q618" s="2">
        <v>115000</v>
      </c>
      <c r="R618" s="3">
        <v>97000</v>
      </c>
      <c r="S618" t="s">
        <v>896</v>
      </c>
      <c r="T618" t="s">
        <v>896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896</v>
      </c>
      <c r="C619" t="s">
        <v>896</v>
      </c>
      <c r="D619" s="2">
        <v>99500</v>
      </c>
      <c r="E619" t="s">
        <v>896</v>
      </c>
      <c r="F619" s="2">
        <v>95000</v>
      </c>
      <c r="G619" t="s">
        <v>896</v>
      </c>
      <c r="H619" s="2">
        <v>103000</v>
      </c>
      <c r="I619" t="s">
        <v>896</v>
      </c>
      <c r="J619" t="s">
        <v>896</v>
      </c>
      <c r="K619" t="s">
        <v>896</v>
      </c>
      <c r="L619" t="s">
        <v>896</v>
      </c>
      <c r="M619" s="2">
        <v>104750</v>
      </c>
      <c r="N619" s="3">
        <v>98500</v>
      </c>
      <c r="O619" t="s">
        <v>896</v>
      </c>
      <c r="P619" s="2">
        <v>72000</v>
      </c>
      <c r="Q619" s="2">
        <v>115000</v>
      </c>
      <c r="R619" s="2">
        <v>97000</v>
      </c>
      <c r="S619" t="s">
        <v>896</v>
      </c>
      <c r="T619" t="s">
        <v>896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896</v>
      </c>
      <c r="C620" t="s">
        <v>896</v>
      </c>
      <c r="D620" s="2">
        <v>99500</v>
      </c>
      <c r="E620" t="s">
        <v>896</v>
      </c>
      <c r="F620" s="2">
        <v>95000</v>
      </c>
      <c r="G620" t="s">
        <v>896</v>
      </c>
      <c r="H620" s="2">
        <v>103000</v>
      </c>
      <c r="I620" t="s">
        <v>896</v>
      </c>
      <c r="J620" t="s">
        <v>896</v>
      </c>
      <c r="K620" t="s">
        <v>896</v>
      </c>
      <c r="L620" t="s">
        <v>896</v>
      </c>
      <c r="M620" s="2">
        <v>105000</v>
      </c>
      <c r="N620" s="2">
        <v>98500</v>
      </c>
      <c r="O620" t="s">
        <v>896</v>
      </c>
      <c r="P620" s="2">
        <v>72000</v>
      </c>
      <c r="Q620" s="2">
        <v>115000</v>
      </c>
      <c r="R620" s="2">
        <v>97000</v>
      </c>
      <c r="S620" t="s">
        <v>896</v>
      </c>
      <c r="T620" t="s">
        <v>896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896</v>
      </c>
      <c r="C621" t="s">
        <v>896</v>
      </c>
      <c r="D621" s="2">
        <v>99500</v>
      </c>
      <c r="E621" t="s">
        <v>896</v>
      </c>
      <c r="F621" s="2">
        <v>95000</v>
      </c>
      <c r="G621" t="s">
        <v>896</v>
      </c>
      <c r="H621" s="2">
        <v>103000</v>
      </c>
      <c r="I621" t="s">
        <v>896</v>
      </c>
      <c r="J621" t="s">
        <v>896</v>
      </c>
      <c r="K621" t="s">
        <v>896</v>
      </c>
      <c r="L621" t="s">
        <v>896</v>
      </c>
      <c r="M621" s="2">
        <v>105000</v>
      </c>
      <c r="N621" s="2">
        <v>98500</v>
      </c>
      <c r="O621" t="s">
        <v>896</v>
      </c>
      <c r="P621" s="2">
        <v>72000</v>
      </c>
      <c r="Q621" s="2">
        <v>115000</v>
      </c>
      <c r="R621" s="2">
        <v>97000</v>
      </c>
      <c r="S621" t="s">
        <v>896</v>
      </c>
      <c r="T621" t="s">
        <v>896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896</v>
      </c>
      <c r="C622" t="s">
        <v>896</v>
      </c>
      <c r="D622" s="2">
        <v>99500</v>
      </c>
      <c r="E622" t="s">
        <v>896</v>
      </c>
      <c r="F622" s="3">
        <v>92500</v>
      </c>
      <c r="G622" t="s">
        <v>896</v>
      </c>
      <c r="H622" s="2">
        <v>103000</v>
      </c>
      <c r="I622" t="s">
        <v>896</v>
      </c>
      <c r="J622" t="s">
        <v>896</v>
      </c>
      <c r="K622" t="s">
        <v>896</v>
      </c>
      <c r="L622" t="s">
        <v>896</v>
      </c>
      <c r="M622" s="3">
        <v>106000</v>
      </c>
      <c r="N622" s="2">
        <v>98500</v>
      </c>
      <c r="O622" t="s">
        <v>896</v>
      </c>
      <c r="P622" s="2">
        <v>72000</v>
      </c>
      <c r="Q622" s="2">
        <v>115000</v>
      </c>
      <c r="R622" s="3">
        <v>97500</v>
      </c>
      <c r="S622" t="s">
        <v>896</v>
      </c>
      <c r="T622" t="s">
        <v>896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896</v>
      </c>
      <c r="C623" t="s">
        <v>896</v>
      </c>
      <c r="D623" s="3">
        <v>101000</v>
      </c>
      <c r="E623" t="s">
        <v>896</v>
      </c>
      <c r="F623" s="2">
        <v>92500</v>
      </c>
      <c r="G623" t="s">
        <v>896</v>
      </c>
      <c r="H623" s="2">
        <v>103000</v>
      </c>
      <c r="I623" t="s">
        <v>896</v>
      </c>
      <c r="J623" t="s">
        <v>896</v>
      </c>
      <c r="K623" t="s">
        <v>896</v>
      </c>
      <c r="L623" t="s">
        <v>896</v>
      </c>
      <c r="M623" s="2">
        <v>106000</v>
      </c>
      <c r="N623" s="3">
        <v>97750</v>
      </c>
      <c r="O623" t="s">
        <v>896</v>
      </c>
      <c r="P623" s="2">
        <v>72000</v>
      </c>
      <c r="Q623" s="2">
        <v>115000</v>
      </c>
      <c r="R623" s="2">
        <v>97500</v>
      </c>
      <c r="S623" t="s">
        <v>896</v>
      </c>
      <c r="T623" t="s">
        <v>896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896</v>
      </c>
      <c r="C624" t="s">
        <v>896</v>
      </c>
      <c r="D624" s="2">
        <v>101000</v>
      </c>
      <c r="E624" t="s">
        <v>896</v>
      </c>
      <c r="F624" s="2">
        <v>92500</v>
      </c>
      <c r="G624" t="s">
        <v>896</v>
      </c>
      <c r="H624" s="2">
        <v>103000</v>
      </c>
      <c r="I624" t="s">
        <v>896</v>
      </c>
      <c r="J624" t="s">
        <v>896</v>
      </c>
      <c r="K624" t="s">
        <v>896</v>
      </c>
      <c r="L624" t="s">
        <v>896</v>
      </c>
      <c r="M624" s="2">
        <v>106000</v>
      </c>
      <c r="N624" s="2">
        <v>98000</v>
      </c>
      <c r="O624" t="s">
        <v>896</v>
      </c>
      <c r="P624" s="2">
        <v>72000</v>
      </c>
      <c r="Q624" s="2">
        <v>115000</v>
      </c>
      <c r="R624" s="2">
        <v>97500</v>
      </c>
      <c r="S624" t="s">
        <v>896</v>
      </c>
      <c r="T624" t="s">
        <v>896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896</v>
      </c>
      <c r="C625" t="s">
        <v>896</v>
      </c>
      <c r="D625" s="2">
        <v>101000</v>
      </c>
      <c r="E625" t="s">
        <v>896</v>
      </c>
      <c r="F625" s="2">
        <v>92500</v>
      </c>
      <c r="G625" t="s">
        <v>896</v>
      </c>
      <c r="H625" s="2">
        <v>103000</v>
      </c>
      <c r="I625" t="s">
        <v>896</v>
      </c>
      <c r="J625" t="s">
        <v>896</v>
      </c>
      <c r="K625" t="s">
        <v>896</v>
      </c>
      <c r="L625" t="s">
        <v>896</v>
      </c>
      <c r="M625" s="2">
        <v>106000</v>
      </c>
      <c r="N625" s="2">
        <v>98100</v>
      </c>
      <c r="O625" t="s">
        <v>896</v>
      </c>
      <c r="P625" s="2">
        <v>72000</v>
      </c>
      <c r="Q625" s="2">
        <v>115000</v>
      </c>
      <c r="R625" s="3">
        <v>98000</v>
      </c>
      <c r="S625" t="s">
        <v>896</v>
      </c>
      <c r="T625" t="s">
        <v>896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896</v>
      </c>
      <c r="C626" t="s">
        <v>896</v>
      </c>
      <c r="D626" s="2">
        <v>101000</v>
      </c>
      <c r="E626" t="s">
        <v>896</v>
      </c>
      <c r="F626" s="2">
        <v>92500</v>
      </c>
      <c r="G626" t="s">
        <v>896</v>
      </c>
      <c r="H626" s="2">
        <v>103000</v>
      </c>
      <c r="I626" t="s">
        <v>896</v>
      </c>
      <c r="J626" t="s">
        <v>896</v>
      </c>
      <c r="K626" t="s">
        <v>896</v>
      </c>
      <c r="L626" t="s">
        <v>896</v>
      </c>
      <c r="M626" s="2">
        <v>106000</v>
      </c>
      <c r="N626" s="2">
        <v>98350</v>
      </c>
      <c r="O626" t="s">
        <v>896</v>
      </c>
      <c r="P626" s="2">
        <v>72000</v>
      </c>
      <c r="Q626" s="2">
        <v>115000</v>
      </c>
      <c r="R626" s="2">
        <v>98100</v>
      </c>
      <c r="S626" t="s">
        <v>896</v>
      </c>
      <c r="T626" t="s">
        <v>896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896</v>
      </c>
      <c r="C627" t="s">
        <v>896</v>
      </c>
      <c r="D627" s="3">
        <v>101500</v>
      </c>
      <c r="E627" t="s">
        <v>896</v>
      </c>
      <c r="F627" s="2">
        <v>92500</v>
      </c>
      <c r="G627" t="s">
        <v>896</v>
      </c>
      <c r="H627" s="2">
        <v>103000</v>
      </c>
      <c r="I627" t="s">
        <v>896</v>
      </c>
      <c r="J627" t="s">
        <v>896</v>
      </c>
      <c r="K627" t="s">
        <v>896</v>
      </c>
      <c r="L627" t="s">
        <v>896</v>
      </c>
      <c r="M627" s="2">
        <v>106000</v>
      </c>
      <c r="N627" s="2">
        <v>98350</v>
      </c>
      <c r="O627" t="s">
        <v>896</v>
      </c>
      <c r="P627" s="2">
        <v>72000</v>
      </c>
      <c r="Q627" s="2">
        <v>115000</v>
      </c>
      <c r="R627" s="2">
        <v>98100</v>
      </c>
      <c r="S627" t="s">
        <v>896</v>
      </c>
      <c r="T627" t="s">
        <v>896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896</v>
      </c>
      <c r="C628" t="s">
        <v>896</v>
      </c>
      <c r="D628" s="3">
        <v>102500</v>
      </c>
      <c r="E628" t="s">
        <v>896</v>
      </c>
      <c r="F628" s="2">
        <v>92500</v>
      </c>
      <c r="G628" t="s">
        <v>896</v>
      </c>
      <c r="H628" s="2">
        <v>103000</v>
      </c>
      <c r="I628" t="s">
        <v>896</v>
      </c>
      <c r="J628" t="s">
        <v>896</v>
      </c>
      <c r="K628" t="s">
        <v>896</v>
      </c>
      <c r="L628" t="s">
        <v>896</v>
      </c>
      <c r="M628" s="2">
        <v>106000</v>
      </c>
      <c r="N628" s="2">
        <v>98400</v>
      </c>
      <c r="O628" t="s">
        <v>896</v>
      </c>
      <c r="P628" s="2">
        <v>72000</v>
      </c>
      <c r="Q628" s="3">
        <v>120000</v>
      </c>
      <c r="R628" s="2">
        <v>98400</v>
      </c>
      <c r="S628" t="s">
        <v>896</v>
      </c>
      <c r="T628" t="s">
        <v>896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896</v>
      </c>
      <c r="C629" t="s">
        <v>896</v>
      </c>
      <c r="D629" s="3">
        <v>103000</v>
      </c>
      <c r="E629" t="s">
        <v>896</v>
      </c>
      <c r="F629" s="3">
        <v>95500</v>
      </c>
      <c r="G629" t="s">
        <v>896</v>
      </c>
      <c r="H629" s="2">
        <v>103000</v>
      </c>
      <c r="I629" t="s">
        <v>896</v>
      </c>
      <c r="J629" t="s">
        <v>896</v>
      </c>
      <c r="K629" t="s">
        <v>896</v>
      </c>
      <c r="L629" t="s">
        <v>896</v>
      </c>
      <c r="M629" s="2">
        <v>106000</v>
      </c>
      <c r="N629" s="3">
        <v>99000</v>
      </c>
      <c r="O629" t="s">
        <v>896</v>
      </c>
      <c r="P629" s="3">
        <v>73000</v>
      </c>
      <c r="Q629" s="2">
        <v>120000</v>
      </c>
      <c r="R629" s="3">
        <v>98900</v>
      </c>
      <c r="S629" t="s">
        <v>896</v>
      </c>
      <c r="T629" t="s">
        <v>896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896</v>
      </c>
      <c r="C630" t="s">
        <v>896</v>
      </c>
      <c r="D630" s="3">
        <v>105500</v>
      </c>
      <c r="E630" t="s">
        <v>896</v>
      </c>
      <c r="F630" s="3">
        <v>97000</v>
      </c>
      <c r="G630" t="s">
        <v>896</v>
      </c>
      <c r="H630" s="2">
        <v>103000</v>
      </c>
      <c r="I630" t="s">
        <v>896</v>
      </c>
      <c r="J630" t="s">
        <v>896</v>
      </c>
      <c r="K630" t="s">
        <v>896</v>
      </c>
      <c r="L630" t="s">
        <v>896</v>
      </c>
      <c r="M630" s="3">
        <v>110000</v>
      </c>
      <c r="N630" s="3">
        <v>99600</v>
      </c>
      <c r="O630" t="s">
        <v>896</v>
      </c>
      <c r="P630" s="2">
        <v>73000</v>
      </c>
      <c r="Q630" s="2">
        <v>120000</v>
      </c>
      <c r="R630" s="3">
        <v>99500</v>
      </c>
      <c r="S630" t="s">
        <v>896</v>
      </c>
      <c r="T630" t="s">
        <v>896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896</v>
      </c>
      <c r="C631" t="s">
        <v>896</v>
      </c>
      <c r="D631" s="2">
        <v>105500</v>
      </c>
      <c r="E631" t="s">
        <v>896</v>
      </c>
      <c r="F631" s="3">
        <v>99000</v>
      </c>
      <c r="G631" t="s">
        <v>896</v>
      </c>
      <c r="H631" s="2">
        <v>103000</v>
      </c>
      <c r="I631" t="s">
        <v>896</v>
      </c>
      <c r="J631" t="s">
        <v>896</v>
      </c>
      <c r="K631" t="s">
        <v>896</v>
      </c>
      <c r="L631" t="s">
        <v>896</v>
      </c>
      <c r="M631" s="2">
        <v>110000</v>
      </c>
      <c r="N631" s="3">
        <v>100500</v>
      </c>
      <c r="O631" t="s">
        <v>896</v>
      </c>
      <c r="P631" s="3">
        <v>77000</v>
      </c>
      <c r="Q631" s="2">
        <v>120000</v>
      </c>
      <c r="R631" s="3">
        <v>100000</v>
      </c>
      <c r="S631" t="s">
        <v>896</v>
      </c>
      <c r="T631" t="s">
        <v>896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896</v>
      </c>
      <c r="C632" t="s">
        <v>896</v>
      </c>
      <c r="D632" s="3">
        <v>107500</v>
      </c>
      <c r="E632" t="s">
        <v>896</v>
      </c>
      <c r="F632" s="2">
        <v>99000</v>
      </c>
      <c r="G632" t="s">
        <v>896</v>
      </c>
      <c r="H632" s="2">
        <v>103000</v>
      </c>
      <c r="I632" t="s">
        <v>896</v>
      </c>
      <c r="J632" t="s">
        <v>896</v>
      </c>
      <c r="K632" t="s">
        <v>896</v>
      </c>
      <c r="L632" t="s">
        <v>896</v>
      </c>
      <c r="M632" s="3">
        <v>125000</v>
      </c>
      <c r="N632" s="3">
        <v>104600</v>
      </c>
      <c r="O632" t="s">
        <v>896</v>
      </c>
      <c r="P632" s="2">
        <v>77200</v>
      </c>
      <c r="Q632" s="3">
        <v>130000</v>
      </c>
      <c r="R632" s="3">
        <v>101000</v>
      </c>
      <c r="S632" t="s">
        <v>896</v>
      </c>
      <c r="T632" t="s">
        <v>896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896</v>
      </c>
      <c r="C633" t="s">
        <v>896</v>
      </c>
      <c r="D633" s="3">
        <v>114500</v>
      </c>
      <c r="E633" t="s">
        <v>896</v>
      </c>
      <c r="F633" s="3">
        <v>101000</v>
      </c>
      <c r="G633" t="s">
        <v>896</v>
      </c>
      <c r="H633" s="2">
        <v>103000</v>
      </c>
      <c r="I633" t="s">
        <v>896</v>
      </c>
      <c r="J633" t="s">
        <v>896</v>
      </c>
      <c r="K633" t="s">
        <v>896</v>
      </c>
      <c r="L633" t="s">
        <v>896</v>
      </c>
      <c r="M633" s="2">
        <v>125000</v>
      </c>
      <c r="N633" s="3">
        <v>105500</v>
      </c>
      <c r="O633" t="s">
        <v>896</v>
      </c>
      <c r="P633" s="2">
        <v>77200</v>
      </c>
      <c r="Q633" s="2">
        <v>130000</v>
      </c>
      <c r="R633" s="3">
        <v>101500</v>
      </c>
      <c r="S633" t="s">
        <v>896</v>
      </c>
      <c r="T633" t="s">
        <v>896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896</v>
      </c>
      <c r="C634" t="s">
        <v>896</v>
      </c>
      <c r="D634" s="3">
        <v>115500</v>
      </c>
      <c r="E634" t="s">
        <v>896</v>
      </c>
      <c r="F634" s="3">
        <v>105000</v>
      </c>
      <c r="G634" t="s">
        <v>896</v>
      </c>
      <c r="H634" s="3">
        <v>105000</v>
      </c>
      <c r="I634" t="s">
        <v>896</v>
      </c>
      <c r="J634" t="s">
        <v>896</v>
      </c>
      <c r="K634" t="s">
        <v>896</v>
      </c>
      <c r="L634" t="s">
        <v>896</v>
      </c>
      <c r="M634" s="3">
        <v>127000</v>
      </c>
      <c r="N634" s="3">
        <v>108000</v>
      </c>
      <c r="O634" t="s">
        <v>896</v>
      </c>
      <c r="P634" s="3">
        <v>102200</v>
      </c>
      <c r="Q634" s="2">
        <v>130000</v>
      </c>
      <c r="R634" s="3">
        <v>103000</v>
      </c>
      <c r="S634" t="s">
        <v>896</v>
      </c>
      <c r="T634" t="s">
        <v>896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896</v>
      </c>
      <c r="C635" t="s">
        <v>896</v>
      </c>
      <c r="D635" s="2">
        <v>115500</v>
      </c>
      <c r="E635" t="s">
        <v>896</v>
      </c>
      <c r="F635" s="3">
        <v>107000</v>
      </c>
      <c r="G635" t="s">
        <v>896</v>
      </c>
      <c r="H635" s="3">
        <v>107000</v>
      </c>
      <c r="I635" t="s">
        <v>896</v>
      </c>
      <c r="J635" t="s">
        <v>896</v>
      </c>
      <c r="K635" t="s">
        <v>896</v>
      </c>
      <c r="L635" t="s">
        <v>896</v>
      </c>
      <c r="M635" s="3">
        <v>130000</v>
      </c>
      <c r="N635" s="2">
        <v>108000</v>
      </c>
      <c r="O635" t="s">
        <v>896</v>
      </c>
      <c r="P635" s="2">
        <v>102200</v>
      </c>
      <c r="Q635" s="2">
        <v>130000</v>
      </c>
      <c r="R635" s="3">
        <v>106000</v>
      </c>
      <c r="S635" t="s">
        <v>896</v>
      </c>
      <c r="T635" t="s">
        <v>896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896</v>
      </c>
      <c r="C636" t="s">
        <v>896</v>
      </c>
      <c r="D636" s="2">
        <v>115500</v>
      </c>
      <c r="E636" t="s">
        <v>896</v>
      </c>
      <c r="F636" s="3">
        <v>112000</v>
      </c>
      <c r="G636" t="s">
        <v>896</v>
      </c>
      <c r="H636" s="3">
        <v>110000</v>
      </c>
      <c r="I636" t="s">
        <v>896</v>
      </c>
      <c r="J636" t="s">
        <v>896</v>
      </c>
      <c r="K636" t="s">
        <v>896</v>
      </c>
      <c r="L636" t="s">
        <v>896</v>
      </c>
      <c r="M636" s="2">
        <v>130000</v>
      </c>
      <c r="N636" s="3">
        <v>114000</v>
      </c>
      <c r="O636" t="s">
        <v>896</v>
      </c>
      <c r="P636" s="3">
        <v>104200</v>
      </c>
      <c r="Q636" s="3">
        <v>135000</v>
      </c>
      <c r="R636" s="3">
        <v>110000</v>
      </c>
      <c r="S636" t="s">
        <v>896</v>
      </c>
      <c r="T636" t="s">
        <v>896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896</v>
      </c>
      <c r="C637" t="s">
        <v>896</v>
      </c>
      <c r="D637" s="2">
        <v>115500</v>
      </c>
      <c r="E637" t="s">
        <v>896</v>
      </c>
      <c r="F637" s="2">
        <v>112000</v>
      </c>
      <c r="G637" t="s">
        <v>896</v>
      </c>
      <c r="H637" s="3">
        <v>111000</v>
      </c>
      <c r="I637" t="s">
        <v>896</v>
      </c>
      <c r="J637" t="s">
        <v>896</v>
      </c>
      <c r="K637" t="s">
        <v>896</v>
      </c>
      <c r="L637" t="s">
        <v>896</v>
      </c>
      <c r="M637" s="2">
        <v>130000</v>
      </c>
      <c r="N637" s="3">
        <v>116000</v>
      </c>
      <c r="O637" t="s">
        <v>896</v>
      </c>
      <c r="P637" s="2">
        <v>104400</v>
      </c>
      <c r="Q637" s="2">
        <v>135000</v>
      </c>
      <c r="R637" s="3">
        <v>115000</v>
      </c>
      <c r="S637" t="s">
        <v>896</v>
      </c>
      <c r="T637" t="s">
        <v>896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896</v>
      </c>
      <c r="C638" t="s">
        <v>896</v>
      </c>
      <c r="D638" s="3">
        <v>116000</v>
      </c>
      <c r="E638" t="s">
        <v>896</v>
      </c>
      <c r="F638" s="3">
        <v>115000</v>
      </c>
      <c r="G638" t="s">
        <v>896</v>
      </c>
      <c r="H638" s="3">
        <v>112000</v>
      </c>
      <c r="I638" t="s">
        <v>896</v>
      </c>
      <c r="J638" t="s">
        <v>896</v>
      </c>
      <c r="K638" t="s">
        <v>896</v>
      </c>
      <c r="L638" t="s">
        <v>896</v>
      </c>
      <c r="M638" s="2">
        <v>130000</v>
      </c>
      <c r="N638" s="3">
        <v>119500</v>
      </c>
      <c r="O638" t="s">
        <v>896</v>
      </c>
      <c r="P638" s="2">
        <v>104700</v>
      </c>
      <c r="Q638" s="2">
        <v>135000</v>
      </c>
      <c r="R638" s="3">
        <v>116000</v>
      </c>
      <c r="S638" t="s">
        <v>896</v>
      </c>
      <c r="T638" t="s">
        <v>896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896</v>
      </c>
      <c r="C639" t="s">
        <v>896</v>
      </c>
      <c r="D639" s="2">
        <v>116000</v>
      </c>
      <c r="E639" t="s">
        <v>896</v>
      </c>
      <c r="F639" s="2">
        <v>115000</v>
      </c>
      <c r="G639" t="s">
        <v>896</v>
      </c>
      <c r="H639" s="3">
        <v>114000</v>
      </c>
      <c r="I639" t="s">
        <v>896</v>
      </c>
      <c r="J639" t="s">
        <v>896</v>
      </c>
      <c r="K639" t="s">
        <v>896</v>
      </c>
      <c r="L639" t="s">
        <v>896</v>
      </c>
      <c r="M639" s="2">
        <v>130000</v>
      </c>
      <c r="N639" s="2">
        <v>119700</v>
      </c>
      <c r="O639" t="s">
        <v>896</v>
      </c>
      <c r="P639" s="2">
        <v>104900</v>
      </c>
      <c r="Q639" s="2">
        <v>135000</v>
      </c>
      <c r="R639" s="3">
        <v>117000</v>
      </c>
      <c r="S639" t="s">
        <v>896</v>
      </c>
      <c r="T639" t="s">
        <v>896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896</v>
      </c>
      <c r="C640" t="s">
        <v>896</v>
      </c>
      <c r="D640" s="2">
        <v>116000</v>
      </c>
      <c r="E640" t="s">
        <v>896</v>
      </c>
      <c r="F640" s="2">
        <v>115000</v>
      </c>
      <c r="G640" t="s">
        <v>896</v>
      </c>
      <c r="H640" s="3">
        <v>115000</v>
      </c>
      <c r="I640" t="s">
        <v>896</v>
      </c>
      <c r="J640" t="s">
        <v>896</v>
      </c>
      <c r="K640" t="s">
        <v>896</v>
      </c>
      <c r="L640" t="s">
        <v>896</v>
      </c>
      <c r="M640" s="2">
        <v>130000</v>
      </c>
      <c r="N640" s="2">
        <v>119800</v>
      </c>
      <c r="O640" t="s">
        <v>896</v>
      </c>
      <c r="P640" s="2">
        <v>105100</v>
      </c>
      <c r="Q640" s="2">
        <v>135000</v>
      </c>
      <c r="R640" s="3">
        <v>118000</v>
      </c>
      <c r="S640" t="s">
        <v>896</v>
      </c>
      <c r="T640" t="s">
        <v>896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896</v>
      </c>
      <c r="C641" t="s">
        <v>896</v>
      </c>
      <c r="D641" s="2">
        <v>116000</v>
      </c>
      <c r="E641" t="s">
        <v>896</v>
      </c>
      <c r="F641" s="2">
        <v>115000</v>
      </c>
      <c r="G641" t="s">
        <v>896</v>
      </c>
      <c r="H641" s="3">
        <v>116000</v>
      </c>
      <c r="I641" t="s">
        <v>896</v>
      </c>
      <c r="J641" t="s">
        <v>896</v>
      </c>
      <c r="K641" t="s">
        <v>896</v>
      </c>
      <c r="L641" t="s">
        <v>896</v>
      </c>
      <c r="M641" s="2">
        <v>130000</v>
      </c>
      <c r="N641" s="2">
        <v>119800</v>
      </c>
      <c r="O641" t="s">
        <v>896</v>
      </c>
      <c r="P641" s="2">
        <v>105100</v>
      </c>
      <c r="Q641" s="2">
        <v>135000</v>
      </c>
      <c r="R641" s="3">
        <v>119000</v>
      </c>
      <c r="S641" t="s">
        <v>896</v>
      </c>
      <c r="T641" t="s">
        <v>896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896</v>
      </c>
      <c r="C642" t="s">
        <v>896</v>
      </c>
      <c r="D642" s="3">
        <v>118500</v>
      </c>
      <c r="E642" t="s">
        <v>896</v>
      </c>
      <c r="F642" s="2">
        <v>115000</v>
      </c>
      <c r="G642" t="s">
        <v>896</v>
      </c>
      <c r="H642" s="2">
        <v>116000</v>
      </c>
      <c r="I642" t="s">
        <v>896</v>
      </c>
      <c r="J642" t="s">
        <v>896</v>
      </c>
      <c r="K642" t="s">
        <v>896</v>
      </c>
      <c r="L642" t="s">
        <v>896</v>
      </c>
      <c r="M642" s="3">
        <v>131000</v>
      </c>
      <c r="N642" s="2">
        <v>119900</v>
      </c>
      <c r="O642" t="s">
        <v>896</v>
      </c>
      <c r="P642" s="2">
        <v>105300</v>
      </c>
      <c r="Q642" s="2">
        <v>135000</v>
      </c>
      <c r="R642" s="3">
        <v>119500</v>
      </c>
      <c r="S642" t="s">
        <v>896</v>
      </c>
      <c r="T642" t="s">
        <v>896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896</v>
      </c>
      <c r="C643" t="s">
        <v>896</v>
      </c>
      <c r="D643" s="2">
        <v>118500</v>
      </c>
      <c r="E643" t="s">
        <v>896</v>
      </c>
      <c r="F643" s="2">
        <v>115000</v>
      </c>
      <c r="G643" t="s">
        <v>896</v>
      </c>
      <c r="H643" s="2">
        <v>116000</v>
      </c>
      <c r="I643" t="s">
        <v>896</v>
      </c>
      <c r="J643" t="s">
        <v>896</v>
      </c>
      <c r="K643" t="s">
        <v>896</v>
      </c>
      <c r="L643" t="s">
        <v>896</v>
      </c>
      <c r="M643" s="2">
        <v>131000</v>
      </c>
      <c r="N643" s="2">
        <v>119900</v>
      </c>
      <c r="O643" t="s">
        <v>896</v>
      </c>
      <c r="P643" s="3">
        <v>110300</v>
      </c>
      <c r="Q643" s="2">
        <v>135000</v>
      </c>
      <c r="R643" s="3">
        <v>120000</v>
      </c>
      <c r="S643" t="s">
        <v>896</v>
      </c>
      <c r="T643" t="s">
        <v>896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896</v>
      </c>
      <c r="C644" t="s">
        <v>896</v>
      </c>
      <c r="D644" s="2">
        <v>118500</v>
      </c>
      <c r="E644" t="s">
        <v>896</v>
      </c>
      <c r="F644" s="3">
        <v>120000</v>
      </c>
      <c r="G644" t="s">
        <v>896</v>
      </c>
      <c r="H644" s="3">
        <v>117000</v>
      </c>
      <c r="I644" t="s">
        <v>896</v>
      </c>
      <c r="J644" t="s">
        <v>896</v>
      </c>
      <c r="K644" t="s">
        <v>896</v>
      </c>
      <c r="L644" t="s">
        <v>896</v>
      </c>
      <c r="M644" s="2">
        <v>131000</v>
      </c>
      <c r="N644" s="2">
        <v>119900</v>
      </c>
      <c r="O644" t="s">
        <v>896</v>
      </c>
      <c r="P644" s="3">
        <v>115300</v>
      </c>
      <c r="Q644" s="2">
        <v>135000</v>
      </c>
      <c r="R644" s="3">
        <v>120500</v>
      </c>
      <c r="S644" t="s">
        <v>896</v>
      </c>
      <c r="T644" t="s">
        <v>896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896</v>
      </c>
      <c r="C645" t="s">
        <v>896</v>
      </c>
      <c r="D645" s="3">
        <v>119000</v>
      </c>
      <c r="E645" t="s">
        <v>896</v>
      </c>
      <c r="F645" s="2">
        <v>120000</v>
      </c>
      <c r="G645" t="s">
        <v>896</v>
      </c>
      <c r="H645" s="3">
        <v>118000</v>
      </c>
      <c r="I645" t="s">
        <v>896</v>
      </c>
      <c r="J645" t="s">
        <v>896</v>
      </c>
      <c r="K645" t="s">
        <v>896</v>
      </c>
      <c r="L645" t="s">
        <v>896</v>
      </c>
      <c r="M645" s="2">
        <v>131000</v>
      </c>
      <c r="N645" s="3">
        <v>122000</v>
      </c>
      <c r="O645" t="s">
        <v>896</v>
      </c>
      <c r="P645" s="2">
        <v>115500</v>
      </c>
      <c r="Q645" s="2">
        <v>135000</v>
      </c>
      <c r="R645" s="2">
        <v>120750</v>
      </c>
      <c r="S645" t="s">
        <v>896</v>
      </c>
      <c r="T645" t="s">
        <v>896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896</v>
      </c>
      <c r="C646" t="s">
        <v>896</v>
      </c>
      <c r="D646" s="3">
        <v>120000</v>
      </c>
      <c r="E646" t="s">
        <v>896</v>
      </c>
      <c r="F646" s="3">
        <v>125000</v>
      </c>
      <c r="G646" t="s">
        <v>896</v>
      </c>
      <c r="H646" s="3">
        <v>119000</v>
      </c>
      <c r="I646" t="s">
        <v>896</v>
      </c>
      <c r="J646" t="s">
        <v>896</v>
      </c>
      <c r="K646" t="s">
        <v>896</v>
      </c>
      <c r="L646" t="s">
        <v>896</v>
      </c>
      <c r="M646" s="3">
        <v>132000</v>
      </c>
      <c r="N646" s="3">
        <v>122550</v>
      </c>
      <c r="O646" t="s">
        <v>896</v>
      </c>
      <c r="P646" s="3">
        <v>118500</v>
      </c>
      <c r="Q646" s="2">
        <v>135000</v>
      </c>
      <c r="R646" s="3">
        <v>121500</v>
      </c>
      <c r="S646" t="s">
        <v>896</v>
      </c>
      <c r="T646" t="s">
        <v>896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896</v>
      </c>
      <c r="C647" t="s">
        <v>896</v>
      </c>
      <c r="D647" s="2">
        <v>120000</v>
      </c>
      <c r="E647" t="s">
        <v>896</v>
      </c>
      <c r="F647" s="3">
        <v>124500</v>
      </c>
      <c r="G647" t="s">
        <v>896</v>
      </c>
      <c r="H647" s="3">
        <v>120000</v>
      </c>
      <c r="I647" t="s">
        <v>896</v>
      </c>
      <c r="J647" t="s">
        <v>896</v>
      </c>
      <c r="K647" t="s">
        <v>896</v>
      </c>
      <c r="L647" t="s">
        <v>896</v>
      </c>
      <c r="M647" s="2">
        <v>132000</v>
      </c>
      <c r="N647" s="2">
        <v>122550</v>
      </c>
      <c r="O647" t="s">
        <v>896</v>
      </c>
      <c r="P647" s="3">
        <v>119000</v>
      </c>
      <c r="Q647" s="2">
        <v>135000</v>
      </c>
      <c r="R647" s="3">
        <v>122500</v>
      </c>
      <c r="S647" t="s">
        <v>896</v>
      </c>
      <c r="T647" t="s">
        <v>896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896</v>
      </c>
      <c r="C648" t="s">
        <v>896</v>
      </c>
      <c r="D648" s="2">
        <v>120000</v>
      </c>
      <c r="E648" t="s">
        <v>896</v>
      </c>
      <c r="F648" s="3">
        <v>125000</v>
      </c>
      <c r="G648" t="s">
        <v>896</v>
      </c>
      <c r="H648" s="2">
        <v>120000</v>
      </c>
      <c r="I648" t="s">
        <v>896</v>
      </c>
      <c r="J648" t="s">
        <v>896</v>
      </c>
      <c r="K648" t="s">
        <v>896</v>
      </c>
      <c r="L648" t="s">
        <v>896</v>
      </c>
      <c r="M648" s="2">
        <v>132000</v>
      </c>
      <c r="N648" s="2">
        <v>123000</v>
      </c>
      <c r="O648" t="s">
        <v>896</v>
      </c>
      <c r="P648" s="2">
        <v>119000</v>
      </c>
      <c r="Q648" s="3">
        <v>140000</v>
      </c>
      <c r="R648" s="3">
        <v>123000</v>
      </c>
      <c r="S648" t="s">
        <v>896</v>
      </c>
      <c r="T648" t="s">
        <v>896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896</v>
      </c>
      <c r="C649" t="s">
        <v>896</v>
      </c>
      <c r="D649" s="2">
        <v>120000</v>
      </c>
      <c r="E649" t="s">
        <v>896</v>
      </c>
      <c r="F649" s="2">
        <v>125000</v>
      </c>
      <c r="G649" t="s">
        <v>896</v>
      </c>
      <c r="H649" s="2">
        <v>120000</v>
      </c>
      <c r="I649" t="s">
        <v>896</v>
      </c>
      <c r="J649" t="s">
        <v>896</v>
      </c>
      <c r="K649" t="s">
        <v>896</v>
      </c>
      <c r="L649" t="s">
        <v>896</v>
      </c>
      <c r="M649" s="3">
        <v>131000</v>
      </c>
      <c r="N649" s="2">
        <v>123000</v>
      </c>
      <c r="O649" t="s">
        <v>896</v>
      </c>
      <c r="P649" s="3">
        <v>118000</v>
      </c>
      <c r="Q649" s="2">
        <v>140000</v>
      </c>
      <c r="R649" s="2">
        <v>123000</v>
      </c>
      <c r="S649" t="s">
        <v>896</v>
      </c>
      <c r="T649" t="s">
        <v>896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896</v>
      </c>
      <c r="C650" t="s">
        <v>896</v>
      </c>
      <c r="D650" s="2">
        <v>120000</v>
      </c>
      <c r="E650" t="s">
        <v>896</v>
      </c>
      <c r="F650" s="2">
        <v>125000</v>
      </c>
      <c r="G650" t="s">
        <v>896</v>
      </c>
      <c r="H650" s="2">
        <v>120000</v>
      </c>
      <c r="I650" t="s">
        <v>896</v>
      </c>
      <c r="J650" t="s">
        <v>896</v>
      </c>
      <c r="K650" t="s">
        <v>896</v>
      </c>
      <c r="L650" t="s">
        <v>896</v>
      </c>
      <c r="M650" s="3">
        <v>132000</v>
      </c>
      <c r="N650" s="2">
        <v>123000</v>
      </c>
      <c r="O650" t="s">
        <v>896</v>
      </c>
      <c r="P650" s="2">
        <v>118000</v>
      </c>
      <c r="Q650" s="2">
        <v>140000</v>
      </c>
      <c r="R650" s="3">
        <v>122000</v>
      </c>
      <c r="S650" t="s">
        <v>896</v>
      </c>
      <c r="T650" t="s">
        <v>896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896</v>
      </c>
      <c r="C651" t="s">
        <v>896</v>
      </c>
      <c r="D651" s="2">
        <v>120000</v>
      </c>
      <c r="E651" t="s">
        <v>896</v>
      </c>
      <c r="F651" s="2">
        <v>125000</v>
      </c>
      <c r="G651" t="s">
        <v>896</v>
      </c>
      <c r="H651" s="2">
        <v>120000</v>
      </c>
      <c r="I651" t="s">
        <v>896</v>
      </c>
      <c r="J651" t="s">
        <v>896</v>
      </c>
      <c r="K651" t="s">
        <v>896</v>
      </c>
      <c r="L651" t="s">
        <v>896</v>
      </c>
      <c r="M651" s="2">
        <v>132000</v>
      </c>
      <c r="N651" s="2">
        <v>123000</v>
      </c>
      <c r="O651" t="s">
        <v>896</v>
      </c>
      <c r="P651" s="2">
        <v>118000</v>
      </c>
      <c r="Q651" s="2">
        <v>140000</v>
      </c>
      <c r="R651" s="2">
        <v>122000</v>
      </c>
      <c r="S651" t="s">
        <v>896</v>
      </c>
      <c r="T651" t="s">
        <v>896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896</v>
      </c>
      <c r="C652" t="s">
        <v>896</v>
      </c>
      <c r="D652" s="2">
        <v>119750</v>
      </c>
      <c r="E652" t="s">
        <v>896</v>
      </c>
      <c r="F652" s="2">
        <v>125000</v>
      </c>
      <c r="G652" t="s">
        <v>896</v>
      </c>
      <c r="H652" s="2">
        <v>120000</v>
      </c>
      <c r="I652" t="s">
        <v>896</v>
      </c>
      <c r="J652" t="s">
        <v>896</v>
      </c>
      <c r="K652" t="s">
        <v>896</v>
      </c>
      <c r="L652" t="s">
        <v>896</v>
      </c>
      <c r="M652" s="3">
        <v>131000</v>
      </c>
      <c r="N652" s="2">
        <v>123300</v>
      </c>
      <c r="O652" t="s">
        <v>896</v>
      </c>
      <c r="P652" s="3">
        <v>117000</v>
      </c>
      <c r="Q652" s="2">
        <v>140000</v>
      </c>
      <c r="R652" s="2">
        <v>122000</v>
      </c>
      <c r="S652" t="s">
        <v>896</v>
      </c>
      <c r="T652" t="s">
        <v>896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896</v>
      </c>
      <c r="C653" t="s">
        <v>896</v>
      </c>
      <c r="D653" s="2">
        <v>119750</v>
      </c>
      <c r="E653" t="s">
        <v>896</v>
      </c>
      <c r="F653" s="3">
        <v>123000</v>
      </c>
      <c r="G653" t="s">
        <v>896</v>
      </c>
      <c r="H653" s="2">
        <v>120000</v>
      </c>
      <c r="I653" t="s">
        <v>896</v>
      </c>
      <c r="J653" t="s">
        <v>896</v>
      </c>
      <c r="K653" t="s">
        <v>896</v>
      </c>
      <c r="L653" t="s">
        <v>896</v>
      </c>
      <c r="M653" s="3">
        <v>130000</v>
      </c>
      <c r="N653" s="2">
        <v>123300</v>
      </c>
      <c r="O653" t="s">
        <v>896</v>
      </c>
      <c r="P653" s="2">
        <v>117000</v>
      </c>
      <c r="Q653" s="2">
        <v>140000</v>
      </c>
      <c r="R653" s="3">
        <v>121000</v>
      </c>
      <c r="S653" t="s">
        <v>896</v>
      </c>
      <c r="T653" t="s">
        <v>896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896</v>
      </c>
      <c r="C654" t="s">
        <v>896</v>
      </c>
      <c r="D654" s="2">
        <v>119750</v>
      </c>
      <c r="E654" t="s">
        <v>896</v>
      </c>
      <c r="F654" s="3">
        <v>120000</v>
      </c>
      <c r="G654" t="s">
        <v>896</v>
      </c>
      <c r="H654" s="2">
        <v>120000</v>
      </c>
      <c r="I654" t="s">
        <v>896</v>
      </c>
      <c r="J654" t="s">
        <v>896</v>
      </c>
      <c r="K654" t="s">
        <v>896</v>
      </c>
      <c r="L654" t="s">
        <v>896</v>
      </c>
      <c r="M654" s="2">
        <v>130000</v>
      </c>
      <c r="N654" s="2">
        <v>123300</v>
      </c>
      <c r="O654" t="s">
        <v>896</v>
      </c>
      <c r="P654" s="3">
        <v>116000</v>
      </c>
      <c r="Q654" s="2">
        <v>140000</v>
      </c>
      <c r="R654" s="2">
        <v>121000</v>
      </c>
      <c r="S654" t="s">
        <v>896</v>
      </c>
      <c r="T654" t="s">
        <v>896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896</v>
      </c>
      <c r="C655" t="s">
        <v>896</v>
      </c>
      <c r="D655" s="2">
        <v>119750</v>
      </c>
      <c r="E655" t="s">
        <v>896</v>
      </c>
      <c r="F655" s="2">
        <v>120000</v>
      </c>
      <c r="G655" t="s">
        <v>896</v>
      </c>
      <c r="H655" s="2">
        <v>120000</v>
      </c>
      <c r="I655" t="s">
        <v>896</v>
      </c>
      <c r="J655" t="s">
        <v>896</v>
      </c>
      <c r="K655" t="s">
        <v>896</v>
      </c>
      <c r="L655" t="s">
        <v>896</v>
      </c>
      <c r="M655" s="3">
        <v>129000</v>
      </c>
      <c r="N655" s="2">
        <v>123100</v>
      </c>
      <c r="O655" t="s">
        <v>896</v>
      </c>
      <c r="P655" s="3">
        <v>115000</v>
      </c>
      <c r="Q655" s="2">
        <v>140000</v>
      </c>
      <c r="R655" s="2">
        <v>121000</v>
      </c>
      <c r="S655" t="s">
        <v>896</v>
      </c>
      <c r="T655" t="s">
        <v>896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896</v>
      </c>
      <c r="C656" t="s">
        <v>896</v>
      </c>
      <c r="D656" s="3">
        <v>119250</v>
      </c>
      <c r="E656" t="s">
        <v>896</v>
      </c>
      <c r="F656" s="3">
        <v>119000</v>
      </c>
      <c r="G656" t="s">
        <v>896</v>
      </c>
      <c r="H656" s="2">
        <v>120000</v>
      </c>
      <c r="I656" t="s">
        <v>896</v>
      </c>
      <c r="J656" t="s">
        <v>896</v>
      </c>
      <c r="K656" t="s">
        <v>896</v>
      </c>
      <c r="L656" t="s">
        <v>896</v>
      </c>
      <c r="M656" s="3">
        <v>126000</v>
      </c>
      <c r="N656" s="2">
        <v>123100</v>
      </c>
      <c r="O656" t="s">
        <v>896</v>
      </c>
      <c r="P656" s="3">
        <v>114000</v>
      </c>
      <c r="Q656" s="2">
        <v>140000</v>
      </c>
      <c r="R656" s="2">
        <v>121000</v>
      </c>
      <c r="S656" t="s">
        <v>896</v>
      </c>
      <c r="T656" t="s">
        <v>896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896</v>
      </c>
      <c r="C657" t="s">
        <v>896</v>
      </c>
      <c r="D657" s="2">
        <v>119250</v>
      </c>
      <c r="E657" t="s">
        <v>896</v>
      </c>
      <c r="F657" s="3">
        <v>117000</v>
      </c>
      <c r="G657" t="s">
        <v>896</v>
      </c>
      <c r="H657" s="2">
        <v>120000</v>
      </c>
      <c r="I657" t="s">
        <v>896</v>
      </c>
      <c r="J657" t="s">
        <v>896</v>
      </c>
      <c r="K657" t="s">
        <v>896</v>
      </c>
      <c r="L657" t="s">
        <v>896</v>
      </c>
      <c r="M657" s="2">
        <v>126000</v>
      </c>
      <c r="N657" s="2">
        <v>123100</v>
      </c>
      <c r="O657" t="s">
        <v>896</v>
      </c>
      <c r="P657" s="3">
        <v>113500</v>
      </c>
      <c r="Q657" s="3">
        <v>135000</v>
      </c>
      <c r="R657" s="2">
        <v>121000</v>
      </c>
      <c r="S657" t="s">
        <v>896</v>
      </c>
      <c r="T657" t="s">
        <v>896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896</v>
      </c>
      <c r="C658" t="s">
        <v>896</v>
      </c>
      <c r="D658" s="2">
        <v>119250</v>
      </c>
      <c r="E658" t="s">
        <v>896</v>
      </c>
      <c r="F658" s="3">
        <v>115000</v>
      </c>
      <c r="G658" t="s">
        <v>896</v>
      </c>
      <c r="H658" s="2">
        <v>120000</v>
      </c>
      <c r="I658" t="s">
        <v>896</v>
      </c>
      <c r="J658" t="s">
        <v>896</v>
      </c>
      <c r="K658" t="s">
        <v>896</v>
      </c>
      <c r="L658" t="s">
        <v>896</v>
      </c>
      <c r="M658" s="3">
        <v>125000</v>
      </c>
      <c r="N658" s="3">
        <v>122000</v>
      </c>
      <c r="O658" t="s">
        <v>896</v>
      </c>
      <c r="P658" s="3">
        <v>113000</v>
      </c>
      <c r="Q658" s="2">
        <v>135000</v>
      </c>
      <c r="R658" s="3">
        <v>120000</v>
      </c>
      <c r="S658" t="s">
        <v>896</v>
      </c>
      <c r="T658" t="s">
        <v>896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896</v>
      </c>
      <c r="C659" t="s">
        <v>896</v>
      </c>
      <c r="D659" s="3">
        <v>118000</v>
      </c>
      <c r="E659" t="s">
        <v>896</v>
      </c>
      <c r="F659" s="2">
        <v>115000</v>
      </c>
      <c r="G659" t="s">
        <v>896</v>
      </c>
      <c r="H659" s="2">
        <v>120000</v>
      </c>
      <c r="I659" t="s">
        <v>896</v>
      </c>
      <c r="J659" t="s">
        <v>896</v>
      </c>
      <c r="K659" t="s">
        <v>896</v>
      </c>
      <c r="L659" t="s">
        <v>896</v>
      </c>
      <c r="M659" s="3">
        <v>120000</v>
      </c>
      <c r="N659" s="3">
        <v>121000</v>
      </c>
      <c r="O659" t="s">
        <v>896</v>
      </c>
      <c r="P659" s="2">
        <v>113000</v>
      </c>
      <c r="Q659" s="2">
        <v>135000</v>
      </c>
      <c r="R659" s="3">
        <v>119500</v>
      </c>
      <c r="S659" t="s">
        <v>896</v>
      </c>
      <c r="T659" t="s">
        <v>896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896</v>
      </c>
      <c r="C660" t="s">
        <v>896</v>
      </c>
      <c r="D660" s="3">
        <v>113000</v>
      </c>
      <c r="E660" t="s">
        <v>896</v>
      </c>
      <c r="F660" s="2">
        <v>115000</v>
      </c>
      <c r="G660" t="s">
        <v>896</v>
      </c>
      <c r="H660" s="2">
        <v>120000</v>
      </c>
      <c r="I660" t="s">
        <v>896</v>
      </c>
      <c r="J660" t="s">
        <v>896</v>
      </c>
      <c r="K660" t="s">
        <v>896</v>
      </c>
      <c r="L660" t="s">
        <v>896</v>
      </c>
      <c r="M660" s="3">
        <v>110000</v>
      </c>
      <c r="N660" s="2">
        <v>121000</v>
      </c>
      <c r="O660" t="s">
        <v>896</v>
      </c>
      <c r="P660" s="3">
        <v>112000</v>
      </c>
      <c r="Q660" s="2">
        <v>135000</v>
      </c>
      <c r="R660" s="3">
        <v>119000</v>
      </c>
      <c r="S660" t="s">
        <v>896</v>
      </c>
      <c r="T660" t="s">
        <v>896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896</v>
      </c>
      <c r="C661" t="s">
        <v>896</v>
      </c>
      <c r="D661" s="2">
        <v>113000</v>
      </c>
      <c r="E661" t="s">
        <v>896</v>
      </c>
      <c r="F661" s="2">
        <v>115000</v>
      </c>
      <c r="G661" t="s">
        <v>896</v>
      </c>
      <c r="H661" s="2">
        <v>120000</v>
      </c>
      <c r="I661" t="s">
        <v>896</v>
      </c>
      <c r="J661" t="s">
        <v>896</v>
      </c>
      <c r="K661" t="s">
        <v>896</v>
      </c>
      <c r="L661" t="s">
        <v>896</v>
      </c>
      <c r="M661" s="2">
        <v>110000</v>
      </c>
      <c r="N661" s="3">
        <v>116000</v>
      </c>
      <c r="O661" t="s">
        <v>896</v>
      </c>
      <c r="P661" s="2">
        <v>112000</v>
      </c>
      <c r="Q661" s="2">
        <v>135000</v>
      </c>
      <c r="R661" s="3">
        <v>118000</v>
      </c>
      <c r="S661" t="s">
        <v>896</v>
      </c>
      <c r="T661" t="s">
        <v>896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896</v>
      </c>
      <c r="C662" t="s">
        <v>896</v>
      </c>
      <c r="D662" s="3">
        <v>118500</v>
      </c>
      <c r="E662" t="s">
        <v>896</v>
      </c>
      <c r="F662" s="2">
        <v>115000</v>
      </c>
      <c r="G662" t="s">
        <v>896</v>
      </c>
      <c r="H662" s="2">
        <v>120000</v>
      </c>
      <c r="I662" t="s">
        <v>896</v>
      </c>
      <c r="J662" t="s">
        <v>896</v>
      </c>
      <c r="K662" t="s">
        <v>896</v>
      </c>
      <c r="L662" t="s">
        <v>896</v>
      </c>
      <c r="M662" s="2">
        <v>110000</v>
      </c>
      <c r="N662" s="2">
        <v>116000</v>
      </c>
      <c r="O662" t="s">
        <v>896</v>
      </c>
      <c r="P662" s="3">
        <v>111000</v>
      </c>
      <c r="Q662" s="2">
        <v>135000</v>
      </c>
      <c r="R662" s="3">
        <v>117000</v>
      </c>
      <c r="S662" t="s">
        <v>896</v>
      </c>
      <c r="T662" t="s">
        <v>896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896</v>
      </c>
      <c r="C663" t="s">
        <v>896</v>
      </c>
      <c r="D663" s="2">
        <v>118500</v>
      </c>
      <c r="E663" t="s">
        <v>896</v>
      </c>
      <c r="F663" s="3">
        <v>125000</v>
      </c>
      <c r="G663" t="s">
        <v>896</v>
      </c>
      <c r="H663" s="2">
        <v>120000</v>
      </c>
      <c r="I663" t="s">
        <v>896</v>
      </c>
      <c r="J663" t="s">
        <v>896</v>
      </c>
      <c r="K663" t="s">
        <v>896</v>
      </c>
      <c r="L663" t="s">
        <v>896</v>
      </c>
      <c r="M663" s="2">
        <v>110000</v>
      </c>
      <c r="N663" s="2">
        <v>116000</v>
      </c>
      <c r="O663" t="s">
        <v>896</v>
      </c>
      <c r="P663" s="2">
        <v>111000</v>
      </c>
      <c r="Q663" s="2">
        <v>135000</v>
      </c>
      <c r="R663" s="2">
        <v>117000</v>
      </c>
      <c r="S663" t="s">
        <v>896</v>
      </c>
      <c r="T663" t="s">
        <v>896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896</v>
      </c>
      <c r="C664" t="s">
        <v>896</v>
      </c>
      <c r="D664" s="3">
        <v>116000</v>
      </c>
      <c r="E664" t="s">
        <v>896</v>
      </c>
      <c r="F664" s="3">
        <v>125500</v>
      </c>
      <c r="G664" t="s">
        <v>896</v>
      </c>
      <c r="H664" s="2">
        <v>120000</v>
      </c>
      <c r="I664" t="s">
        <v>896</v>
      </c>
      <c r="J664" t="s">
        <v>896</v>
      </c>
      <c r="K664" t="s">
        <v>896</v>
      </c>
      <c r="L664" t="s">
        <v>896</v>
      </c>
      <c r="M664" s="2">
        <v>110000</v>
      </c>
      <c r="N664" s="3">
        <v>119500</v>
      </c>
      <c r="O664" t="s">
        <v>896</v>
      </c>
      <c r="P664" s="3">
        <v>109000</v>
      </c>
      <c r="Q664" s="2">
        <v>135000</v>
      </c>
      <c r="R664" s="3">
        <v>117500</v>
      </c>
      <c r="S664" t="s">
        <v>896</v>
      </c>
      <c r="T664" t="s">
        <v>896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896</v>
      </c>
      <c r="C665" t="s">
        <v>896</v>
      </c>
      <c r="D665" s="2">
        <v>116000</v>
      </c>
      <c r="E665" t="s">
        <v>896</v>
      </c>
      <c r="F665" s="3">
        <v>125000</v>
      </c>
      <c r="G665" t="s">
        <v>896</v>
      </c>
      <c r="H665" s="2">
        <v>120000</v>
      </c>
      <c r="I665" t="s">
        <v>896</v>
      </c>
      <c r="J665" t="s">
        <v>896</v>
      </c>
      <c r="K665" t="s">
        <v>896</v>
      </c>
      <c r="L665" t="s">
        <v>896</v>
      </c>
      <c r="M665" s="2">
        <v>110000</v>
      </c>
      <c r="N665" s="2">
        <v>119500</v>
      </c>
      <c r="O665" t="s">
        <v>896</v>
      </c>
      <c r="P665" s="2">
        <v>109000</v>
      </c>
      <c r="Q665" s="2">
        <v>135000</v>
      </c>
      <c r="R665" s="3">
        <v>118000</v>
      </c>
      <c r="S665" t="s">
        <v>896</v>
      </c>
      <c r="T665" t="s">
        <v>896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896</v>
      </c>
      <c r="C666" t="s">
        <v>896</v>
      </c>
      <c r="D666" s="2">
        <v>116000</v>
      </c>
      <c r="E666" t="s">
        <v>896</v>
      </c>
      <c r="F666" s="3">
        <v>120000</v>
      </c>
      <c r="G666" t="s">
        <v>896</v>
      </c>
      <c r="H666" s="2">
        <v>120000</v>
      </c>
      <c r="I666" t="s">
        <v>896</v>
      </c>
      <c r="J666" t="s">
        <v>896</v>
      </c>
      <c r="K666" t="s">
        <v>896</v>
      </c>
      <c r="L666" t="s">
        <v>896</v>
      </c>
      <c r="M666" s="2">
        <v>110000</v>
      </c>
      <c r="N666" s="2">
        <v>119500</v>
      </c>
      <c r="O666" t="s">
        <v>896</v>
      </c>
      <c r="P666" s="2">
        <v>109000</v>
      </c>
      <c r="Q666" s="2">
        <v>135000</v>
      </c>
      <c r="R666" s="2">
        <v>118000</v>
      </c>
      <c r="S666" t="s">
        <v>896</v>
      </c>
      <c r="T666" t="s">
        <v>896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896</v>
      </c>
      <c r="C667" t="s">
        <v>896</v>
      </c>
      <c r="D667" s="2">
        <v>116000</v>
      </c>
      <c r="E667" t="s">
        <v>896</v>
      </c>
      <c r="F667" s="3">
        <v>119000</v>
      </c>
      <c r="G667" t="s">
        <v>896</v>
      </c>
      <c r="H667" s="2">
        <v>120000</v>
      </c>
      <c r="I667" t="s">
        <v>896</v>
      </c>
      <c r="J667" t="s">
        <v>896</v>
      </c>
      <c r="K667" t="s">
        <v>896</v>
      </c>
      <c r="L667" t="s">
        <v>896</v>
      </c>
      <c r="M667" s="2">
        <v>110000</v>
      </c>
      <c r="N667" s="3">
        <v>119000</v>
      </c>
      <c r="O667" t="s">
        <v>896</v>
      </c>
      <c r="P667" s="2">
        <v>109000</v>
      </c>
      <c r="Q667" s="2">
        <v>135000</v>
      </c>
      <c r="R667" s="2">
        <v>118000</v>
      </c>
      <c r="S667" t="s">
        <v>896</v>
      </c>
      <c r="T667" t="s">
        <v>896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896</v>
      </c>
      <c r="C668" t="s">
        <v>896</v>
      </c>
      <c r="D668" s="2">
        <v>116000</v>
      </c>
      <c r="E668" t="s">
        <v>896</v>
      </c>
      <c r="F668" s="2">
        <v>119000</v>
      </c>
      <c r="G668" t="s">
        <v>896</v>
      </c>
      <c r="H668" s="2">
        <v>120000</v>
      </c>
      <c r="I668" t="s">
        <v>896</v>
      </c>
      <c r="J668" t="s">
        <v>896</v>
      </c>
      <c r="K668" t="s">
        <v>896</v>
      </c>
      <c r="L668" t="s">
        <v>896</v>
      </c>
      <c r="M668" s="3">
        <v>111000</v>
      </c>
      <c r="N668" s="2">
        <v>118700</v>
      </c>
      <c r="O668" t="s">
        <v>896</v>
      </c>
      <c r="P668" s="3">
        <v>111000</v>
      </c>
      <c r="Q668" s="2">
        <v>135000</v>
      </c>
      <c r="R668" s="2">
        <v>118000</v>
      </c>
      <c r="S668" t="s">
        <v>896</v>
      </c>
      <c r="T668" t="s">
        <v>896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896</v>
      </c>
      <c r="C669" t="s">
        <v>896</v>
      </c>
      <c r="D669" s="2">
        <v>116000</v>
      </c>
      <c r="E669" t="s">
        <v>896</v>
      </c>
      <c r="F669" s="2">
        <v>119000</v>
      </c>
      <c r="G669" t="s">
        <v>896</v>
      </c>
      <c r="H669" s="2">
        <v>120000</v>
      </c>
      <c r="I669" t="s">
        <v>896</v>
      </c>
      <c r="J669" t="s">
        <v>896</v>
      </c>
      <c r="K669" t="s">
        <v>896</v>
      </c>
      <c r="L669" t="s">
        <v>896</v>
      </c>
      <c r="M669" s="3">
        <v>125000</v>
      </c>
      <c r="N669" s="2">
        <v>119000</v>
      </c>
      <c r="O669" t="s">
        <v>896</v>
      </c>
      <c r="P669" s="3">
        <v>113000</v>
      </c>
      <c r="Q669" s="2">
        <v>135000</v>
      </c>
      <c r="R669" s="3">
        <v>119000</v>
      </c>
      <c r="S669" t="s">
        <v>896</v>
      </c>
      <c r="T669" t="s">
        <v>896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896</v>
      </c>
      <c r="C670" t="s">
        <v>896</v>
      </c>
      <c r="D670" s="3">
        <v>117000</v>
      </c>
      <c r="E670" t="s">
        <v>896</v>
      </c>
      <c r="F670" s="3">
        <v>120000</v>
      </c>
      <c r="G670" t="s">
        <v>896</v>
      </c>
      <c r="H670" s="2">
        <v>120000</v>
      </c>
      <c r="I670" t="s">
        <v>896</v>
      </c>
      <c r="J670" t="s">
        <v>896</v>
      </c>
      <c r="K670" t="s">
        <v>896</v>
      </c>
      <c r="L670" t="s">
        <v>896</v>
      </c>
      <c r="M670" s="2">
        <v>125000</v>
      </c>
      <c r="N670" s="3">
        <v>120000</v>
      </c>
      <c r="O670" t="s">
        <v>896</v>
      </c>
      <c r="P670" t="s">
        <v>896</v>
      </c>
      <c r="Q670" s="2">
        <v>135000</v>
      </c>
      <c r="R670" s="3">
        <v>120000</v>
      </c>
      <c r="S670" t="s">
        <v>896</v>
      </c>
      <c r="T670" t="s">
        <v>896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896</v>
      </c>
      <c r="C671" t="s">
        <v>896</v>
      </c>
      <c r="D671" s="3">
        <v>120000</v>
      </c>
      <c r="E671" t="s">
        <v>896</v>
      </c>
      <c r="F671" s="2">
        <v>120000</v>
      </c>
      <c r="G671" t="s">
        <v>896</v>
      </c>
      <c r="H671" s="2">
        <v>120000</v>
      </c>
      <c r="I671" t="s">
        <v>896</v>
      </c>
      <c r="J671" t="s">
        <v>896</v>
      </c>
      <c r="K671" t="s">
        <v>896</v>
      </c>
      <c r="L671" t="s">
        <v>896</v>
      </c>
      <c r="M671" s="2">
        <v>125000</v>
      </c>
      <c r="N671" s="3">
        <v>123400</v>
      </c>
      <c r="O671" t="s">
        <v>896</v>
      </c>
      <c r="P671" s="2">
        <v>113000</v>
      </c>
      <c r="Q671" s="2">
        <v>135000</v>
      </c>
      <c r="R671" s="3">
        <v>121000</v>
      </c>
      <c r="S671" t="s">
        <v>896</v>
      </c>
      <c r="T671" t="s">
        <v>896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896</v>
      </c>
      <c r="C672" t="s">
        <v>896</v>
      </c>
      <c r="D672" s="3">
        <v>124000</v>
      </c>
      <c r="E672" t="s">
        <v>896</v>
      </c>
      <c r="F672" s="2">
        <v>120000</v>
      </c>
      <c r="G672" t="s">
        <v>896</v>
      </c>
      <c r="H672" s="2">
        <v>120000</v>
      </c>
      <c r="I672" t="s">
        <v>896</v>
      </c>
      <c r="J672" t="s">
        <v>896</v>
      </c>
      <c r="K672" t="s">
        <v>896</v>
      </c>
      <c r="L672" t="s">
        <v>896</v>
      </c>
      <c r="M672" s="2">
        <v>125000</v>
      </c>
      <c r="N672" s="3">
        <v>122000</v>
      </c>
      <c r="O672" t="s">
        <v>896</v>
      </c>
      <c r="P672" s="2">
        <v>113000</v>
      </c>
      <c r="Q672" s="2">
        <v>135000</v>
      </c>
      <c r="R672" s="2">
        <v>121000</v>
      </c>
      <c r="S672" t="s">
        <v>896</v>
      </c>
      <c r="T672" t="s">
        <v>896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896</v>
      </c>
      <c r="C673" t="s">
        <v>896</v>
      </c>
      <c r="D673" s="2">
        <v>124000</v>
      </c>
      <c r="E673" t="s">
        <v>896</v>
      </c>
      <c r="F673" s="2">
        <v>120000</v>
      </c>
      <c r="G673" t="s">
        <v>896</v>
      </c>
      <c r="H673" s="2">
        <v>120000</v>
      </c>
      <c r="I673" t="s">
        <v>896</v>
      </c>
      <c r="J673" t="s">
        <v>896</v>
      </c>
      <c r="K673" t="s">
        <v>896</v>
      </c>
      <c r="L673" t="s">
        <v>896</v>
      </c>
      <c r="M673" s="2">
        <v>125000</v>
      </c>
      <c r="N673" s="2">
        <v>122200</v>
      </c>
      <c r="O673" t="s">
        <v>896</v>
      </c>
      <c r="P673" s="2">
        <v>113000</v>
      </c>
      <c r="Q673" s="2">
        <v>135000</v>
      </c>
      <c r="R673" s="3">
        <v>121500</v>
      </c>
      <c r="S673" t="s">
        <v>896</v>
      </c>
      <c r="T673" t="s">
        <v>896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896</v>
      </c>
      <c r="C674" t="s">
        <v>896</v>
      </c>
      <c r="D674" s="2">
        <v>124000</v>
      </c>
      <c r="E674" t="s">
        <v>896</v>
      </c>
      <c r="F674" s="2">
        <v>120000</v>
      </c>
      <c r="G674" t="s">
        <v>896</v>
      </c>
      <c r="H674" s="2">
        <v>120000</v>
      </c>
      <c r="I674" t="s">
        <v>896</v>
      </c>
      <c r="J674" t="s">
        <v>896</v>
      </c>
      <c r="K674" t="s">
        <v>896</v>
      </c>
      <c r="L674" t="s">
        <v>896</v>
      </c>
      <c r="M674" s="2">
        <v>125000</v>
      </c>
      <c r="N674" s="2">
        <v>122600</v>
      </c>
      <c r="O674" t="s">
        <v>896</v>
      </c>
      <c r="P674" s="2">
        <v>113000</v>
      </c>
      <c r="Q674" s="2">
        <v>135000</v>
      </c>
      <c r="R674" s="2">
        <v>121900</v>
      </c>
      <c r="S674" t="s">
        <v>896</v>
      </c>
      <c r="T674" t="s">
        <v>896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896</v>
      </c>
      <c r="C675" t="s">
        <v>896</v>
      </c>
      <c r="D675" s="2">
        <v>124000</v>
      </c>
      <c r="E675" t="s">
        <v>896</v>
      </c>
      <c r="F675" s="2">
        <v>120000</v>
      </c>
      <c r="G675" t="s">
        <v>896</v>
      </c>
      <c r="H675" s="2">
        <v>120000</v>
      </c>
      <c r="I675" t="s">
        <v>896</v>
      </c>
      <c r="J675" t="s">
        <v>896</v>
      </c>
      <c r="K675" t="s">
        <v>896</v>
      </c>
      <c r="L675" t="s">
        <v>896</v>
      </c>
      <c r="M675" s="2">
        <v>125000</v>
      </c>
      <c r="N675" s="2">
        <v>122600</v>
      </c>
      <c r="O675" t="s">
        <v>896</v>
      </c>
      <c r="P675" s="2">
        <v>113000</v>
      </c>
      <c r="Q675" s="2">
        <v>135000</v>
      </c>
      <c r="R675" s="2">
        <v>122150</v>
      </c>
      <c r="S675" t="s">
        <v>896</v>
      </c>
      <c r="T675" t="s">
        <v>896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896</v>
      </c>
      <c r="C676" t="s">
        <v>896</v>
      </c>
      <c r="D676" s="2">
        <v>124000</v>
      </c>
      <c r="E676" t="s">
        <v>896</v>
      </c>
      <c r="F676" s="2">
        <v>120000</v>
      </c>
      <c r="G676" t="s">
        <v>896</v>
      </c>
      <c r="H676" s="2">
        <v>120000</v>
      </c>
      <c r="I676" t="s">
        <v>896</v>
      </c>
      <c r="J676" t="s">
        <v>896</v>
      </c>
      <c r="K676" t="s">
        <v>896</v>
      </c>
      <c r="L676" t="s">
        <v>896</v>
      </c>
      <c r="M676" s="2">
        <v>125000</v>
      </c>
      <c r="N676" s="2">
        <v>122800</v>
      </c>
      <c r="O676" t="s">
        <v>896</v>
      </c>
      <c r="P676" s="3">
        <v>115000</v>
      </c>
      <c r="Q676" s="2">
        <v>135000</v>
      </c>
      <c r="R676" s="2">
        <v>122250</v>
      </c>
      <c r="S676" t="s">
        <v>896</v>
      </c>
      <c r="T676" t="s">
        <v>896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896</v>
      </c>
      <c r="C677" t="s">
        <v>896</v>
      </c>
      <c r="D677" s="2">
        <v>124000</v>
      </c>
      <c r="E677" t="s">
        <v>896</v>
      </c>
      <c r="F677" s="2">
        <v>120000</v>
      </c>
      <c r="G677" t="s">
        <v>896</v>
      </c>
      <c r="H677" s="2">
        <v>120000</v>
      </c>
      <c r="I677" t="s">
        <v>896</v>
      </c>
      <c r="J677" t="s">
        <v>896</v>
      </c>
      <c r="K677" t="s">
        <v>896</v>
      </c>
      <c r="L677" t="s">
        <v>896</v>
      </c>
      <c r="M677" s="2">
        <v>125000</v>
      </c>
      <c r="N677" s="2">
        <v>123000</v>
      </c>
      <c r="O677" t="s">
        <v>896</v>
      </c>
      <c r="P677" s="2">
        <v>115000</v>
      </c>
      <c r="Q677" s="2">
        <v>135000</v>
      </c>
      <c r="R677" s="3">
        <v>122750</v>
      </c>
      <c r="S677" t="s">
        <v>896</v>
      </c>
      <c r="T677" t="s">
        <v>896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896</v>
      </c>
      <c r="C678" t="s">
        <v>896</v>
      </c>
      <c r="D678" s="2">
        <v>124000</v>
      </c>
      <c r="E678" t="s">
        <v>896</v>
      </c>
      <c r="F678" s="2">
        <v>120000</v>
      </c>
      <c r="G678" t="s">
        <v>896</v>
      </c>
      <c r="H678" s="2">
        <v>120000</v>
      </c>
      <c r="I678" t="s">
        <v>896</v>
      </c>
      <c r="J678" t="s">
        <v>896</v>
      </c>
      <c r="K678" t="s">
        <v>896</v>
      </c>
      <c r="L678" t="s">
        <v>896</v>
      </c>
      <c r="M678" s="2">
        <v>125000</v>
      </c>
      <c r="N678" s="2">
        <v>123000</v>
      </c>
      <c r="O678" t="s">
        <v>896</v>
      </c>
      <c r="P678" s="2">
        <v>115000</v>
      </c>
      <c r="Q678" s="2">
        <v>135000</v>
      </c>
      <c r="R678" s="2">
        <v>123000</v>
      </c>
      <c r="S678" t="s">
        <v>896</v>
      </c>
      <c r="T678" t="s">
        <v>896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896</v>
      </c>
      <c r="C679" t="s">
        <v>896</v>
      </c>
      <c r="D679" s="2">
        <v>124000</v>
      </c>
      <c r="E679" t="s">
        <v>896</v>
      </c>
      <c r="F679" s="2">
        <v>120000</v>
      </c>
      <c r="G679" t="s">
        <v>896</v>
      </c>
      <c r="H679" s="2">
        <v>120000</v>
      </c>
      <c r="I679" t="s">
        <v>896</v>
      </c>
      <c r="J679" t="s">
        <v>896</v>
      </c>
      <c r="K679" t="s">
        <v>896</v>
      </c>
      <c r="L679" t="s">
        <v>896</v>
      </c>
      <c r="M679" s="2">
        <v>125000</v>
      </c>
      <c r="N679" s="2">
        <v>123100</v>
      </c>
      <c r="O679" t="s">
        <v>896</v>
      </c>
      <c r="P679" s="2">
        <v>115000</v>
      </c>
      <c r="Q679" s="2">
        <v>135000</v>
      </c>
      <c r="R679" s="2">
        <v>123000</v>
      </c>
      <c r="S679" t="s">
        <v>896</v>
      </c>
      <c r="T679" t="s">
        <v>896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896</v>
      </c>
      <c r="C680" t="s">
        <v>896</v>
      </c>
      <c r="D680" s="2">
        <v>124250</v>
      </c>
      <c r="E680" t="s">
        <v>896</v>
      </c>
      <c r="F680" s="2">
        <v>120000</v>
      </c>
      <c r="G680" t="s">
        <v>896</v>
      </c>
      <c r="H680" s="2">
        <v>120000</v>
      </c>
      <c r="I680" t="s">
        <v>896</v>
      </c>
      <c r="J680" t="s">
        <v>896</v>
      </c>
      <c r="K680" t="s">
        <v>896</v>
      </c>
      <c r="L680" t="s">
        <v>896</v>
      </c>
      <c r="M680" s="2">
        <v>125000</v>
      </c>
      <c r="N680" s="2">
        <v>123500</v>
      </c>
      <c r="O680" t="s">
        <v>896</v>
      </c>
      <c r="P680" s="2">
        <v>115000</v>
      </c>
      <c r="Q680" s="2">
        <v>135000</v>
      </c>
      <c r="R680" s="2">
        <v>123000</v>
      </c>
      <c r="S680" t="s">
        <v>896</v>
      </c>
      <c r="T680" t="s">
        <v>896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896</v>
      </c>
      <c r="C681" t="s">
        <v>896</v>
      </c>
      <c r="D681" s="2">
        <v>124250</v>
      </c>
      <c r="E681" t="s">
        <v>896</v>
      </c>
      <c r="F681" s="3">
        <v>121000</v>
      </c>
      <c r="G681" t="s">
        <v>896</v>
      </c>
      <c r="H681" s="2">
        <v>120000</v>
      </c>
      <c r="I681" t="s">
        <v>896</v>
      </c>
      <c r="J681" t="s">
        <v>896</v>
      </c>
      <c r="K681" t="s">
        <v>896</v>
      </c>
      <c r="L681" t="s">
        <v>896</v>
      </c>
      <c r="M681" s="2">
        <v>125000</v>
      </c>
      <c r="N681" s="2">
        <v>123500</v>
      </c>
      <c r="O681" t="s">
        <v>896</v>
      </c>
      <c r="P681" s="3">
        <v>115500</v>
      </c>
      <c r="Q681" s="2">
        <v>135000</v>
      </c>
      <c r="R681" s="2">
        <v>123100</v>
      </c>
      <c r="S681" t="s">
        <v>896</v>
      </c>
      <c r="T681" t="s">
        <v>896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896</v>
      </c>
      <c r="C682" t="s">
        <v>896</v>
      </c>
      <c r="D682" s="2">
        <v>124000</v>
      </c>
      <c r="E682" t="s">
        <v>896</v>
      </c>
      <c r="F682" s="3">
        <v>123000</v>
      </c>
      <c r="G682" t="s">
        <v>896</v>
      </c>
      <c r="H682" s="2">
        <v>120000</v>
      </c>
      <c r="I682" t="s">
        <v>896</v>
      </c>
      <c r="J682" t="s">
        <v>896</v>
      </c>
      <c r="K682" t="s">
        <v>896</v>
      </c>
      <c r="L682" t="s">
        <v>896</v>
      </c>
      <c r="M682" s="3">
        <v>124000</v>
      </c>
      <c r="N682" s="2">
        <v>123750</v>
      </c>
      <c r="O682" t="s">
        <v>896</v>
      </c>
      <c r="P682" s="2">
        <v>115500</v>
      </c>
      <c r="Q682" s="3">
        <v>130000</v>
      </c>
      <c r="R682" s="2">
        <v>123100</v>
      </c>
      <c r="S682" t="s">
        <v>896</v>
      </c>
      <c r="T682" t="s">
        <v>896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896</v>
      </c>
      <c r="C683" t="s">
        <v>896</v>
      </c>
      <c r="D683" s="2">
        <v>124000</v>
      </c>
      <c r="E683" t="s">
        <v>896</v>
      </c>
      <c r="F683" s="3">
        <v>120000</v>
      </c>
      <c r="G683" t="s">
        <v>896</v>
      </c>
      <c r="H683" s="2">
        <v>120000</v>
      </c>
      <c r="I683" t="s">
        <v>896</v>
      </c>
      <c r="J683" t="s">
        <v>896</v>
      </c>
      <c r="K683" t="s">
        <v>896</v>
      </c>
      <c r="L683" t="s">
        <v>896</v>
      </c>
      <c r="M683" s="3">
        <v>123000</v>
      </c>
      <c r="N683" s="3">
        <v>122950</v>
      </c>
      <c r="O683" t="s">
        <v>896</v>
      </c>
      <c r="P683" s="2">
        <v>115500</v>
      </c>
      <c r="Q683" s="2">
        <v>130000</v>
      </c>
      <c r="R683" s="3">
        <v>122500</v>
      </c>
      <c r="S683" t="s">
        <v>896</v>
      </c>
      <c r="T683" t="s">
        <v>896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896</v>
      </c>
      <c r="C684" t="s">
        <v>896</v>
      </c>
      <c r="D684" s="2">
        <v>124000</v>
      </c>
      <c r="E684" t="s">
        <v>896</v>
      </c>
      <c r="F684" s="2">
        <v>119900</v>
      </c>
      <c r="G684" t="s">
        <v>896</v>
      </c>
      <c r="H684" s="2">
        <v>120000</v>
      </c>
      <c r="I684" t="s">
        <v>896</v>
      </c>
      <c r="J684" t="s">
        <v>896</v>
      </c>
      <c r="K684" t="s">
        <v>896</v>
      </c>
      <c r="L684" t="s">
        <v>896</v>
      </c>
      <c r="M684" s="3">
        <v>120000</v>
      </c>
      <c r="N684" s="3">
        <v>122400</v>
      </c>
      <c r="O684" t="s">
        <v>896</v>
      </c>
      <c r="P684" s="2">
        <v>115500</v>
      </c>
      <c r="Q684" s="2">
        <v>130000</v>
      </c>
      <c r="R684" s="3">
        <v>121500</v>
      </c>
      <c r="S684" t="s">
        <v>896</v>
      </c>
      <c r="T684" t="s">
        <v>896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896</v>
      </c>
      <c r="C685" t="s">
        <v>896</v>
      </c>
      <c r="D685" s="3">
        <v>123000</v>
      </c>
      <c r="E685" t="s">
        <v>896</v>
      </c>
      <c r="F685" s="3">
        <v>119000</v>
      </c>
      <c r="G685" t="s">
        <v>896</v>
      </c>
      <c r="H685" s="2">
        <v>120000</v>
      </c>
      <c r="I685" t="s">
        <v>896</v>
      </c>
      <c r="J685" t="s">
        <v>896</v>
      </c>
      <c r="K685" t="s">
        <v>896</v>
      </c>
      <c r="L685" t="s">
        <v>896</v>
      </c>
      <c r="M685" s="3">
        <v>119000</v>
      </c>
      <c r="N685" s="3">
        <v>121500</v>
      </c>
      <c r="O685" t="s">
        <v>896</v>
      </c>
      <c r="P685" s="2">
        <v>115500</v>
      </c>
      <c r="Q685" s="2">
        <v>130000</v>
      </c>
      <c r="R685" s="3">
        <v>121000</v>
      </c>
      <c r="S685" t="s">
        <v>896</v>
      </c>
      <c r="T685" t="s">
        <v>896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896</v>
      </c>
      <c r="C686" t="s">
        <v>896</v>
      </c>
      <c r="D686" s="2">
        <v>123000</v>
      </c>
      <c r="E686" t="s">
        <v>896</v>
      </c>
      <c r="F686" s="2">
        <v>119000</v>
      </c>
      <c r="G686" t="s">
        <v>896</v>
      </c>
      <c r="H686" s="2">
        <v>120000</v>
      </c>
      <c r="I686" t="s">
        <v>896</v>
      </c>
      <c r="J686" t="s">
        <v>896</v>
      </c>
      <c r="K686" t="s">
        <v>896</v>
      </c>
      <c r="L686" t="s">
        <v>896</v>
      </c>
      <c r="M686" s="3">
        <v>118000</v>
      </c>
      <c r="N686" s="2">
        <v>121300</v>
      </c>
      <c r="O686" t="s">
        <v>896</v>
      </c>
      <c r="P686" s="2">
        <v>115500</v>
      </c>
      <c r="Q686" s="2">
        <v>130000</v>
      </c>
      <c r="R686" s="2">
        <v>120750</v>
      </c>
      <c r="S686" t="s">
        <v>896</v>
      </c>
      <c r="T686" t="s">
        <v>896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896</v>
      </c>
      <c r="C687" t="s">
        <v>896</v>
      </c>
      <c r="D687" s="2">
        <v>123000</v>
      </c>
      <c r="E687" t="s">
        <v>896</v>
      </c>
      <c r="F687" s="3">
        <v>117000</v>
      </c>
      <c r="G687" t="s">
        <v>896</v>
      </c>
      <c r="H687" s="2">
        <v>120000</v>
      </c>
      <c r="I687" t="s">
        <v>896</v>
      </c>
      <c r="J687" t="s">
        <v>896</v>
      </c>
      <c r="K687" t="s">
        <v>896</v>
      </c>
      <c r="L687" t="s">
        <v>896</v>
      </c>
      <c r="M687" s="3">
        <v>115000</v>
      </c>
      <c r="N687" s="2">
        <v>121300</v>
      </c>
      <c r="O687" t="s">
        <v>896</v>
      </c>
      <c r="P687" s="2">
        <v>115500</v>
      </c>
      <c r="Q687" s="2">
        <v>130000</v>
      </c>
      <c r="R687" s="2">
        <v>120500</v>
      </c>
      <c r="S687" t="s">
        <v>896</v>
      </c>
      <c r="T687" t="s">
        <v>896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896</v>
      </c>
      <c r="C688" t="s">
        <v>896</v>
      </c>
      <c r="D688" s="2">
        <v>123000</v>
      </c>
      <c r="E688" t="s">
        <v>896</v>
      </c>
      <c r="F688" s="2">
        <v>117000</v>
      </c>
      <c r="G688" t="s">
        <v>896</v>
      </c>
      <c r="H688" s="2">
        <v>120000</v>
      </c>
      <c r="I688" t="s">
        <v>896</v>
      </c>
      <c r="J688" t="s">
        <v>896</v>
      </c>
      <c r="K688" t="s">
        <v>896</v>
      </c>
      <c r="L688" t="s">
        <v>896</v>
      </c>
      <c r="M688" s="2">
        <v>115000</v>
      </c>
      <c r="N688" s="3">
        <v>120000</v>
      </c>
      <c r="O688" t="s">
        <v>896</v>
      </c>
      <c r="P688" s="2">
        <v>115500</v>
      </c>
      <c r="Q688" s="2">
        <v>130000</v>
      </c>
      <c r="R688" s="3">
        <v>120000</v>
      </c>
      <c r="S688" t="s">
        <v>896</v>
      </c>
      <c r="T688" t="s">
        <v>896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896</v>
      </c>
      <c r="C689" t="s">
        <v>896</v>
      </c>
      <c r="D689" s="3">
        <v>120000</v>
      </c>
      <c r="E689" t="s">
        <v>896</v>
      </c>
      <c r="F689" s="3">
        <v>116000</v>
      </c>
      <c r="G689" t="s">
        <v>896</v>
      </c>
      <c r="H689" s="2">
        <v>120000</v>
      </c>
      <c r="I689" t="s">
        <v>896</v>
      </c>
      <c r="J689" t="s">
        <v>896</v>
      </c>
      <c r="K689" t="s">
        <v>896</v>
      </c>
      <c r="L689" t="s">
        <v>896</v>
      </c>
      <c r="M689" s="3">
        <v>114000</v>
      </c>
      <c r="N689" s="2">
        <v>120000</v>
      </c>
      <c r="O689" t="s">
        <v>896</v>
      </c>
      <c r="P689" s="2">
        <v>115500</v>
      </c>
      <c r="Q689" s="2">
        <v>130000</v>
      </c>
      <c r="R689" s="2">
        <v>120000</v>
      </c>
      <c r="S689" t="s">
        <v>896</v>
      </c>
      <c r="T689" t="s">
        <v>896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896</v>
      </c>
      <c r="C690" t="s">
        <v>896</v>
      </c>
      <c r="D690" s="2">
        <v>120000</v>
      </c>
      <c r="E690" t="s">
        <v>896</v>
      </c>
      <c r="F690" s="2">
        <v>116000</v>
      </c>
      <c r="G690" t="s">
        <v>896</v>
      </c>
      <c r="H690" s="2">
        <v>120000</v>
      </c>
      <c r="I690" t="s">
        <v>896</v>
      </c>
      <c r="J690" t="s">
        <v>896</v>
      </c>
      <c r="K690" t="s">
        <v>896</v>
      </c>
      <c r="L690" t="s">
        <v>896</v>
      </c>
      <c r="M690" s="3">
        <v>113000</v>
      </c>
      <c r="N690" s="3">
        <v>118750</v>
      </c>
      <c r="O690" t="s">
        <v>896</v>
      </c>
      <c r="P690" s="2">
        <v>115500</v>
      </c>
      <c r="Q690" s="2">
        <v>130000</v>
      </c>
      <c r="R690" s="3">
        <v>119500</v>
      </c>
      <c r="S690" t="s">
        <v>896</v>
      </c>
      <c r="T690" t="s">
        <v>896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896</v>
      </c>
      <c r="C691" t="s">
        <v>896</v>
      </c>
      <c r="D691" s="2">
        <v>120000</v>
      </c>
      <c r="E691" t="s">
        <v>896</v>
      </c>
      <c r="F691" s="3">
        <v>115000</v>
      </c>
      <c r="G691" t="s">
        <v>896</v>
      </c>
      <c r="H691" s="2">
        <v>120000</v>
      </c>
      <c r="I691" t="s">
        <v>896</v>
      </c>
      <c r="J691" t="s">
        <v>896</v>
      </c>
      <c r="K691" t="s">
        <v>896</v>
      </c>
      <c r="L691" t="s">
        <v>896</v>
      </c>
      <c r="M691" s="3">
        <v>112000</v>
      </c>
      <c r="N691" s="2">
        <v>118750</v>
      </c>
      <c r="O691" t="s">
        <v>896</v>
      </c>
      <c r="P691" s="2">
        <v>115500</v>
      </c>
      <c r="Q691" s="2">
        <v>130000</v>
      </c>
      <c r="R691" s="3">
        <v>119000</v>
      </c>
      <c r="S691" t="s">
        <v>896</v>
      </c>
      <c r="T691" t="s">
        <v>896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896</v>
      </c>
      <c r="C692" t="s">
        <v>896</v>
      </c>
      <c r="D692" s="3">
        <v>115000</v>
      </c>
      <c r="E692" t="s">
        <v>896</v>
      </c>
      <c r="F692" s="2">
        <v>115000</v>
      </c>
      <c r="G692" t="s">
        <v>896</v>
      </c>
      <c r="H692" s="2">
        <v>120000</v>
      </c>
      <c r="I692" t="s">
        <v>896</v>
      </c>
      <c r="J692" t="s">
        <v>896</v>
      </c>
      <c r="K692" t="s">
        <v>896</v>
      </c>
      <c r="L692" t="s">
        <v>896</v>
      </c>
      <c r="M692" s="3">
        <v>111000</v>
      </c>
      <c r="N692" s="3">
        <v>118250</v>
      </c>
      <c r="O692" t="s">
        <v>896</v>
      </c>
      <c r="P692" s="2">
        <v>115500</v>
      </c>
      <c r="Q692" s="2">
        <v>130000</v>
      </c>
      <c r="R692" s="2">
        <v>118750</v>
      </c>
      <c r="S692" t="s">
        <v>896</v>
      </c>
      <c r="T692" t="s">
        <v>896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896</v>
      </c>
      <c r="C693" t="s">
        <v>896</v>
      </c>
      <c r="D693" s="2">
        <v>115000</v>
      </c>
      <c r="E693" t="s">
        <v>896</v>
      </c>
      <c r="F693" s="2">
        <v>115000</v>
      </c>
      <c r="G693" t="s">
        <v>896</v>
      </c>
      <c r="H693" s="2">
        <v>120000</v>
      </c>
      <c r="I693" t="s">
        <v>896</v>
      </c>
      <c r="J693" t="s">
        <v>896</v>
      </c>
      <c r="K693" t="s">
        <v>896</v>
      </c>
      <c r="L693" t="s">
        <v>896</v>
      </c>
      <c r="M693" s="3">
        <v>108000</v>
      </c>
      <c r="N693" s="2">
        <v>118000</v>
      </c>
      <c r="O693" t="s">
        <v>896</v>
      </c>
      <c r="P693" s="3">
        <v>115000</v>
      </c>
      <c r="Q693" s="2">
        <v>130000</v>
      </c>
      <c r="R693" s="3">
        <v>118000</v>
      </c>
      <c r="S693" t="s">
        <v>896</v>
      </c>
      <c r="T693" t="s">
        <v>896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896</v>
      </c>
      <c r="C694" t="s">
        <v>896</v>
      </c>
      <c r="D694" s="2">
        <v>115000</v>
      </c>
      <c r="E694" t="s">
        <v>896</v>
      </c>
      <c r="F694" s="3">
        <v>113000</v>
      </c>
      <c r="G694" t="s">
        <v>896</v>
      </c>
      <c r="H694" s="2">
        <v>120000</v>
      </c>
      <c r="I694" t="s">
        <v>896</v>
      </c>
      <c r="J694" t="s">
        <v>896</v>
      </c>
      <c r="K694" t="s">
        <v>896</v>
      </c>
      <c r="L694" t="s">
        <v>896</v>
      </c>
      <c r="M694" s="3">
        <v>106000</v>
      </c>
      <c r="N694" s="3">
        <v>116500</v>
      </c>
      <c r="O694" t="s">
        <v>896</v>
      </c>
      <c r="P694" s="2">
        <v>115000</v>
      </c>
      <c r="Q694" s="2">
        <v>130000</v>
      </c>
      <c r="R694" s="3">
        <v>117250</v>
      </c>
      <c r="S694" t="s">
        <v>896</v>
      </c>
      <c r="T694" t="s">
        <v>896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896</v>
      </c>
      <c r="C695" t="s">
        <v>896</v>
      </c>
      <c r="D695" s="3">
        <v>110000</v>
      </c>
      <c r="E695" t="s">
        <v>896</v>
      </c>
      <c r="F695" s="2">
        <v>113000</v>
      </c>
      <c r="G695" t="s">
        <v>896</v>
      </c>
      <c r="H695" s="3">
        <v>119000</v>
      </c>
      <c r="I695" t="s">
        <v>896</v>
      </c>
      <c r="J695" t="s">
        <v>896</v>
      </c>
      <c r="K695" t="s">
        <v>896</v>
      </c>
      <c r="L695" t="s">
        <v>896</v>
      </c>
      <c r="M695" s="3">
        <v>115008</v>
      </c>
      <c r="N695" s="2">
        <v>116400</v>
      </c>
      <c r="O695" t="s">
        <v>896</v>
      </c>
      <c r="P695" s="3">
        <v>113000</v>
      </c>
      <c r="Q695" s="2">
        <v>130000</v>
      </c>
      <c r="R695" s="3">
        <v>116500</v>
      </c>
      <c r="S695" t="s">
        <v>896</v>
      </c>
      <c r="T695" t="s">
        <v>896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896</v>
      </c>
      <c r="C696" t="s">
        <v>896</v>
      </c>
      <c r="D696" s="2">
        <v>110000</v>
      </c>
      <c r="E696" t="s">
        <v>896</v>
      </c>
      <c r="F696" s="2">
        <v>113000</v>
      </c>
      <c r="G696" t="s">
        <v>896</v>
      </c>
      <c r="H696" s="3">
        <v>115000</v>
      </c>
      <c r="I696" t="s">
        <v>896</v>
      </c>
      <c r="J696" t="s">
        <v>896</v>
      </c>
      <c r="K696" t="s">
        <v>896</v>
      </c>
      <c r="L696" t="s">
        <v>896</v>
      </c>
      <c r="M696" s="3">
        <v>110000</v>
      </c>
      <c r="N696" s="3">
        <v>118000</v>
      </c>
      <c r="O696" t="s">
        <v>896</v>
      </c>
      <c r="P696" s="2">
        <v>113000</v>
      </c>
      <c r="Q696" s="2">
        <v>130000</v>
      </c>
      <c r="R696" s="2">
        <v>116500</v>
      </c>
      <c r="S696" t="s">
        <v>896</v>
      </c>
      <c r="T696" t="s">
        <v>896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896</v>
      </c>
      <c r="C697" t="s">
        <v>896</v>
      </c>
      <c r="D697" s="3">
        <v>99500</v>
      </c>
      <c r="E697" t="s">
        <v>896</v>
      </c>
      <c r="F697" s="3">
        <v>110000</v>
      </c>
      <c r="G697" t="s">
        <v>896</v>
      </c>
      <c r="H697" s="3">
        <v>113000</v>
      </c>
      <c r="I697" t="s">
        <v>896</v>
      </c>
      <c r="J697" t="s">
        <v>896</v>
      </c>
      <c r="K697" t="s">
        <v>896</v>
      </c>
      <c r="L697" t="s">
        <v>896</v>
      </c>
      <c r="M697" s="3">
        <v>105000</v>
      </c>
      <c r="N697" s="3">
        <v>116500</v>
      </c>
      <c r="O697" t="s">
        <v>896</v>
      </c>
      <c r="P697" s="2">
        <v>113000</v>
      </c>
      <c r="Q697" s="2">
        <v>130000</v>
      </c>
      <c r="R697" s="3">
        <v>116000</v>
      </c>
      <c r="S697" t="s">
        <v>896</v>
      </c>
      <c r="T697" t="s">
        <v>896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896</v>
      </c>
      <c r="C698" t="s">
        <v>896</v>
      </c>
      <c r="D698" s="2">
        <v>99500</v>
      </c>
      <c r="E698" t="s">
        <v>896</v>
      </c>
      <c r="F698" s="2">
        <v>110000</v>
      </c>
      <c r="G698" t="s">
        <v>896</v>
      </c>
      <c r="H698" s="3">
        <v>108000</v>
      </c>
      <c r="I698" t="s">
        <v>896</v>
      </c>
      <c r="J698" t="s">
        <v>896</v>
      </c>
      <c r="K698" t="s">
        <v>896</v>
      </c>
      <c r="L698" t="s">
        <v>896</v>
      </c>
      <c r="M698" s="3">
        <v>95000</v>
      </c>
      <c r="N698" s="2">
        <v>116500</v>
      </c>
      <c r="O698" t="s">
        <v>896</v>
      </c>
      <c r="P698" s="2">
        <v>113000</v>
      </c>
      <c r="Q698" s="3">
        <v>125000</v>
      </c>
      <c r="R698" s="3">
        <v>115000</v>
      </c>
      <c r="S698" t="s">
        <v>896</v>
      </c>
      <c r="T698" t="s">
        <v>896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896</v>
      </c>
      <c r="C699" t="s">
        <v>896</v>
      </c>
      <c r="D699" s="3">
        <v>84500</v>
      </c>
      <c r="E699" t="s">
        <v>896</v>
      </c>
      <c r="F699" s="3">
        <v>100000</v>
      </c>
      <c r="G699" t="s">
        <v>896</v>
      </c>
      <c r="H699" s="2">
        <v>108000</v>
      </c>
      <c r="I699" t="s">
        <v>896</v>
      </c>
      <c r="J699" t="s">
        <v>896</v>
      </c>
      <c r="K699" t="s">
        <v>896</v>
      </c>
      <c r="L699" t="s">
        <v>896</v>
      </c>
      <c r="M699" s="3">
        <v>85000</v>
      </c>
      <c r="N699" s="3">
        <v>110200</v>
      </c>
      <c r="O699" t="s">
        <v>896</v>
      </c>
      <c r="P699" s="3">
        <v>112000</v>
      </c>
      <c r="Q699" s="3">
        <v>120000</v>
      </c>
      <c r="R699" s="3">
        <v>113000</v>
      </c>
      <c r="S699" t="s">
        <v>896</v>
      </c>
      <c r="T699" t="s">
        <v>896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896</v>
      </c>
      <c r="C700" t="s">
        <v>896</v>
      </c>
      <c r="D700" s="3">
        <v>71000</v>
      </c>
      <c r="E700" t="s">
        <v>896</v>
      </c>
      <c r="F700" s="3">
        <v>95000</v>
      </c>
      <c r="G700" t="s">
        <v>896</v>
      </c>
      <c r="H700" s="3">
        <v>90000</v>
      </c>
      <c r="I700" t="s">
        <v>896</v>
      </c>
      <c r="J700" t="s">
        <v>896</v>
      </c>
      <c r="K700" t="s">
        <v>896</v>
      </c>
      <c r="L700" t="s">
        <v>896</v>
      </c>
      <c r="M700" s="3">
        <v>82000</v>
      </c>
      <c r="N700" s="3">
        <v>104000</v>
      </c>
      <c r="O700" t="s">
        <v>896</v>
      </c>
      <c r="P700" s="3">
        <v>100000</v>
      </c>
      <c r="Q700" s="3">
        <v>115000</v>
      </c>
      <c r="R700" s="3">
        <v>108000</v>
      </c>
      <c r="S700" t="s">
        <v>896</v>
      </c>
      <c r="T700" t="s">
        <v>896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896</v>
      </c>
      <c r="C701" t="s">
        <v>896</v>
      </c>
      <c r="D701" s="3">
        <v>65000</v>
      </c>
      <c r="E701" t="s">
        <v>896</v>
      </c>
      <c r="F701" s="3">
        <v>92000</v>
      </c>
      <c r="G701" t="s">
        <v>896</v>
      </c>
      <c r="H701" s="3">
        <v>80000</v>
      </c>
      <c r="I701" t="s">
        <v>896</v>
      </c>
      <c r="J701" t="s">
        <v>896</v>
      </c>
      <c r="K701" t="s">
        <v>896</v>
      </c>
      <c r="L701" t="s">
        <v>896</v>
      </c>
      <c r="M701" s="3">
        <v>77000</v>
      </c>
      <c r="N701" s="2">
        <v>104000</v>
      </c>
      <c r="O701" t="s">
        <v>896</v>
      </c>
      <c r="P701" s="3">
        <v>95000</v>
      </c>
      <c r="Q701" s="2">
        <v>115000</v>
      </c>
      <c r="R701" s="3">
        <v>102000</v>
      </c>
      <c r="S701" t="s">
        <v>896</v>
      </c>
      <c r="T701" t="s">
        <v>896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896</v>
      </c>
      <c r="C702" t="s">
        <v>896</v>
      </c>
      <c r="D702" s="3">
        <v>61000</v>
      </c>
      <c r="E702" t="s">
        <v>896</v>
      </c>
      <c r="F702" s="3">
        <v>82000</v>
      </c>
      <c r="G702" t="s">
        <v>896</v>
      </c>
      <c r="H702" s="3">
        <v>75000</v>
      </c>
      <c r="I702" t="s">
        <v>896</v>
      </c>
      <c r="J702" t="s">
        <v>896</v>
      </c>
      <c r="K702" t="s">
        <v>896</v>
      </c>
      <c r="L702" t="s">
        <v>896</v>
      </c>
      <c r="M702" s="3">
        <v>72000</v>
      </c>
      <c r="N702" s="3">
        <v>92000</v>
      </c>
      <c r="O702" t="s">
        <v>896</v>
      </c>
      <c r="P702" s="3">
        <v>90000</v>
      </c>
      <c r="Q702" s="3">
        <v>105000</v>
      </c>
      <c r="R702" s="3">
        <v>95000</v>
      </c>
      <c r="S702" t="s">
        <v>896</v>
      </c>
      <c r="T702" t="s">
        <v>896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896</v>
      </c>
      <c r="C703" t="s">
        <v>896</v>
      </c>
      <c r="D703" s="3">
        <v>55000</v>
      </c>
      <c r="E703" t="s">
        <v>896</v>
      </c>
      <c r="F703" s="3">
        <v>70000</v>
      </c>
      <c r="G703" t="s">
        <v>896</v>
      </c>
      <c r="H703" s="3">
        <v>73000</v>
      </c>
      <c r="I703" t="s">
        <v>896</v>
      </c>
      <c r="J703" t="s">
        <v>896</v>
      </c>
      <c r="K703" t="s">
        <v>896</v>
      </c>
      <c r="L703" t="s">
        <v>896</v>
      </c>
      <c r="M703" s="2">
        <v>72000</v>
      </c>
      <c r="N703" s="3">
        <v>82000</v>
      </c>
      <c r="O703" t="s">
        <v>896</v>
      </c>
      <c r="P703" s="3">
        <v>42000</v>
      </c>
      <c r="Q703" s="3">
        <v>100000</v>
      </c>
      <c r="R703" s="3">
        <v>92000</v>
      </c>
      <c r="S703" t="s">
        <v>896</v>
      </c>
      <c r="T703" t="s">
        <v>896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896</v>
      </c>
      <c r="C704" t="s">
        <v>896</v>
      </c>
      <c r="D704" s="2">
        <v>55000</v>
      </c>
      <c r="E704" t="s">
        <v>896</v>
      </c>
      <c r="F704" s="3">
        <v>65000</v>
      </c>
      <c r="G704" t="s">
        <v>896</v>
      </c>
      <c r="H704" s="3">
        <v>55000</v>
      </c>
      <c r="I704" t="s">
        <v>896</v>
      </c>
      <c r="J704" t="s">
        <v>896</v>
      </c>
      <c r="K704" t="s">
        <v>896</v>
      </c>
      <c r="L704" t="s">
        <v>896</v>
      </c>
      <c r="M704" s="2">
        <v>72000</v>
      </c>
      <c r="N704" s="3">
        <v>74000</v>
      </c>
      <c r="O704" t="s">
        <v>896</v>
      </c>
      <c r="P704" s="2">
        <v>42000</v>
      </c>
      <c r="Q704" s="3">
        <v>95000</v>
      </c>
      <c r="R704" s="3">
        <v>80000</v>
      </c>
      <c r="S704" t="s">
        <v>896</v>
      </c>
      <c r="T704" t="s">
        <v>896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896</v>
      </c>
      <c r="C705" t="s">
        <v>896</v>
      </c>
      <c r="D705" s="2">
        <v>55000</v>
      </c>
      <c r="E705" t="s">
        <v>896</v>
      </c>
      <c r="F705" s="3">
        <v>60000</v>
      </c>
      <c r="G705" t="s">
        <v>896</v>
      </c>
      <c r="H705" s="3">
        <v>53000</v>
      </c>
      <c r="I705" t="s">
        <v>896</v>
      </c>
      <c r="J705" t="s">
        <v>896</v>
      </c>
      <c r="K705" t="s">
        <v>896</v>
      </c>
      <c r="L705" t="s">
        <v>896</v>
      </c>
      <c r="M705" s="3">
        <v>62000</v>
      </c>
      <c r="N705" s="3">
        <v>68000</v>
      </c>
      <c r="O705" t="s">
        <v>896</v>
      </c>
      <c r="P705" s="2">
        <v>42000</v>
      </c>
      <c r="Q705" s="3">
        <v>90000</v>
      </c>
      <c r="R705" s="3">
        <v>70000</v>
      </c>
      <c r="S705" t="s">
        <v>896</v>
      </c>
      <c r="T705" t="s">
        <v>896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896</v>
      </c>
      <c r="C706" t="s">
        <v>896</v>
      </c>
      <c r="D706" s="3">
        <v>49000</v>
      </c>
      <c r="E706" t="s">
        <v>896</v>
      </c>
      <c r="F706" s="3">
        <v>58000</v>
      </c>
      <c r="G706" t="s">
        <v>896</v>
      </c>
      <c r="H706" s="3">
        <v>51500</v>
      </c>
      <c r="I706" t="s">
        <v>896</v>
      </c>
      <c r="J706" t="s">
        <v>896</v>
      </c>
      <c r="K706" t="s">
        <v>896</v>
      </c>
      <c r="L706" t="s">
        <v>896</v>
      </c>
      <c r="M706" s="3">
        <v>50000</v>
      </c>
      <c r="N706" s="3">
        <v>62000</v>
      </c>
      <c r="O706" t="s">
        <v>896</v>
      </c>
      <c r="P706" s="3">
        <v>40000</v>
      </c>
      <c r="Q706" s="3">
        <v>80000</v>
      </c>
      <c r="R706" s="3">
        <v>66500</v>
      </c>
      <c r="S706" t="s">
        <v>896</v>
      </c>
      <c r="T706" t="s">
        <v>896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896</v>
      </c>
      <c r="C707" t="s">
        <v>896</v>
      </c>
      <c r="D707" s="2">
        <v>49000</v>
      </c>
      <c r="E707" t="s">
        <v>896</v>
      </c>
      <c r="F707" s="3">
        <v>53000</v>
      </c>
      <c r="G707" t="s">
        <v>896</v>
      </c>
      <c r="H707" s="3">
        <v>49000</v>
      </c>
      <c r="I707" t="s">
        <v>896</v>
      </c>
      <c r="J707" t="s">
        <v>896</v>
      </c>
      <c r="K707" t="s">
        <v>896</v>
      </c>
      <c r="L707" t="s">
        <v>896</v>
      </c>
      <c r="M707" s="3">
        <v>45000</v>
      </c>
      <c r="N707" s="3">
        <v>61000</v>
      </c>
      <c r="O707" t="s">
        <v>896</v>
      </c>
      <c r="P707" s="2">
        <v>40000</v>
      </c>
      <c r="Q707" s="3">
        <v>75000</v>
      </c>
      <c r="R707" s="3">
        <v>62000</v>
      </c>
      <c r="S707" t="s">
        <v>896</v>
      </c>
      <c r="T707" t="s">
        <v>896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896</v>
      </c>
      <c r="C708" t="s">
        <v>896</v>
      </c>
      <c r="D708" s="2">
        <v>49000</v>
      </c>
      <c r="E708" t="s">
        <v>896</v>
      </c>
      <c r="F708" s="3">
        <v>49000</v>
      </c>
      <c r="G708" t="s">
        <v>896</v>
      </c>
      <c r="H708" s="3">
        <v>41000</v>
      </c>
      <c r="I708" t="s">
        <v>896</v>
      </c>
      <c r="J708" t="s">
        <v>896</v>
      </c>
      <c r="K708" t="s">
        <v>896</v>
      </c>
      <c r="L708" t="s">
        <v>896</v>
      </c>
      <c r="M708" s="2">
        <v>45000</v>
      </c>
      <c r="N708" s="3">
        <v>54000</v>
      </c>
      <c r="O708" t="s">
        <v>896</v>
      </c>
      <c r="P708" s="2">
        <v>40000</v>
      </c>
      <c r="Q708" s="3">
        <v>70000</v>
      </c>
      <c r="R708" s="3">
        <v>58000</v>
      </c>
      <c r="S708" t="s">
        <v>896</v>
      </c>
      <c r="T708" t="s">
        <v>896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896</v>
      </c>
      <c r="C709" t="s">
        <v>896</v>
      </c>
      <c r="D709" s="3">
        <v>43500</v>
      </c>
      <c r="E709" t="s">
        <v>896</v>
      </c>
      <c r="F709" s="3">
        <v>45000</v>
      </c>
      <c r="G709" t="s">
        <v>896</v>
      </c>
      <c r="H709" s="2">
        <v>41000</v>
      </c>
      <c r="I709" t="s">
        <v>896</v>
      </c>
      <c r="J709" t="s">
        <v>896</v>
      </c>
      <c r="K709" t="s">
        <v>896</v>
      </c>
      <c r="L709" t="s">
        <v>896</v>
      </c>
      <c r="M709" s="3">
        <v>40000</v>
      </c>
      <c r="N709" s="3">
        <v>51000</v>
      </c>
      <c r="O709" t="s">
        <v>896</v>
      </c>
      <c r="P709" s="2">
        <v>40000</v>
      </c>
      <c r="Q709" s="3">
        <v>45000</v>
      </c>
      <c r="R709" s="3">
        <v>54000</v>
      </c>
      <c r="S709" t="s">
        <v>896</v>
      </c>
      <c r="T709" t="s">
        <v>896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896</v>
      </c>
      <c r="C710" t="s">
        <v>896</v>
      </c>
      <c r="D710" s="2">
        <v>43500</v>
      </c>
      <c r="E710" t="s">
        <v>896</v>
      </c>
      <c r="F710" s="3">
        <v>44000</v>
      </c>
      <c r="G710" t="s">
        <v>896</v>
      </c>
      <c r="H710" s="2">
        <v>41000</v>
      </c>
      <c r="I710" t="s">
        <v>896</v>
      </c>
      <c r="J710" t="s">
        <v>896</v>
      </c>
      <c r="K710" t="s">
        <v>896</v>
      </c>
      <c r="L710" t="s">
        <v>896</v>
      </c>
      <c r="M710" s="2">
        <v>40000</v>
      </c>
      <c r="N710" s="2">
        <v>51000</v>
      </c>
      <c r="O710" t="s">
        <v>896</v>
      </c>
      <c r="P710" s="2">
        <v>40000</v>
      </c>
      <c r="Q710" s="3">
        <v>42500</v>
      </c>
      <c r="R710" s="3">
        <v>49000</v>
      </c>
      <c r="S710" t="s">
        <v>896</v>
      </c>
      <c r="T710" t="s">
        <v>896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896</v>
      </c>
      <c r="C711" t="s">
        <v>896</v>
      </c>
      <c r="D711" s="3">
        <v>35750</v>
      </c>
      <c r="E711" t="s">
        <v>896</v>
      </c>
      <c r="F711" s="3">
        <v>42000</v>
      </c>
      <c r="G711" t="s">
        <v>896</v>
      </c>
      <c r="H711" s="2">
        <v>41000</v>
      </c>
      <c r="I711" t="s">
        <v>896</v>
      </c>
      <c r="J711" t="s">
        <v>896</v>
      </c>
      <c r="K711" t="s">
        <v>896</v>
      </c>
      <c r="L711" t="s">
        <v>896</v>
      </c>
      <c r="M711" s="2">
        <v>40000</v>
      </c>
      <c r="N711" s="3">
        <v>44000</v>
      </c>
      <c r="O711" t="s">
        <v>896</v>
      </c>
      <c r="P711" t="s">
        <v>896</v>
      </c>
      <c r="Q711" s="2">
        <v>42500</v>
      </c>
      <c r="R711" s="3">
        <v>47000</v>
      </c>
      <c r="S711" t="s">
        <v>896</v>
      </c>
      <c r="T711" t="s">
        <v>896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896</v>
      </c>
      <c r="C712" t="s">
        <v>896</v>
      </c>
      <c r="D712" s="3">
        <v>32500</v>
      </c>
      <c r="E712" t="s">
        <v>896</v>
      </c>
      <c r="F712" s="3">
        <v>41000</v>
      </c>
      <c r="G712" t="s">
        <v>896</v>
      </c>
      <c r="H712" s="2">
        <v>41000</v>
      </c>
      <c r="I712" t="s">
        <v>896</v>
      </c>
      <c r="J712" t="s">
        <v>896</v>
      </c>
      <c r="K712" t="s">
        <v>896</v>
      </c>
      <c r="L712" t="s">
        <v>896</v>
      </c>
      <c r="M712" s="3">
        <v>37000</v>
      </c>
      <c r="N712" s="2">
        <v>44000</v>
      </c>
      <c r="O712" t="s">
        <v>896</v>
      </c>
      <c r="P712" s="2">
        <v>36000</v>
      </c>
      <c r="Q712" s="2">
        <v>42500</v>
      </c>
      <c r="R712" s="3">
        <v>43500</v>
      </c>
      <c r="S712" t="s">
        <v>896</v>
      </c>
      <c r="T712" t="s">
        <v>896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896</v>
      </c>
      <c r="C713" t="s">
        <v>896</v>
      </c>
      <c r="D713" s="2">
        <v>32500</v>
      </c>
      <c r="E713" t="s">
        <v>896</v>
      </c>
      <c r="F713" s="3">
        <v>36000</v>
      </c>
      <c r="G713" t="s">
        <v>896</v>
      </c>
      <c r="H713" s="2">
        <v>41000</v>
      </c>
      <c r="I713" t="s">
        <v>896</v>
      </c>
      <c r="J713" t="s">
        <v>896</v>
      </c>
      <c r="K713" t="s">
        <v>896</v>
      </c>
      <c r="L713" t="s">
        <v>896</v>
      </c>
      <c r="M713" s="2">
        <v>37000</v>
      </c>
      <c r="N713" s="2">
        <v>44000</v>
      </c>
      <c r="O713" t="s">
        <v>896</v>
      </c>
      <c r="P713" s="3">
        <v>35000</v>
      </c>
      <c r="Q713" s="3">
        <v>40000</v>
      </c>
      <c r="R713" s="3">
        <v>41000</v>
      </c>
      <c r="S713" t="s">
        <v>896</v>
      </c>
      <c r="T713" t="s">
        <v>896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896</v>
      </c>
      <c r="C714" t="s">
        <v>896</v>
      </c>
      <c r="D714" s="2">
        <v>32500</v>
      </c>
      <c r="E714" t="s">
        <v>896</v>
      </c>
      <c r="F714" s="3">
        <v>35000</v>
      </c>
      <c r="G714" t="s">
        <v>896</v>
      </c>
      <c r="H714" s="3">
        <v>38000</v>
      </c>
      <c r="I714" t="s">
        <v>896</v>
      </c>
      <c r="J714" t="s">
        <v>896</v>
      </c>
      <c r="K714" t="s">
        <v>896</v>
      </c>
      <c r="L714" t="s">
        <v>896</v>
      </c>
      <c r="M714" s="2">
        <v>37000</v>
      </c>
      <c r="N714" s="3">
        <v>38000</v>
      </c>
      <c r="O714" t="s">
        <v>896</v>
      </c>
      <c r="P714" s="2">
        <v>35000</v>
      </c>
      <c r="Q714" s="2">
        <v>40000</v>
      </c>
      <c r="R714" s="3">
        <v>39000</v>
      </c>
      <c r="S714" t="s">
        <v>896</v>
      </c>
      <c r="T714" t="s">
        <v>896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896</v>
      </c>
      <c r="C715" t="s">
        <v>896</v>
      </c>
      <c r="D715" s="2">
        <v>32500</v>
      </c>
      <c r="E715" t="s">
        <v>896</v>
      </c>
      <c r="F715" s="2">
        <v>35000</v>
      </c>
      <c r="G715" t="s">
        <v>896</v>
      </c>
      <c r="H715" s="2">
        <v>38000</v>
      </c>
      <c r="I715" t="s">
        <v>896</v>
      </c>
      <c r="J715" t="s">
        <v>896</v>
      </c>
      <c r="K715" t="s">
        <v>896</v>
      </c>
      <c r="L715" t="s">
        <v>896</v>
      </c>
      <c r="M715" s="3">
        <v>35000</v>
      </c>
      <c r="N715" s="3">
        <v>37000</v>
      </c>
      <c r="O715" t="s">
        <v>896</v>
      </c>
      <c r="P715" s="2">
        <v>35000</v>
      </c>
      <c r="Q715" s="3">
        <v>37500</v>
      </c>
      <c r="R715" s="3">
        <v>38000</v>
      </c>
      <c r="S715" t="s">
        <v>896</v>
      </c>
      <c r="T715" t="s">
        <v>896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896</v>
      </c>
      <c r="C716" t="s">
        <v>896</v>
      </c>
      <c r="D716" s="2">
        <v>32250</v>
      </c>
      <c r="E716" t="s">
        <v>896</v>
      </c>
      <c r="F716" s="2">
        <v>35000</v>
      </c>
      <c r="G716" t="s">
        <v>896</v>
      </c>
      <c r="H716" s="2">
        <v>38000</v>
      </c>
      <c r="I716" t="s">
        <v>896</v>
      </c>
      <c r="J716" t="s">
        <v>896</v>
      </c>
      <c r="K716" t="s">
        <v>896</v>
      </c>
      <c r="L716" t="s">
        <v>896</v>
      </c>
      <c r="M716" s="2">
        <v>35000</v>
      </c>
      <c r="N716" s="3">
        <v>36200</v>
      </c>
      <c r="O716" t="s">
        <v>896</v>
      </c>
      <c r="P716" s="2">
        <v>35000</v>
      </c>
      <c r="Q716" s="3">
        <v>35000</v>
      </c>
      <c r="R716" s="3">
        <v>37000</v>
      </c>
      <c r="S716" t="s">
        <v>896</v>
      </c>
      <c r="T716" t="s">
        <v>896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896</v>
      </c>
      <c r="C717" t="s">
        <v>896</v>
      </c>
      <c r="D717" s="2">
        <v>32250</v>
      </c>
      <c r="E717" t="s">
        <v>896</v>
      </c>
      <c r="F717" s="2">
        <v>35000</v>
      </c>
      <c r="G717" t="s">
        <v>896</v>
      </c>
      <c r="H717" s="2">
        <v>38000</v>
      </c>
      <c r="I717" t="s">
        <v>896</v>
      </c>
      <c r="J717" t="s">
        <v>896</v>
      </c>
      <c r="K717" t="s">
        <v>896</v>
      </c>
      <c r="L717" t="s">
        <v>896</v>
      </c>
      <c r="M717" s="2">
        <v>35000</v>
      </c>
      <c r="N717" s="3">
        <v>35000</v>
      </c>
      <c r="O717" t="s">
        <v>896</v>
      </c>
      <c r="P717" s="2">
        <v>35000</v>
      </c>
      <c r="Q717" s="2">
        <v>35000</v>
      </c>
      <c r="R717" s="3">
        <v>35500</v>
      </c>
      <c r="S717" t="s">
        <v>896</v>
      </c>
      <c r="T717" t="s">
        <v>896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896</v>
      </c>
      <c r="C718" t="s">
        <v>896</v>
      </c>
      <c r="D718" s="2">
        <v>32250</v>
      </c>
      <c r="E718" t="s">
        <v>896</v>
      </c>
      <c r="F718" s="3">
        <v>34000</v>
      </c>
      <c r="G718" t="s">
        <v>896</v>
      </c>
      <c r="H718" s="2">
        <v>38000</v>
      </c>
      <c r="I718" t="s">
        <v>896</v>
      </c>
      <c r="J718" t="s">
        <v>896</v>
      </c>
      <c r="K718" t="s">
        <v>896</v>
      </c>
      <c r="L718" t="s">
        <v>896</v>
      </c>
      <c r="M718" s="2">
        <v>35000</v>
      </c>
      <c r="N718" s="2">
        <v>34900</v>
      </c>
      <c r="O718" t="s">
        <v>896</v>
      </c>
      <c r="P718" s="2">
        <v>35000</v>
      </c>
      <c r="Q718" s="2">
        <v>35000</v>
      </c>
      <c r="R718" s="2">
        <v>35250</v>
      </c>
      <c r="S718" t="s">
        <v>896</v>
      </c>
      <c r="T718" t="s">
        <v>896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896</v>
      </c>
      <c r="C719" t="s">
        <v>896</v>
      </c>
      <c r="D719" s="2">
        <v>32250</v>
      </c>
      <c r="E719" t="s">
        <v>896</v>
      </c>
      <c r="F719" s="2">
        <v>34000</v>
      </c>
      <c r="G719" t="s">
        <v>896</v>
      </c>
      <c r="H719" s="2">
        <v>38000</v>
      </c>
      <c r="I719" t="s">
        <v>896</v>
      </c>
      <c r="J719" t="s">
        <v>896</v>
      </c>
      <c r="K719" t="s">
        <v>896</v>
      </c>
      <c r="L719" t="s">
        <v>896</v>
      </c>
      <c r="M719" s="2">
        <v>35000</v>
      </c>
      <c r="N719" s="2">
        <v>34900</v>
      </c>
      <c r="O719" t="s">
        <v>896</v>
      </c>
      <c r="P719" s="2">
        <v>35000</v>
      </c>
      <c r="Q719" s="2">
        <v>35000</v>
      </c>
      <c r="R719" s="2">
        <v>35000</v>
      </c>
      <c r="S719" t="s">
        <v>896</v>
      </c>
      <c r="T719" t="s">
        <v>896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896</v>
      </c>
      <c r="C720" t="s">
        <v>896</v>
      </c>
      <c r="D720" s="2">
        <v>32250</v>
      </c>
      <c r="E720" t="s">
        <v>896</v>
      </c>
      <c r="F720" s="2">
        <v>34000</v>
      </c>
      <c r="G720" t="s">
        <v>896</v>
      </c>
      <c r="H720" s="2">
        <v>38000</v>
      </c>
      <c r="I720" t="s">
        <v>896</v>
      </c>
      <c r="J720" t="s">
        <v>896</v>
      </c>
      <c r="K720" t="s">
        <v>896</v>
      </c>
      <c r="L720" t="s">
        <v>896</v>
      </c>
      <c r="M720" s="2">
        <v>35000</v>
      </c>
      <c r="N720" s="2">
        <v>34850</v>
      </c>
      <c r="O720" t="s">
        <v>896</v>
      </c>
      <c r="P720" t="s">
        <v>896</v>
      </c>
      <c r="Q720" s="2">
        <v>35000</v>
      </c>
      <c r="R720" s="2">
        <v>34750</v>
      </c>
      <c r="S720" t="s">
        <v>896</v>
      </c>
      <c r="T720" t="s">
        <v>896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896</v>
      </c>
      <c r="C721" t="s">
        <v>896</v>
      </c>
      <c r="D721" s="2">
        <v>32250</v>
      </c>
      <c r="E721" t="s">
        <v>896</v>
      </c>
      <c r="F721" s="2">
        <v>34000</v>
      </c>
      <c r="G721" t="s">
        <v>896</v>
      </c>
      <c r="H721" s="2">
        <v>38000</v>
      </c>
      <c r="I721" t="s">
        <v>896</v>
      </c>
      <c r="J721" t="s">
        <v>896</v>
      </c>
      <c r="K721" t="s">
        <v>896</v>
      </c>
      <c r="L721" t="s">
        <v>896</v>
      </c>
      <c r="M721" t="s">
        <v>896</v>
      </c>
      <c r="N721" s="2">
        <v>34700</v>
      </c>
      <c r="O721" t="s">
        <v>896</v>
      </c>
      <c r="P721" s="2">
        <v>35000</v>
      </c>
      <c r="Q721" s="2">
        <v>35000</v>
      </c>
      <c r="R721" s="2">
        <v>34700</v>
      </c>
      <c r="S721" t="s">
        <v>896</v>
      </c>
      <c r="T721" t="s">
        <v>896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896</v>
      </c>
      <c r="C722" t="s">
        <v>896</v>
      </c>
      <c r="D722" s="2">
        <v>32250</v>
      </c>
      <c r="E722" t="s">
        <v>896</v>
      </c>
      <c r="F722" s="3">
        <v>33500</v>
      </c>
      <c r="G722" t="s">
        <v>896</v>
      </c>
      <c r="H722" s="2">
        <v>38000</v>
      </c>
      <c r="I722" t="s">
        <v>896</v>
      </c>
      <c r="J722" t="s">
        <v>896</v>
      </c>
      <c r="K722" t="s">
        <v>896</v>
      </c>
      <c r="L722" t="s">
        <v>896</v>
      </c>
      <c r="M722" s="2">
        <v>35000</v>
      </c>
      <c r="N722" s="2">
        <v>34700</v>
      </c>
      <c r="O722" t="s">
        <v>896</v>
      </c>
      <c r="P722" s="2">
        <v>35000</v>
      </c>
      <c r="Q722" s="2">
        <v>35000</v>
      </c>
      <c r="R722" s="2">
        <v>34600</v>
      </c>
      <c r="S722" t="s">
        <v>896</v>
      </c>
      <c r="T722" t="s">
        <v>896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896</v>
      </c>
      <c r="C723" t="s">
        <v>896</v>
      </c>
      <c r="D723" s="2">
        <v>32250</v>
      </c>
      <c r="E723" t="s">
        <v>896</v>
      </c>
      <c r="F723" s="3">
        <v>33000</v>
      </c>
      <c r="G723" t="s">
        <v>896</v>
      </c>
      <c r="H723" s="2">
        <v>38000</v>
      </c>
      <c r="I723" t="s">
        <v>896</v>
      </c>
      <c r="J723" t="s">
        <v>896</v>
      </c>
      <c r="K723" t="s">
        <v>896</v>
      </c>
      <c r="L723" t="s">
        <v>896</v>
      </c>
      <c r="M723" s="2">
        <v>35000</v>
      </c>
      <c r="N723" s="2">
        <v>34700</v>
      </c>
      <c r="O723" t="s">
        <v>896</v>
      </c>
      <c r="P723" s="2">
        <v>35000</v>
      </c>
      <c r="Q723" s="3">
        <v>33000</v>
      </c>
      <c r="R723" s="2">
        <v>34600</v>
      </c>
      <c r="S723" t="s">
        <v>896</v>
      </c>
      <c r="T723" t="s">
        <v>896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896</v>
      </c>
      <c r="C724" t="s">
        <v>896</v>
      </c>
      <c r="D724" s="2">
        <v>32250</v>
      </c>
      <c r="E724" t="s">
        <v>896</v>
      </c>
      <c r="F724" s="2">
        <v>33250</v>
      </c>
      <c r="G724" t="s">
        <v>896</v>
      </c>
      <c r="H724" s="2">
        <v>38000</v>
      </c>
      <c r="I724" t="s">
        <v>896</v>
      </c>
      <c r="J724" t="s">
        <v>896</v>
      </c>
      <c r="K724" t="s">
        <v>896</v>
      </c>
      <c r="L724" t="s">
        <v>896</v>
      </c>
      <c r="M724" s="2">
        <v>35000</v>
      </c>
      <c r="N724" s="3">
        <v>34000</v>
      </c>
      <c r="O724" t="s">
        <v>896</v>
      </c>
      <c r="P724" t="s">
        <v>896</v>
      </c>
      <c r="Q724" s="2">
        <v>33000</v>
      </c>
      <c r="R724" s="2">
        <v>34400</v>
      </c>
      <c r="S724" t="s">
        <v>896</v>
      </c>
      <c r="T724" t="s">
        <v>896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896</v>
      </c>
      <c r="C725" t="s">
        <v>896</v>
      </c>
      <c r="D725" s="2">
        <v>32000</v>
      </c>
      <c r="E725" t="s">
        <v>896</v>
      </c>
      <c r="F725" s="2">
        <v>33000</v>
      </c>
      <c r="G725" t="s">
        <v>896</v>
      </c>
      <c r="H725" s="3">
        <v>36000</v>
      </c>
      <c r="I725" t="s">
        <v>896</v>
      </c>
      <c r="J725" t="s">
        <v>896</v>
      </c>
      <c r="K725" t="s">
        <v>896</v>
      </c>
      <c r="L725" t="s">
        <v>896</v>
      </c>
      <c r="M725" s="2">
        <v>35000</v>
      </c>
      <c r="N725" s="2">
        <v>34000</v>
      </c>
      <c r="O725" t="s">
        <v>896</v>
      </c>
      <c r="P725" s="2">
        <v>35000</v>
      </c>
      <c r="Q725" s="3">
        <v>32000</v>
      </c>
      <c r="R725" s="2">
        <v>34250</v>
      </c>
      <c r="S725" t="s">
        <v>896</v>
      </c>
      <c r="T725" t="s">
        <v>896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896</v>
      </c>
      <c r="C726" t="s">
        <v>896</v>
      </c>
      <c r="D726" s="2">
        <v>32000</v>
      </c>
      <c r="E726" t="s">
        <v>896</v>
      </c>
      <c r="F726" s="2">
        <v>33100</v>
      </c>
      <c r="G726" t="s">
        <v>896</v>
      </c>
      <c r="H726" s="2">
        <v>36000</v>
      </c>
      <c r="I726" t="s">
        <v>896</v>
      </c>
      <c r="J726" t="s">
        <v>896</v>
      </c>
      <c r="K726" t="s">
        <v>896</v>
      </c>
      <c r="L726" t="s">
        <v>896</v>
      </c>
      <c r="M726" s="2">
        <v>35000</v>
      </c>
      <c r="N726" s="2">
        <v>33950</v>
      </c>
      <c r="O726" t="s">
        <v>896</v>
      </c>
      <c r="P726" s="2">
        <v>35000</v>
      </c>
      <c r="Q726" s="2">
        <v>32000</v>
      </c>
      <c r="R726" s="2">
        <v>34000</v>
      </c>
      <c r="S726" t="s">
        <v>896</v>
      </c>
      <c r="T726" t="s">
        <v>896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896</v>
      </c>
      <c r="C727" t="s">
        <v>896</v>
      </c>
      <c r="D727" s="2">
        <v>32000</v>
      </c>
      <c r="E727" t="s">
        <v>896</v>
      </c>
      <c r="F727" s="2">
        <v>33000</v>
      </c>
      <c r="G727" t="s">
        <v>896</v>
      </c>
      <c r="H727" s="3">
        <v>35000</v>
      </c>
      <c r="I727" t="s">
        <v>896</v>
      </c>
      <c r="J727" t="s">
        <v>896</v>
      </c>
      <c r="K727" t="s">
        <v>896</v>
      </c>
      <c r="L727" t="s">
        <v>896</v>
      </c>
      <c r="M727" s="2">
        <v>35000</v>
      </c>
      <c r="N727" s="2">
        <v>33900</v>
      </c>
      <c r="O727" t="s">
        <v>896</v>
      </c>
      <c r="P727" s="2">
        <v>35000</v>
      </c>
      <c r="Q727" s="2">
        <v>32000</v>
      </c>
      <c r="R727" s="2">
        <v>33800</v>
      </c>
      <c r="S727" t="s">
        <v>896</v>
      </c>
      <c r="T727" t="s">
        <v>896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896</v>
      </c>
      <c r="C728" t="s">
        <v>896</v>
      </c>
      <c r="D728" s="2">
        <v>32000</v>
      </c>
      <c r="E728" t="s">
        <v>896</v>
      </c>
      <c r="F728" s="2">
        <v>33000</v>
      </c>
      <c r="G728" t="s">
        <v>896</v>
      </c>
      <c r="H728" s="3">
        <v>34000</v>
      </c>
      <c r="I728" t="s">
        <v>896</v>
      </c>
      <c r="J728" t="s">
        <v>896</v>
      </c>
      <c r="K728" t="s">
        <v>896</v>
      </c>
      <c r="L728" t="s">
        <v>896</v>
      </c>
      <c r="M728" s="2">
        <v>35000</v>
      </c>
      <c r="N728" s="2">
        <v>33600</v>
      </c>
      <c r="O728" t="s">
        <v>896</v>
      </c>
      <c r="P728" s="2">
        <v>35000</v>
      </c>
      <c r="Q728" s="2">
        <v>32000</v>
      </c>
      <c r="R728" s="2">
        <v>33800</v>
      </c>
      <c r="S728" t="s">
        <v>896</v>
      </c>
      <c r="T728" t="s">
        <v>896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896</v>
      </c>
      <c r="C729" t="s">
        <v>896</v>
      </c>
      <c r="D729" s="2">
        <v>32000</v>
      </c>
      <c r="E729" t="s">
        <v>896</v>
      </c>
      <c r="F729" s="3">
        <v>31000</v>
      </c>
      <c r="G729" t="s">
        <v>896</v>
      </c>
      <c r="H729" s="3">
        <v>32000</v>
      </c>
      <c r="I729" t="s">
        <v>896</v>
      </c>
      <c r="J729" t="s">
        <v>896</v>
      </c>
      <c r="K729" t="s">
        <v>896</v>
      </c>
      <c r="L729" t="s">
        <v>896</v>
      </c>
      <c r="M729" s="2">
        <v>35000</v>
      </c>
      <c r="N729" s="3">
        <v>33000</v>
      </c>
      <c r="O729" t="s">
        <v>896</v>
      </c>
      <c r="P729" s="2">
        <v>35000</v>
      </c>
      <c r="Q729" s="3">
        <v>30000</v>
      </c>
      <c r="R729" s="2">
        <v>33350</v>
      </c>
      <c r="S729" t="s">
        <v>896</v>
      </c>
      <c r="T729" t="s">
        <v>896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896</v>
      </c>
      <c r="C730" t="s">
        <v>896</v>
      </c>
      <c r="D730" s="3">
        <v>28750</v>
      </c>
      <c r="E730" t="s">
        <v>896</v>
      </c>
      <c r="F730" s="3">
        <v>30000</v>
      </c>
      <c r="G730" t="s">
        <v>896</v>
      </c>
      <c r="H730" s="3">
        <v>28000</v>
      </c>
      <c r="I730" t="s">
        <v>896</v>
      </c>
      <c r="J730" t="s">
        <v>896</v>
      </c>
      <c r="K730" t="s">
        <v>896</v>
      </c>
      <c r="L730" t="s">
        <v>896</v>
      </c>
      <c r="M730" s="3">
        <v>30000</v>
      </c>
      <c r="N730" s="2">
        <v>33000</v>
      </c>
      <c r="O730" t="s">
        <v>896</v>
      </c>
      <c r="P730" s="2">
        <v>35000</v>
      </c>
      <c r="Q730" s="3">
        <v>27500</v>
      </c>
      <c r="R730" s="3">
        <v>32750</v>
      </c>
      <c r="S730" t="s">
        <v>896</v>
      </c>
      <c r="T730" t="s">
        <v>896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896</v>
      </c>
      <c r="C731" t="s">
        <v>896</v>
      </c>
      <c r="D731" s="2">
        <v>28750</v>
      </c>
      <c r="E731" t="s">
        <v>896</v>
      </c>
      <c r="F731" s="3">
        <v>25000</v>
      </c>
      <c r="G731" t="s">
        <v>896</v>
      </c>
      <c r="H731" s="3">
        <v>26000</v>
      </c>
      <c r="I731" t="s">
        <v>896</v>
      </c>
      <c r="J731" t="s">
        <v>896</v>
      </c>
      <c r="K731" t="s">
        <v>896</v>
      </c>
      <c r="L731" t="s">
        <v>896</v>
      </c>
      <c r="M731" s="2">
        <v>30000</v>
      </c>
      <c r="N731" s="3">
        <v>30600</v>
      </c>
      <c r="O731" t="s">
        <v>896</v>
      </c>
      <c r="P731" s="3">
        <v>29000</v>
      </c>
      <c r="Q731" s="2">
        <v>27500</v>
      </c>
      <c r="R731" s="3">
        <v>30950</v>
      </c>
      <c r="S731" t="s">
        <v>896</v>
      </c>
      <c r="T731" t="s">
        <v>896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896</v>
      </c>
      <c r="C732" t="s">
        <v>896</v>
      </c>
      <c r="D732" s="3">
        <v>26250</v>
      </c>
      <c r="E732" t="s">
        <v>896</v>
      </c>
      <c r="F732" s="2">
        <v>25000</v>
      </c>
      <c r="G732" t="s">
        <v>896</v>
      </c>
      <c r="H732" s="2">
        <v>26000</v>
      </c>
      <c r="I732" t="s">
        <v>896</v>
      </c>
      <c r="J732" t="s">
        <v>896</v>
      </c>
      <c r="K732" t="s">
        <v>896</v>
      </c>
      <c r="L732" t="s">
        <v>896</v>
      </c>
      <c r="M732" s="2">
        <v>30000</v>
      </c>
      <c r="N732" s="2">
        <v>30600</v>
      </c>
      <c r="O732" t="s">
        <v>896</v>
      </c>
      <c r="P732" s="3">
        <v>28000</v>
      </c>
      <c r="Q732" s="2">
        <v>27500</v>
      </c>
      <c r="R732" s="3">
        <v>29750</v>
      </c>
      <c r="S732" t="s">
        <v>896</v>
      </c>
      <c r="T732" t="s">
        <v>896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896</v>
      </c>
      <c r="C733" t="s">
        <v>896</v>
      </c>
      <c r="D733" s="2">
        <v>26250</v>
      </c>
      <c r="E733" t="s">
        <v>896</v>
      </c>
      <c r="F733" s="2">
        <v>25000</v>
      </c>
      <c r="G733" t="s">
        <v>896</v>
      </c>
      <c r="H733" s="2">
        <v>26000</v>
      </c>
      <c r="I733" t="s">
        <v>896</v>
      </c>
      <c r="J733" t="s">
        <v>896</v>
      </c>
      <c r="K733" t="s">
        <v>896</v>
      </c>
      <c r="L733" t="s">
        <v>896</v>
      </c>
      <c r="M733" s="2">
        <v>30000</v>
      </c>
      <c r="N733" s="3">
        <v>26000</v>
      </c>
      <c r="O733" t="s">
        <v>896</v>
      </c>
      <c r="P733" s="2">
        <v>28000</v>
      </c>
      <c r="Q733" s="3">
        <v>27000</v>
      </c>
      <c r="R733" s="3">
        <v>29000</v>
      </c>
      <c r="S733" t="s">
        <v>896</v>
      </c>
      <c r="T733" t="s">
        <v>896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896</v>
      </c>
      <c r="C734" t="s">
        <v>896</v>
      </c>
      <c r="D734" s="3">
        <v>25750</v>
      </c>
      <c r="E734" t="s">
        <v>896</v>
      </c>
      <c r="F734" s="2">
        <v>25000</v>
      </c>
      <c r="G734" t="s">
        <v>896</v>
      </c>
      <c r="H734" s="2">
        <v>26000</v>
      </c>
      <c r="I734" t="s">
        <v>896</v>
      </c>
      <c r="J734" t="s">
        <v>896</v>
      </c>
      <c r="K734" t="s">
        <v>896</v>
      </c>
      <c r="L734" t="s">
        <v>896</v>
      </c>
      <c r="M734" s="2">
        <v>30000</v>
      </c>
      <c r="N734" s="2">
        <v>26000</v>
      </c>
      <c r="O734" t="s">
        <v>896</v>
      </c>
      <c r="P734" s="2">
        <v>28000</v>
      </c>
      <c r="Q734" s="2">
        <v>27000</v>
      </c>
      <c r="R734" s="3">
        <v>28000</v>
      </c>
      <c r="S734" t="s">
        <v>896</v>
      </c>
      <c r="T734" t="s">
        <v>896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896</v>
      </c>
      <c r="C735" t="s">
        <v>896</v>
      </c>
      <c r="D735" s="3">
        <v>25250</v>
      </c>
      <c r="E735" t="s">
        <v>896</v>
      </c>
      <c r="F735" s="2">
        <v>25000</v>
      </c>
      <c r="G735" t="s">
        <v>896</v>
      </c>
      <c r="H735" s="2">
        <v>26000</v>
      </c>
      <c r="I735" t="s">
        <v>896</v>
      </c>
      <c r="J735" t="s">
        <v>896</v>
      </c>
      <c r="K735" t="s">
        <v>896</v>
      </c>
      <c r="L735" t="s">
        <v>896</v>
      </c>
      <c r="M735" s="2">
        <v>30000</v>
      </c>
      <c r="N735" s="2">
        <v>26000</v>
      </c>
      <c r="O735" t="s">
        <v>896</v>
      </c>
      <c r="P735" s="2">
        <v>28000</v>
      </c>
      <c r="Q735" s="2">
        <v>27000</v>
      </c>
      <c r="R735" s="3">
        <v>27500</v>
      </c>
      <c r="S735" t="s">
        <v>896</v>
      </c>
      <c r="T735" t="s">
        <v>896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896</v>
      </c>
      <c r="C736" t="s">
        <v>896</v>
      </c>
      <c r="D736" s="2">
        <v>25250</v>
      </c>
      <c r="E736" t="s">
        <v>896</v>
      </c>
      <c r="F736" s="2">
        <v>25000</v>
      </c>
      <c r="G736" t="s">
        <v>896</v>
      </c>
      <c r="H736" s="2">
        <v>26000</v>
      </c>
      <c r="I736" t="s">
        <v>896</v>
      </c>
      <c r="J736" t="s">
        <v>896</v>
      </c>
      <c r="K736" t="s">
        <v>896</v>
      </c>
      <c r="L736" t="s">
        <v>896</v>
      </c>
      <c r="M736" s="2">
        <v>30000</v>
      </c>
      <c r="N736" s="2">
        <v>26000</v>
      </c>
      <c r="O736" t="s">
        <v>896</v>
      </c>
      <c r="P736" s="2">
        <v>28000</v>
      </c>
      <c r="Q736" s="2">
        <v>27000</v>
      </c>
      <c r="R736" s="2">
        <v>27250</v>
      </c>
      <c r="S736" t="s">
        <v>896</v>
      </c>
      <c r="T736" t="s">
        <v>896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896</v>
      </c>
      <c r="C737" t="s">
        <v>896</v>
      </c>
      <c r="D737" s="2">
        <v>25250</v>
      </c>
      <c r="E737" t="s">
        <v>896</v>
      </c>
      <c r="F737" s="2">
        <v>25000</v>
      </c>
      <c r="G737" t="s">
        <v>896</v>
      </c>
      <c r="H737" s="2">
        <v>26000</v>
      </c>
      <c r="I737" t="s">
        <v>896</v>
      </c>
      <c r="J737" t="s">
        <v>896</v>
      </c>
      <c r="K737" t="s">
        <v>896</v>
      </c>
      <c r="L737" t="s">
        <v>896</v>
      </c>
      <c r="M737" s="2">
        <v>30000</v>
      </c>
      <c r="N737" s="2">
        <v>26000</v>
      </c>
      <c r="O737" t="s">
        <v>896</v>
      </c>
      <c r="P737" s="2">
        <v>28000</v>
      </c>
      <c r="Q737" s="2">
        <v>27000</v>
      </c>
      <c r="R737" s="2">
        <v>27000</v>
      </c>
      <c r="S737" t="s">
        <v>896</v>
      </c>
      <c r="T737" t="s">
        <v>896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896</v>
      </c>
      <c r="C738" t="s">
        <v>896</v>
      </c>
      <c r="D738" s="3">
        <v>25750</v>
      </c>
      <c r="E738" t="s">
        <v>896</v>
      </c>
      <c r="F738" s="2">
        <v>25000</v>
      </c>
      <c r="G738" t="s">
        <v>896</v>
      </c>
      <c r="H738" s="2">
        <v>26000</v>
      </c>
      <c r="I738" t="s">
        <v>896</v>
      </c>
      <c r="J738" t="s">
        <v>896</v>
      </c>
      <c r="K738" t="s">
        <v>896</v>
      </c>
      <c r="L738" t="s">
        <v>896</v>
      </c>
      <c r="M738" s="2">
        <v>30000</v>
      </c>
      <c r="N738" s="2">
        <v>26000</v>
      </c>
      <c r="O738" t="s">
        <v>896</v>
      </c>
      <c r="P738" s="3">
        <v>27000</v>
      </c>
      <c r="Q738" s="2">
        <v>27000</v>
      </c>
      <c r="R738" s="2">
        <v>27000</v>
      </c>
      <c r="S738" t="s">
        <v>896</v>
      </c>
      <c r="T738" t="s">
        <v>896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896</v>
      </c>
      <c r="C739" t="s">
        <v>896</v>
      </c>
      <c r="D739" s="2">
        <v>25750</v>
      </c>
      <c r="E739" t="s">
        <v>896</v>
      </c>
      <c r="F739" s="2">
        <v>25000</v>
      </c>
      <c r="G739" t="s">
        <v>896</v>
      </c>
      <c r="H739" s="2">
        <v>26000</v>
      </c>
      <c r="I739" t="s">
        <v>896</v>
      </c>
      <c r="J739" t="s">
        <v>896</v>
      </c>
      <c r="K739" t="s">
        <v>896</v>
      </c>
      <c r="L739" t="s">
        <v>896</v>
      </c>
      <c r="M739" s="2">
        <v>30000</v>
      </c>
      <c r="N739" s="2">
        <v>26000</v>
      </c>
      <c r="O739" t="s">
        <v>896</v>
      </c>
      <c r="P739" s="2">
        <v>27000</v>
      </c>
      <c r="Q739" s="3">
        <v>26500</v>
      </c>
      <c r="R739" s="2">
        <v>27000</v>
      </c>
      <c r="S739" t="s">
        <v>896</v>
      </c>
      <c r="T739" t="s">
        <v>896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896</v>
      </c>
      <c r="C740" t="s">
        <v>896</v>
      </c>
      <c r="D740" s="2">
        <v>25750</v>
      </c>
      <c r="E740" t="s">
        <v>896</v>
      </c>
      <c r="F740" s="2">
        <v>25000</v>
      </c>
      <c r="G740" t="s">
        <v>896</v>
      </c>
      <c r="H740" s="2">
        <v>26000</v>
      </c>
      <c r="I740" t="s">
        <v>896</v>
      </c>
      <c r="J740" t="s">
        <v>896</v>
      </c>
      <c r="K740" t="s">
        <v>896</v>
      </c>
      <c r="L740" t="s">
        <v>896</v>
      </c>
      <c r="M740" s="2">
        <v>30000</v>
      </c>
      <c r="N740" s="2">
        <v>26000</v>
      </c>
      <c r="O740" t="s">
        <v>896</v>
      </c>
      <c r="P740" s="2">
        <v>27000</v>
      </c>
      <c r="Q740" s="2">
        <v>26500</v>
      </c>
      <c r="R740" s="2">
        <v>27000</v>
      </c>
      <c r="S740" t="s">
        <v>896</v>
      </c>
      <c r="T740" t="s">
        <v>896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896</v>
      </c>
      <c r="C741" t="s">
        <v>896</v>
      </c>
      <c r="D741" s="2">
        <v>25750</v>
      </c>
      <c r="E741" t="s">
        <v>896</v>
      </c>
      <c r="F741" s="3">
        <v>24500</v>
      </c>
      <c r="G741" t="s">
        <v>896</v>
      </c>
      <c r="H741" s="2">
        <v>26000</v>
      </c>
      <c r="I741" t="s">
        <v>896</v>
      </c>
      <c r="J741" t="s">
        <v>896</v>
      </c>
      <c r="K741" t="s">
        <v>896</v>
      </c>
      <c r="L741" t="s">
        <v>896</v>
      </c>
      <c r="M741" s="2">
        <v>30000</v>
      </c>
      <c r="N741" s="2">
        <v>26000</v>
      </c>
      <c r="O741" t="s">
        <v>896</v>
      </c>
      <c r="P741" s="2">
        <v>27000</v>
      </c>
      <c r="Q741" s="2">
        <v>26500</v>
      </c>
      <c r="R741" s="2">
        <v>26900</v>
      </c>
      <c r="S741" t="s">
        <v>896</v>
      </c>
      <c r="T741" t="s">
        <v>896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896</v>
      </c>
      <c r="C742" t="s">
        <v>896</v>
      </c>
      <c r="D742" s="2">
        <v>25750</v>
      </c>
      <c r="E742" t="s">
        <v>896</v>
      </c>
      <c r="F742" s="3">
        <v>24000</v>
      </c>
      <c r="G742" t="s">
        <v>896</v>
      </c>
      <c r="H742" s="2">
        <v>26000</v>
      </c>
      <c r="I742" t="s">
        <v>896</v>
      </c>
      <c r="J742" t="s">
        <v>896</v>
      </c>
      <c r="K742" t="s">
        <v>896</v>
      </c>
      <c r="L742" t="s">
        <v>896</v>
      </c>
      <c r="M742" s="2">
        <v>30000</v>
      </c>
      <c r="N742" s="2">
        <v>26000</v>
      </c>
      <c r="O742" t="s">
        <v>896</v>
      </c>
      <c r="P742" s="2">
        <v>27000</v>
      </c>
      <c r="Q742" s="3">
        <v>25000</v>
      </c>
      <c r="R742" s="2">
        <v>26900</v>
      </c>
      <c r="S742" t="s">
        <v>896</v>
      </c>
      <c r="T742" t="s">
        <v>896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896</v>
      </c>
      <c r="C743" t="s">
        <v>896</v>
      </c>
      <c r="D743" s="2">
        <v>25750</v>
      </c>
      <c r="E743" t="s">
        <v>896</v>
      </c>
      <c r="F743" s="2">
        <v>24000</v>
      </c>
      <c r="G743" t="s">
        <v>896</v>
      </c>
      <c r="H743" s="2">
        <v>26000</v>
      </c>
      <c r="I743" t="s">
        <v>896</v>
      </c>
      <c r="J743" t="s">
        <v>896</v>
      </c>
      <c r="K743" t="s">
        <v>896</v>
      </c>
      <c r="L743" t="s">
        <v>896</v>
      </c>
      <c r="M743" s="2">
        <v>30000</v>
      </c>
      <c r="N743" s="2">
        <v>26000</v>
      </c>
      <c r="O743" t="s">
        <v>896</v>
      </c>
      <c r="P743" s="2">
        <v>27000</v>
      </c>
      <c r="Q743" s="3">
        <v>27500</v>
      </c>
      <c r="R743" s="2">
        <v>26500</v>
      </c>
      <c r="S743" t="s">
        <v>896</v>
      </c>
      <c r="T743" t="s">
        <v>896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896</v>
      </c>
      <c r="C744" t="s">
        <v>896</v>
      </c>
      <c r="D744" s="2">
        <v>25750</v>
      </c>
      <c r="E744" t="s">
        <v>896</v>
      </c>
      <c r="F744" s="2">
        <v>23750</v>
      </c>
      <c r="G744" t="s">
        <v>896</v>
      </c>
      <c r="H744" s="2">
        <v>26000</v>
      </c>
      <c r="I744" t="s">
        <v>896</v>
      </c>
      <c r="J744" t="s">
        <v>896</v>
      </c>
      <c r="K744" t="s">
        <v>896</v>
      </c>
      <c r="L744" t="s">
        <v>896</v>
      </c>
      <c r="M744" s="2">
        <v>30000</v>
      </c>
      <c r="N744" s="2">
        <v>26200</v>
      </c>
      <c r="O744" t="s">
        <v>896</v>
      </c>
      <c r="P744" s="2">
        <v>27000</v>
      </c>
      <c r="Q744" s="2">
        <v>27500</v>
      </c>
      <c r="R744" s="2">
        <v>26500</v>
      </c>
      <c r="S744" t="s">
        <v>896</v>
      </c>
      <c r="T744" t="s">
        <v>896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896</v>
      </c>
      <c r="C745" t="s">
        <v>896</v>
      </c>
      <c r="D745" s="2">
        <v>26000</v>
      </c>
      <c r="E745" t="s">
        <v>896</v>
      </c>
      <c r="F745" s="2">
        <v>24000</v>
      </c>
      <c r="G745" t="s">
        <v>896</v>
      </c>
      <c r="H745" s="2">
        <v>26000</v>
      </c>
      <c r="I745" t="s">
        <v>896</v>
      </c>
      <c r="J745" t="s">
        <v>896</v>
      </c>
      <c r="K745" t="s">
        <v>896</v>
      </c>
      <c r="L745" t="s">
        <v>896</v>
      </c>
      <c r="M745" s="2">
        <v>30000</v>
      </c>
      <c r="N745" s="2">
        <v>26300</v>
      </c>
      <c r="O745" t="s">
        <v>896</v>
      </c>
      <c r="P745" s="3">
        <v>25000</v>
      </c>
      <c r="Q745" s="2">
        <v>27500</v>
      </c>
      <c r="R745" s="2">
        <v>26600</v>
      </c>
      <c r="S745" t="s">
        <v>896</v>
      </c>
      <c r="T745" t="s">
        <v>896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896</v>
      </c>
      <c r="C746" t="s">
        <v>896</v>
      </c>
      <c r="D746" s="2">
        <v>26250</v>
      </c>
      <c r="E746" t="s">
        <v>896</v>
      </c>
      <c r="F746" s="2">
        <v>24000</v>
      </c>
      <c r="G746" t="s">
        <v>896</v>
      </c>
      <c r="H746" s="2">
        <v>26000</v>
      </c>
      <c r="I746" t="s">
        <v>896</v>
      </c>
      <c r="J746" t="s">
        <v>896</v>
      </c>
      <c r="K746" t="s">
        <v>896</v>
      </c>
      <c r="L746" t="s">
        <v>896</v>
      </c>
      <c r="M746" s="2">
        <v>30000</v>
      </c>
      <c r="N746" s="2">
        <v>26300</v>
      </c>
      <c r="O746" t="s">
        <v>896</v>
      </c>
      <c r="P746" s="2">
        <v>25000</v>
      </c>
      <c r="Q746" s="2">
        <v>27500</v>
      </c>
      <c r="R746" s="2">
        <v>26600</v>
      </c>
      <c r="S746" t="s">
        <v>896</v>
      </c>
      <c r="T746" t="s">
        <v>896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896</v>
      </c>
      <c r="C747" t="s">
        <v>896</v>
      </c>
      <c r="D747" s="3">
        <v>28000</v>
      </c>
      <c r="E747" t="s">
        <v>896</v>
      </c>
      <c r="F747" s="2">
        <v>24000</v>
      </c>
      <c r="G747" t="s">
        <v>896</v>
      </c>
      <c r="H747" s="2">
        <v>26000</v>
      </c>
      <c r="I747" t="s">
        <v>896</v>
      </c>
      <c r="J747" t="s">
        <v>896</v>
      </c>
      <c r="K747" t="s">
        <v>896</v>
      </c>
      <c r="L747" t="s">
        <v>896</v>
      </c>
      <c r="M747" s="2">
        <v>30000</v>
      </c>
      <c r="N747" s="2">
        <v>26450</v>
      </c>
      <c r="O747" t="s">
        <v>896</v>
      </c>
      <c r="P747" s="3">
        <v>24000</v>
      </c>
      <c r="Q747" s="2">
        <v>27500</v>
      </c>
      <c r="R747" s="2">
        <v>26600</v>
      </c>
      <c r="S747" t="s">
        <v>896</v>
      </c>
      <c r="T747" t="s">
        <v>896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896</v>
      </c>
      <c r="C748" t="s">
        <v>896</v>
      </c>
      <c r="D748" s="2">
        <v>28000</v>
      </c>
      <c r="E748" t="s">
        <v>896</v>
      </c>
      <c r="F748" s="2">
        <v>24000</v>
      </c>
      <c r="G748" t="s">
        <v>896</v>
      </c>
      <c r="H748" s="2">
        <v>26000</v>
      </c>
      <c r="I748" t="s">
        <v>896</v>
      </c>
      <c r="J748" t="s">
        <v>896</v>
      </c>
      <c r="K748" t="s">
        <v>896</v>
      </c>
      <c r="L748" t="s">
        <v>896</v>
      </c>
      <c r="M748" s="2">
        <v>30000</v>
      </c>
      <c r="N748" s="2">
        <v>26500</v>
      </c>
      <c r="O748" t="s">
        <v>896</v>
      </c>
      <c r="P748" s="2">
        <v>24000</v>
      </c>
      <c r="Q748" s="2">
        <v>27500</v>
      </c>
      <c r="R748" s="2">
        <v>26650</v>
      </c>
      <c r="S748" t="s">
        <v>896</v>
      </c>
      <c r="T748" t="s">
        <v>896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896</v>
      </c>
      <c r="C749" t="s">
        <v>896</v>
      </c>
      <c r="D749" s="2">
        <v>28000</v>
      </c>
      <c r="E749" t="s">
        <v>896</v>
      </c>
      <c r="F749" s="2">
        <v>24000</v>
      </c>
      <c r="G749" t="s">
        <v>896</v>
      </c>
      <c r="H749" s="2">
        <v>26000</v>
      </c>
      <c r="I749" t="s">
        <v>896</v>
      </c>
      <c r="J749" t="s">
        <v>896</v>
      </c>
      <c r="K749" t="s">
        <v>896</v>
      </c>
      <c r="L749" t="s">
        <v>896</v>
      </c>
      <c r="M749" s="2">
        <v>30000</v>
      </c>
      <c r="N749" s="2">
        <v>26500</v>
      </c>
      <c r="O749" t="s">
        <v>896</v>
      </c>
      <c r="P749" s="2">
        <v>24000</v>
      </c>
      <c r="Q749" s="3">
        <v>29500</v>
      </c>
      <c r="R749" s="2">
        <v>26650</v>
      </c>
      <c r="S749" t="s">
        <v>896</v>
      </c>
      <c r="T749" t="s">
        <v>896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896</v>
      </c>
      <c r="C750" t="s">
        <v>896</v>
      </c>
      <c r="D750" s="2">
        <v>28250</v>
      </c>
      <c r="E750" t="s">
        <v>896</v>
      </c>
      <c r="F750" s="2">
        <v>24000</v>
      </c>
      <c r="G750" t="s">
        <v>896</v>
      </c>
      <c r="H750" s="2">
        <v>26000</v>
      </c>
      <c r="I750" t="s">
        <v>896</v>
      </c>
      <c r="J750" t="s">
        <v>896</v>
      </c>
      <c r="K750" t="s">
        <v>896</v>
      </c>
      <c r="L750" t="s">
        <v>896</v>
      </c>
      <c r="M750" s="2">
        <v>30000</v>
      </c>
      <c r="N750" s="2">
        <v>26800</v>
      </c>
      <c r="O750" t="s">
        <v>896</v>
      </c>
      <c r="P750" s="2">
        <v>24000</v>
      </c>
      <c r="Q750" s="2">
        <v>29500</v>
      </c>
      <c r="R750" s="2">
        <v>26900</v>
      </c>
      <c r="S750" t="s">
        <v>896</v>
      </c>
      <c r="T750" t="s">
        <v>896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896</v>
      </c>
      <c r="C751" t="s">
        <v>896</v>
      </c>
      <c r="D751" s="3">
        <v>29500</v>
      </c>
      <c r="E751" t="s">
        <v>896</v>
      </c>
      <c r="F751" s="3">
        <v>25000</v>
      </c>
      <c r="G751" t="s">
        <v>896</v>
      </c>
      <c r="H751" s="2">
        <v>26000</v>
      </c>
      <c r="I751" t="s">
        <v>896</v>
      </c>
      <c r="J751" t="s">
        <v>896</v>
      </c>
      <c r="K751" t="s">
        <v>896</v>
      </c>
      <c r="L751" t="s">
        <v>896</v>
      </c>
      <c r="M751" s="2">
        <v>30000</v>
      </c>
      <c r="N751" s="2">
        <v>27000</v>
      </c>
      <c r="O751" t="s">
        <v>896</v>
      </c>
      <c r="P751" s="2">
        <v>24000</v>
      </c>
      <c r="Q751" s="2">
        <v>29500</v>
      </c>
      <c r="R751" s="2">
        <v>27000</v>
      </c>
      <c r="S751" t="s">
        <v>896</v>
      </c>
      <c r="T751" t="s">
        <v>896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896</v>
      </c>
      <c r="C752" t="s">
        <v>896</v>
      </c>
      <c r="D752" s="2">
        <v>29500</v>
      </c>
      <c r="E752" t="s">
        <v>896</v>
      </c>
      <c r="F752" s="2">
        <v>25000</v>
      </c>
      <c r="G752" t="s">
        <v>896</v>
      </c>
      <c r="H752" s="2">
        <v>26000</v>
      </c>
      <c r="I752" t="s">
        <v>896</v>
      </c>
      <c r="J752" t="s">
        <v>896</v>
      </c>
      <c r="K752" t="s">
        <v>896</v>
      </c>
      <c r="L752" t="s">
        <v>896</v>
      </c>
      <c r="M752" s="2">
        <v>30000</v>
      </c>
      <c r="N752" s="2">
        <v>27100</v>
      </c>
      <c r="O752" t="s">
        <v>896</v>
      </c>
      <c r="P752" s="2">
        <v>24000</v>
      </c>
      <c r="Q752" s="2">
        <v>29500</v>
      </c>
      <c r="R752" s="2">
        <v>27350</v>
      </c>
      <c r="S752" t="s">
        <v>896</v>
      </c>
      <c r="T752" t="s">
        <v>896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896</v>
      </c>
      <c r="C753" t="s">
        <v>896</v>
      </c>
      <c r="D753" s="2">
        <v>29500</v>
      </c>
      <c r="E753" t="s">
        <v>896</v>
      </c>
      <c r="F753" s="2">
        <v>25000</v>
      </c>
      <c r="G753" t="s">
        <v>896</v>
      </c>
      <c r="H753" s="2">
        <v>26000</v>
      </c>
      <c r="I753" t="s">
        <v>896</v>
      </c>
      <c r="J753" t="s">
        <v>896</v>
      </c>
      <c r="K753" t="s">
        <v>896</v>
      </c>
      <c r="L753" t="s">
        <v>896</v>
      </c>
      <c r="M753" s="2">
        <v>30000</v>
      </c>
      <c r="N753" s="2">
        <v>27500</v>
      </c>
      <c r="O753" t="s">
        <v>896</v>
      </c>
      <c r="P753" s="2">
        <v>24000</v>
      </c>
      <c r="Q753" s="2">
        <v>29500</v>
      </c>
      <c r="R753" s="2">
        <v>27400</v>
      </c>
      <c r="S753" t="s">
        <v>896</v>
      </c>
      <c r="T753" t="s">
        <v>896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896</v>
      </c>
      <c r="C754" t="s">
        <v>896</v>
      </c>
      <c r="D754" s="3">
        <v>31000</v>
      </c>
      <c r="E754" t="s">
        <v>896</v>
      </c>
      <c r="F754" s="3">
        <v>25500</v>
      </c>
      <c r="G754" t="s">
        <v>896</v>
      </c>
      <c r="H754" s="2">
        <v>26000</v>
      </c>
      <c r="I754" t="s">
        <v>896</v>
      </c>
      <c r="J754" t="s">
        <v>896</v>
      </c>
      <c r="K754" t="s">
        <v>896</v>
      </c>
      <c r="L754" t="s">
        <v>896</v>
      </c>
      <c r="M754" s="2">
        <v>30000</v>
      </c>
      <c r="N754" s="2">
        <v>27500</v>
      </c>
      <c r="O754" t="s">
        <v>896</v>
      </c>
      <c r="P754" s="2">
        <v>24000</v>
      </c>
      <c r="Q754" s="2">
        <v>29500</v>
      </c>
      <c r="R754" s="2">
        <v>27500</v>
      </c>
      <c r="S754" t="s">
        <v>896</v>
      </c>
      <c r="T754" t="s">
        <v>896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896</v>
      </c>
      <c r="C755" t="s">
        <v>896</v>
      </c>
      <c r="D755" s="2">
        <v>31000</v>
      </c>
      <c r="E755" t="s">
        <v>896</v>
      </c>
      <c r="F755" s="2">
        <v>25500</v>
      </c>
      <c r="G755" t="s">
        <v>896</v>
      </c>
      <c r="H755" s="3">
        <v>28000</v>
      </c>
      <c r="I755" t="s">
        <v>896</v>
      </c>
      <c r="J755" t="s">
        <v>896</v>
      </c>
      <c r="K755" t="s">
        <v>896</v>
      </c>
      <c r="L755" t="s">
        <v>896</v>
      </c>
      <c r="M755" s="2">
        <v>30000</v>
      </c>
      <c r="N755" s="2">
        <v>27500</v>
      </c>
      <c r="O755" t="s">
        <v>896</v>
      </c>
      <c r="P755" s="3">
        <v>27000</v>
      </c>
      <c r="Q755" s="2">
        <v>29500</v>
      </c>
      <c r="R755" s="2">
        <v>27700</v>
      </c>
      <c r="S755" t="s">
        <v>896</v>
      </c>
      <c r="T755" t="s">
        <v>896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896</v>
      </c>
      <c r="C756" t="s">
        <v>896</v>
      </c>
      <c r="D756" s="2">
        <v>31000</v>
      </c>
      <c r="E756" t="s">
        <v>896</v>
      </c>
      <c r="F756" s="2">
        <v>25750</v>
      </c>
      <c r="G756" t="s">
        <v>896</v>
      </c>
      <c r="H756" s="2">
        <v>28000</v>
      </c>
      <c r="I756" t="s">
        <v>896</v>
      </c>
      <c r="J756" t="s">
        <v>896</v>
      </c>
      <c r="K756" t="s">
        <v>896</v>
      </c>
      <c r="L756" t="s">
        <v>896</v>
      </c>
      <c r="M756" s="3">
        <v>32000</v>
      </c>
      <c r="N756" s="3">
        <v>28500</v>
      </c>
      <c r="O756" t="s">
        <v>896</v>
      </c>
      <c r="P756" s="2">
        <v>27000</v>
      </c>
      <c r="Q756" s="2">
        <v>29500</v>
      </c>
      <c r="R756" s="3">
        <v>28250</v>
      </c>
      <c r="S756" t="s">
        <v>896</v>
      </c>
      <c r="T756" t="s">
        <v>896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896</v>
      </c>
      <c r="C757" t="s">
        <v>896</v>
      </c>
      <c r="D757" s="2">
        <v>31000</v>
      </c>
      <c r="E757" t="s">
        <v>896</v>
      </c>
      <c r="F757" s="3">
        <v>27000</v>
      </c>
      <c r="G757" t="s">
        <v>896</v>
      </c>
      <c r="H757" s="2">
        <v>28000</v>
      </c>
      <c r="I757" t="s">
        <v>896</v>
      </c>
      <c r="J757" t="s">
        <v>896</v>
      </c>
      <c r="K757" t="s">
        <v>896</v>
      </c>
      <c r="L757" t="s">
        <v>896</v>
      </c>
      <c r="M757" s="2">
        <v>32000</v>
      </c>
      <c r="N757" s="2">
        <v>28600</v>
      </c>
      <c r="O757" t="s">
        <v>896</v>
      </c>
      <c r="P757" s="2">
        <v>27000</v>
      </c>
      <c r="Q757" s="2">
        <v>29500</v>
      </c>
      <c r="R757" s="3">
        <v>28750</v>
      </c>
      <c r="S757" t="s">
        <v>896</v>
      </c>
      <c r="T757" t="s">
        <v>896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896</v>
      </c>
      <c r="C758" t="s">
        <v>896</v>
      </c>
      <c r="D758" s="3">
        <v>32250</v>
      </c>
      <c r="E758" t="s">
        <v>896</v>
      </c>
      <c r="F758" s="3">
        <v>28000</v>
      </c>
      <c r="G758" t="s">
        <v>896</v>
      </c>
      <c r="H758" s="3">
        <v>30000</v>
      </c>
      <c r="I758" t="s">
        <v>896</v>
      </c>
      <c r="J758" t="s">
        <v>896</v>
      </c>
      <c r="K758" t="s">
        <v>896</v>
      </c>
      <c r="L758" t="s">
        <v>896</v>
      </c>
      <c r="M758" s="3">
        <v>33000</v>
      </c>
      <c r="N758" s="2">
        <v>28600</v>
      </c>
      <c r="O758" t="s">
        <v>896</v>
      </c>
      <c r="P758" s="2">
        <v>27000</v>
      </c>
      <c r="Q758" s="2">
        <v>29500</v>
      </c>
      <c r="R758" s="2">
        <v>29000</v>
      </c>
      <c r="S758" t="s">
        <v>896</v>
      </c>
      <c r="T758" t="s">
        <v>896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896</v>
      </c>
      <c r="C759" t="s">
        <v>896</v>
      </c>
      <c r="D759" s="2">
        <v>32250</v>
      </c>
      <c r="E759" t="s">
        <v>896</v>
      </c>
      <c r="F759" s="3">
        <v>28500</v>
      </c>
      <c r="G759" t="s">
        <v>896</v>
      </c>
      <c r="H759" s="3">
        <v>32000</v>
      </c>
      <c r="I759" t="s">
        <v>896</v>
      </c>
      <c r="J759" t="s">
        <v>896</v>
      </c>
      <c r="K759" t="s">
        <v>896</v>
      </c>
      <c r="L759" t="s">
        <v>896</v>
      </c>
      <c r="M759" s="2">
        <v>33000</v>
      </c>
      <c r="N759" s="3">
        <v>29500</v>
      </c>
      <c r="O759" t="s">
        <v>896</v>
      </c>
      <c r="P759" s="2">
        <v>27000</v>
      </c>
      <c r="Q759" s="3">
        <v>30000</v>
      </c>
      <c r="R759" s="3">
        <v>29500</v>
      </c>
      <c r="S759" t="s">
        <v>896</v>
      </c>
      <c r="T759" t="s">
        <v>896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896</v>
      </c>
      <c r="C760" t="s">
        <v>896</v>
      </c>
      <c r="D760" s="2">
        <v>32000</v>
      </c>
      <c r="E760" t="s">
        <v>896</v>
      </c>
      <c r="F760" s="3">
        <v>29500</v>
      </c>
      <c r="G760" t="s">
        <v>896</v>
      </c>
      <c r="H760" s="2">
        <v>32000</v>
      </c>
      <c r="I760" t="s">
        <v>896</v>
      </c>
      <c r="J760" t="s">
        <v>896</v>
      </c>
      <c r="K760" t="s">
        <v>896</v>
      </c>
      <c r="L760" t="s">
        <v>896</v>
      </c>
      <c r="M760" s="2">
        <v>33000</v>
      </c>
      <c r="N760" s="3">
        <v>30000</v>
      </c>
      <c r="O760" t="s">
        <v>896</v>
      </c>
      <c r="P760" s="2">
        <v>27000</v>
      </c>
      <c r="Q760" s="2">
        <v>30000</v>
      </c>
      <c r="R760" s="2">
        <v>29900</v>
      </c>
      <c r="S760" t="s">
        <v>896</v>
      </c>
      <c r="T760" t="s">
        <v>896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896</v>
      </c>
      <c r="C761" t="s">
        <v>896</v>
      </c>
      <c r="D761" s="2">
        <v>32000</v>
      </c>
      <c r="E761" t="s">
        <v>896</v>
      </c>
      <c r="F761" s="3">
        <v>30000</v>
      </c>
      <c r="G761" t="s">
        <v>896</v>
      </c>
      <c r="H761" s="2">
        <v>32000</v>
      </c>
      <c r="I761" t="s">
        <v>896</v>
      </c>
      <c r="J761" t="s">
        <v>896</v>
      </c>
      <c r="K761" t="s">
        <v>896</v>
      </c>
      <c r="L761" t="s">
        <v>896</v>
      </c>
      <c r="M761" s="2">
        <v>33000</v>
      </c>
      <c r="N761" s="3">
        <v>30800</v>
      </c>
      <c r="O761" t="s">
        <v>896</v>
      </c>
      <c r="P761" s="2">
        <v>27000</v>
      </c>
      <c r="Q761" s="2">
        <v>30000</v>
      </c>
      <c r="R761" s="3">
        <v>30500</v>
      </c>
      <c r="S761" t="s">
        <v>896</v>
      </c>
      <c r="T761" t="s">
        <v>896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896</v>
      </c>
      <c r="C762" t="s">
        <v>896</v>
      </c>
      <c r="D762" s="2">
        <v>32000</v>
      </c>
      <c r="E762" t="s">
        <v>896</v>
      </c>
      <c r="F762" s="2">
        <v>30000</v>
      </c>
      <c r="G762" t="s">
        <v>896</v>
      </c>
      <c r="H762" s="2">
        <v>32000</v>
      </c>
      <c r="I762" t="s">
        <v>896</v>
      </c>
      <c r="J762" t="s">
        <v>896</v>
      </c>
      <c r="K762" t="s">
        <v>896</v>
      </c>
      <c r="L762" t="s">
        <v>896</v>
      </c>
      <c r="M762" s="2">
        <v>33000</v>
      </c>
      <c r="N762" s="2">
        <v>30800</v>
      </c>
      <c r="O762" t="s">
        <v>896</v>
      </c>
      <c r="P762" s="2">
        <v>27000</v>
      </c>
      <c r="Q762" s="2">
        <v>30000</v>
      </c>
      <c r="R762" s="2">
        <v>30750</v>
      </c>
      <c r="S762" t="s">
        <v>896</v>
      </c>
      <c r="T762" t="s">
        <v>896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896</v>
      </c>
      <c r="C763" t="s">
        <v>896</v>
      </c>
      <c r="D763" s="3">
        <v>32750</v>
      </c>
      <c r="E763" t="s">
        <v>896</v>
      </c>
      <c r="F763" s="3">
        <v>30500</v>
      </c>
      <c r="G763" t="s">
        <v>896</v>
      </c>
      <c r="H763" s="2">
        <v>32000</v>
      </c>
      <c r="I763" t="s">
        <v>896</v>
      </c>
      <c r="J763" t="s">
        <v>896</v>
      </c>
      <c r="K763" t="s">
        <v>896</v>
      </c>
      <c r="L763" t="s">
        <v>896</v>
      </c>
      <c r="M763" s="2">
        <v>33000</v>
      </c>
      <c r="N763" s="2">
        <v>30800</v>
      </c>
      <c r="O763" t="s">
        <v>896</v>
      </c>
      <c r="P763" s="3">
        <v>30000</v>
      </c>
      <c r="Q763" s="3">
        <v>31500</v>
      </c>
      <c r="R763" s="2">
        <v>30800</v>
      </c>
      <c r="S763" t="s">
        <v>896</v>
      </c>
      <c r="T763" t="s">
        <v>896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896</v>
      </c>
      <c r="C764" t="s">
        <v>896</v>
      </c>
      <c r="D764" s="2">
        <v>32750</v>
      </c>
      <c r="E764" t="s">
        <v>896</v>
      </c>
      <c r="F764" s="2">
        <v>30500</v>
      </c>
      <c r="G764" t="s">
        <v>896</v>
      </c>
      <c r="H764" s="2">
        <v>32000</v>
      </c>
      <c r="I764" t="s">
        <v>896</v>
      </c>
      <c r="J764" t="s">
        <v>896</v>
      </c>
      <c r="K764" t="s">
        <v>896</v>
      </c>
      <c r="L764" t="s">
        <v>896</v>
      </c>
      <c r="M764" s="2">
        <v>33000</v>
      </c>
      <c r="N764" s="2">
        <v>31000</v>
      </c>
      <c r="O764" t="s">
        <v>896</v>
      </c>
      <c r="P764" s="2">
        <v>30000</v>
      </c>
      <c r="Q764" s="3">
        <v>32500</v>
      </c>
      <c r="R764" s="2">
        <v>31250</v>
      </c>
      <c r="S764" t="s">
        <v>896</v>
      </c>
      <c r="T764" t="s">
        <v>896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896</v>
      </c>
      <c r="C765" t="s">
        <v>896</v>
      </c>
      <c r="D765" s="3">
        <v>33250</v>
      </c>
      <c r="E765" t="s">
        <v>896</v>
      </c>
      <c r="F765" s="2">
        <v>30500</v>
      </c>
      <c r="G765" t="s">
        <v>896</v>
      </c>
      <c r="H765" s="3">
        <v>33000</v>
      </c>
      <c r="I765" t="s">
        <v>896</v>
      </c>
      <c r="J765" t="s">
        <v>896</v>
      </c>
      <c r="K765" t="s">
        <v>896</v>
      </c>
      <c r="L765" t="s">
        <v>896</v>
      </c>
      <c r="M765" s="2">
        <v>33000</v>
      </c>
      <c r="N765" s="2">
        <v>31300</v>
      </c>
      <c r="O765" t="s">
        <v>896</v>
      </c>
      <c r="P765" s="2">
        <v>30000</v>
      </c>
      <c r="Q765" s="2">
        <v>32500</v>
      </c>
      <c r="R765" s="2">
        <v>31500</v>
      </c>
      <c r="S765" t="s">
        <v>896</v>
      </c>
      <c r="T765" t="s">
        <v>896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896</v>
      </c>
      <c r="C766" t="s">
        <v>896</v>
      </c>
      <c r="D766" s="2">
        <v>33500</v>
      </c>
      <c r="E766" t="s">
        <v>896</v>
      </c>
      <c r="F766" s="2">
        <v>30500</v>
      </c>
      <c r="G766" t="s">
        <v>896</v>
      </c>
      <c r="H766" s="2">
        <v>33000</v>
      </c>
      <c r="I766" t="s">
        <v>896</v>
      </c>
      <c r="J766" t="s">
        <v>896</v>
      </c>
      <c r="K766" t="s">
        <v>896</v>
      </c>
      <c r="L766" t="s">
        <v>896</v>
      </c>
      <c r="M766" s="3">
        <v>34000</v>
      </c>
      <c r="N766" s="2">
        <v>31500</v>
      </c>
      <c r="O766" t="s">
        <v>896</v>
      </c>
      <c r="P766" s="3">
        <v>35000</v>
      </c>
      <c r="Q766" s="2">
        <v>32500</v>
      </c>
      <c r="R766" s="3">
        <v>32000</v>
      </c>
      <c r="S766" t="s">
        <v>896</v>
      </c>
      <c r="T766" t="s">
        <v>896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896</v>
      </c>
      <c r="C767" t="s">
        <v>896</v>
      </c>
      <c r="D767" s="2">
        <v>33500</v>
      </c>
      <c r="E767" t="s">
        <v>896</v>
      </c>
      <c r="F767" s="2">
        <v>30500</v>
      </c>
      <c r="G767" t="s">
        <v>896</v>
      </c>
      <c r="H767" s="2">
        <v>33000</v>
      </c>
      <c r="I767" t="s">
        <v>896</v>
      </c>
      <c r="J767" t="s">
        <v>896</v>
      </c>
      <c r="K767" t="s">
        <v>896</v>
      </c>
      <c r="L767" t="s">
        <v>896</v>
      </c>
      <c r="M767" s="2">
        <v>34000</v>
      </c>
      <c r="N767" s="2">
        <v>31550</v>
      </c>
      <c r="O767" t="s">
        <v>896</v>
      </c>
      <c r="P767" s="2">
        <v>35000</v>
      </c>
      <c r="Q767" s="2">
        <v>32500</v>
      </c>
      <c r="R767" s="2">
        <v>32300</v>
      </c>
      <c r="S767" t="s">
        <v>896</v>
      </c>
      <c r="T767" t="s">
        <v>896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896</v>
      </c>
      <c r="C768" t="s">
        <v>896</v>
      </c>
      <c r="D768" s="2">
        <v>33500</v>
      </c>
      <c r="E768" t="s">
        <v>896</v>
      </c>
      <c r="F768" s="2">
        <v>30500</v>
      </c>
      <c r="G768" t="s">
        <v>896</v>
      </c>
      <c r="H768" s="2">
        <v>33000</v>
      </c>
      <c r="I768" t="s">
        <v>896</v>
      </c>
      <c r="J768" t="s">
        <v>896</v>
      </c>
      <c r="K768" t="s">
        <v>896</v>
      </c>
      <c r="L768" t="s">
        <v>896</v>
      </c>
      <c r="M768" s="2">
        <v>34000</v>
      </c>
      <c r="N768" s="2">
        <v>32000</v>
      </c>
      <c r="O768" t="s">
        <v>896</v>
      </c>
      <c r="P768" s="2">
        <v>35000</v>
      </c>
      <c r="Q768" s="2">
        <v>32500</v>
      </c>
      <c r="R768" s="2">
        <v>32500</v>
      </c>
      <c r="S768" t="s">
        <v>896</v>
      </c>
      <c r="T768" t="s">
        <v>896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896</v>
      </c>
      <c r="C769" t="s">
        <v>896</v>
      </c>
      <c r="D769" s="2">
        <v>33500</v>
      </c>
      <c r="E769" t="s">
        <v>896</v>
      </c>
      <c r="F769" s="2">
        <v>30500</v>
      </c>
      <c r="G769" t="s">
        <v>896</v>
      </c>
      <c r="H769" s="3">
        <v>34000</v>
      </c>
      <c r="I769" t="s">
        <v>896</v>
      </c>
      <c r="J769" t="s">
        <v>896</v>
      </c>
      <c r="K769" t="s">
        <v>896</v>
      </c>
      <c r="L769" t="s">
        <v>896</v>
      </c>
      <c r="M769" s="2">
        <v>34000</v>
      </c>
      <c r="N769" s="2">
        <v>32000</v>
      </c>
      <c r="O769" t="s">
        <v>896</v>
      </c>
      <c r="P769" s="2">
        <v>35000</v>
      </c>
      <c r="Q769" s="2">
        <v>32500</v>
      </c>
      <c r="R769" s="2">
        <v>32750</v>
      </c>
      <c r="S769" t="s">
        <v>896</v>
      </c>
      <c r="T769" t="s">
        <v>896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896</v>
      </c>
      <c r="C770" t="s">
        <v>896</v>
      </c>
      <c r="D770" s="2">
        <v>33500</v>
      </c>
      <c r="E770" t="s">
        <v>896</v>
      </c>
      <c r="F770" s="3">
        <v>31000</v>
      </c>
      <c r="G770" t="s">
        <v>896</v>
      </c>
      <c r="H770" s="2">
        <v>34000</v>
      </c>
      <c r="I770" t="s">
        <v>896</v>
      </c>
      <c r="J770" t="s">
        <v>896</v>
      </c>
      <c r="K770" t="s">
        <v>896</v>
      </c>
      <c r="L770" t="s">
        <v>896</v>
      </c>
      <c r="M770" s="2">
        <v>34000</v>
      </c>
      <c r="N770" s="3">
        <v>33000</v>
      </c>
      <c r="O770" t="s">
        <v>896</v>
      </c>
      <c r="P770" s="2">
        <v>35000</v>
      </c>
      <c r="Q770" s="2">
        <v>32500</v>
      </c>
      <c r="R770" s="2">
        <v>33000</v>
      </c>
      <c r="S770" t="s">
        <v>896</v>
      </c>
      <c r="T770" t="s">
        <v>896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896</v>
      </c>
      <c r="C771" t="s">
        <v>896</v>
      </c>
      <c r="D771" s="2">
        <v>33500</v>
      </c>
      <c r="E771" t="s">
        <v>896</v>
      </c>
      <c r="F771" s="2">
        <v>31000</v>
      </c>
      <c r="G771" t="s">
        <v>896</v>
      </c>
      <c r="H771" s="2">
        <v>34000</v>
      </c>
      <c r="I771" t="s">
        <v>896</v>
      </c>
      <c r="J771" t="s">
        <v>896</v>
      </c>
      <c r="K771" t="s">
        <v>896</v>
      </c>
      <c r="L771" t="s">
        <v>896</v>
      </c>
      <c r="M771" s="2">
        <v>34000</v>
      </c>
      <c r="N771" s="2">
        <v>33200</v>
      </c>
      <c r="O771" t="s">
        <v>896</v>
      </c>
      <c r="P771" s="2">
        <v>35000</v>
      </c>
      <c r="Q771" s="2">
        <v>32500</v>
      </c>
      <c r="R771" s="2">
        <v>33250</v>
      </c>
      <c r="S771" t="s">
        <v>896</v>
      </c>
      <c r="T771" t="s">
        <v>896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896</v>
      </c>
      <c r="C772" t="s">
        <v>896</v>
      </c>
      <c r="D772" s="2">
        <v>33750</v>
      </c>
      <c r="E772" t="s">
        <v>896</v>
      </c>
      <c r="F772" s="2">
        <v>31000</v>
      </c>
      <c r="G772" t="s">
        <v>896</v>
      </c>
      <c r="H772" s="2">
        <v>34000</v>
      </c>
      <c r="I772" t="s">
        <v>896</v>
      </c>
      <c r="J772" t="s">
        <v>896</v>
      </c>
      <c r="K772" t="s">
        <v>896</v>
      </c>
      <c r="L772" t="s">
        <v>896</v>
      </c>
      <c r="M772" s="2">
        <v>34000</v>
      </c>
      <c r="N772" s="2">
        <v>33250</v>
      </c>
      <c r="O772" t="s">
        <v>896</v>
      </c>
      <c r="P772" s="2">
        <v>35000</v>
      </c>
      <c r="Q772" s="2">
        <v>32500</v>
      </c>
      <c r="R772" s="2">
        <v>33300</v>
      </c>
      <c r="S772" t="s">
        <v>896</v>
      </c>
      <c r="T772" t="s">
        <v>896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896</v>
      </c>
      <c r="C773" t="s">
        <v>896</v>
      </c>
      <c r="D773" s="2">
        <v>34000</v>
      </c>
      <c r="E773" t="s">
        <v>896</v>
      </c>
      <c r="F773" s="3">
        <v>31500</v>
      </c>
      <c r="G773" t="s">
        <v>896</v>
      </c>
      <c r="H773" s="2">
        <v>34000</v>
      </c>
      <c r="I773" t="s">
        <v>896</v>
      </c>
      <c r="J773" t="s">
        <v>896</v>
      </c>
      <c r="K773" t="s">
        <v>896</v>
      </c>
      <c r="L773" t="s">
        <v>896</v>
      </c>
      <c r="M773" s="2">
        <v>34000</v>
      </c>
      <c r="N773" s="2">
        <v>33250</v>
      </c>
      <c r="O773" t="s">
        <v>896</v>
      </c>
      <c r="P773" s="3">
        <v>30000</v>
      </c>
      <c r="Q773" s="2">
        <v>32500</v>
      </c>
      <c r="R773" s="2">
        <v>33350</v>
      </c>
      <c r="S773" t="s">
        <v>896</v>
      </c>
      <c r="T773" t="s">
        <v>896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896</v>
      </c>
      <c r="C774" t="s">
        <v>896</v>
      </c>
      <c r="D774" s="2">
        <v>33750</v>
      </c>
      <c r="E774" t="s">
        <v>896</v>
      </c>
      <c r="F774" s="2">
        <v>31500</v>
      </c>
      <c r="G774" t="s">
        <v>896</v>
      </c>
      <c r="H774" s="2">
        <v>34000</v>
      </c>
      <c r="I774" t="s">
        <v>896</v>
      </c>
      <c r="J774" t="s">
        <v>896</v>
      </c>
      <c r="K774" t="s">
        <v>896</v>
      </c>
      <c r="L774" t="s">
        <v>896</v>
      </c>
      <c r="M774" s="2">
        <v>34000</v>
      </c>
      <c r="N774" s="2">
        <v>32800</v>
      </c>
      <c r="O774" t="s">
        <v>896</v>
      </c>
      <c r="P774" s="2">
        <v>30000</v>
      </c>
      <c r="Q774" s="2">
        <v>32500</v>
      </c>
      <c r="R774" s="3">
        <v>32400</v>
      </c>
      <c r="S774" t="s">
        <v>896</v>
      </c>
      <c r="T774" t="s">
        <v>896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896</v>
      </c>
      <c r="C775" t="s">
        <v>896</v>
      </c>
      <c r="D775" s="3">
        <v>33250</v>
      </c>
      <c r="E775" t="s">
        <v>896</v>
      </c>
      <c r="F775" s="3">
        <v>30000</v>
      </c>
      <c r="G775" t="s">
        <v>896</v>
      </c>
      <c r="H775" s="2">
        <v>34000</v>
      </c>
      <c r="I775" t="s">
        <v>896</v>
      </c>
      <c r="J775" t="s">
        <v>896</v>
      </c>
      <c r="K775" t="s">
        <v>896</v>
      </c>
      <c r="L775" t="s">
        <v>896</v>
      </c>
      <c r="M775" s="2">
        <v>34000</v>
      </c>
      <c r="N775" s="2">
        <v>32600</v>
      </c>
      <c r="O775" t="s">
        <v>896</v>
      </c>
      <c r="P775" s="2">
        <v>30000</v>
      </c>
      <c r="Q775" s="2">
        <v>32500</v>
      </c>
      <c r="R775" s="2">
        <v>32400</v>
      </c>
      <c r="S775" t="s">
        <v>896</v>
      </c>
      <c r="T775" t="s">
        <v>896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896</v>
      </c>
      <c r="C776" t="s">
        <v>896</v>
      </c>
      <c r="D776" s="2">
        <v>33250</v>
      </c>
      <c r="E776" t="s">
        <v>896</v>
      </c>
      <c r="F776" s="2">
        <v>30000</v>
      </c>
      <c r="G776" t="s">
        <v>896</v>
      </c>
      <c r="H776" s="2">
        <v>34000</v>
      </c>
      <c r="I776" t="s">
        <v>896</v>
      </c>
      <c r="J776" t="s">
        <v>896</v>
      </c>
      <c r="K776" t="s">
        <v>896</v>
      </c>
      <c r="L776" t="s">
        <v>896</v>
      </c>
      <c r="M776" s="2">
        <v>34000</v>
      </c>
      <c r="N776" s="2">
        <v>32250</v>
      </c>
      <c r="O776" t="s">
        <v>896</v>
      </c>
      <c r="P776" s="2">
        <v>30000</v>
      </c>
      <c r="Q776" s="2">
        <v>32500</v>
      </c>
      <c r="R776" s="2">
        <v>32400</v>
      </c>
      <c r="S776" t="s">
        <v>896</v>
      </c>
      <c r="T776" t="s">
        <v>896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896</v>
      </c>
      <c r="C777" t="s">
        <v>896</v>
      </c>
      <c r="D777" s="2">
        <v>33000</v>
      </c>
      <c r="E777" t="s">
        <v>896</v>
      </c>
      <c r="F777" s="3">
        <v>32000</v>
      </c>
      <c r="G777" t="s">
        <v>896</v>
      </c>
      <c r="H777" s="2">
        <v>34000</v>
      </c>
      <c r="I777" t="s">
        <v>896</v>
      </c>
      <c r="J777" t="s">
        <v>896</v>
      </c>
      <c r="K777" t="s">
        <v>896</v>
      </c>
      <c r="L777" t="s">
        <v>896</v>
      </c>
      <c r="M777" s="3">
        <v>32000</v>
      </c>
      <c r="N777" s="2">
        <v>32200</v>
      </c>
      <c r="O777" t="s">
        <v>896</v>
      </c>
      <c r="P777" s="2">
        <v>30000</v>
      </c>
      <c r="Q777" s="2">
        <v>32500</v>
      </c>
      <c r="R777" s="2">
        <v>32400</v>
      </c>
      <c r="S777" t="s">
        <v>896</v>
      </c>
      <c r="T777" t="s">
        <v>896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896</v>
      </c>
      <c r="C778" t="s">
        <v>896</v>
      </c>
      <c r="D778" s="2">
        <v>33000</v>
      </c>
      <c r="E778" t="s">
        <v>896</v>
      </c>
      <c r="F778" s="3">
        <v>31500</v>
      </c>
      <c r="G778" t="s">
        <v>896</v>
      </c>
      <c r="H778" s="2">
        <v>34000</v>
      </c>
      <c r="I778" t="s">
        <v>896</v>
      </c>
      <c r="J778" t="s">
        <v>896</v>
      </c>
      <c r="K778" t="s">
        <v>896</v>
      </c>
      <c r="L778" t="s">
        <v>896</v>
      </c>
      <c r="M778" s="2">
        <v>32000</v>
      </c>
      <c r="N778" s="2">
        <v>32150</v>
      </c>
      <c r="O778" t="s">
        <v>896</v>
      </c>
      <c r="P778" s="2">
        <v>30000</v>
      </c>
      <c r="Q778" s="2">
        <v>32500</v>
      </c>
      <c r="R778" s="2">
        <v>32300</v>
      </c>
      <c r="S778" t="s">
        <v>896</v>
      </c>
      <c r="T778" t="s">
        <v>896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896</v>
      </c>
      <c r="C779" t="s">
        <v>896</v>
      </c>
      <c r="D779" s="2">
        <v>33000</v>
      </c>
      <c r="E779" t="s">
        <v>896</v>
      </c>
      <c r="F779" s="2">
        <v>31500</v>
      </c>
      <c r="G779" t="s">
        <v>896</v>
      </c>
      <c r="H779" s="2">
        <v>34000</v>
      </c>
      <c r="I779" t="s">
        <v>896</v>
      </c>
      <c r="J779" t="s">
        <v>896</v>
      </c>
      <c r="K779" t="s">
        <v>896</v>
      </c>
      <c r="L779" t="s">
        <v>896</v>
      </c>
      <c r="M779" s="2">
        <v>32000</v>
      </c>
      <c r="N779" s="2">
        <v>32050</v>
      </c>
      <c r="O779" t="s">
        <v>896</v>
      </c>
      <c r="P779" s="2">
        <v>30000</v>
      </c>
      <c r="Q779" s="2">
        <v>32500</v>
      </c>
      <c r="R779" s="2">
        <v>32250</v>
      </c>
      <c r="S779" t="s">
        <v>896</v>
      </c>
      <c r="T779" t="s">
        <v>896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896</v>
      </c>
      <c r="C780" t="s">
        <v>896</v>
      </c>
      <c r="D780" s="2">
        <v>32750</v>
      </c>
      <c r="E780" t="s">
        <v>896</v>
      </c>
      <c r="F780" s="2">
        <v>31500</v>
      </c>
      <c r="G780" t="s">
        <v>896</v>
      </c>
      <c r="H780" s="2">
        <v>34000</v>
      </c>
      <c r="I780" t="s">
        <v>896</v>
      </c>
      <c r="J780" t="s">
        <v>896</v>
      </c>
      <c r="K780" t="s">
        <v>896</v>
      </c>
      <c r="L780" t="s">
        <v>896</v>
      </c>
      <c r="M780" s="2">
        <v>32000</v>
      </c>
      <c r="N780" s="2">
        <v>32000</v>
      </c>
      <c r="O780" t="s">
        <v>896</v>
      </c>
      <c r="P780" s="2">
        <v>30000</v>
      </c>
      <c r="Q780" s="3">
        <v>30500</v>
      </c>
      <c r="R780" s="2">
        <v>32000</v>
      </c>
      <c r="S780" t="s">
        <v>896</v>
      </c>
      <c r="T780" t="s">
        <v>896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896</v>
      </c>
      <c r="C781" t="s">
        <v>896</v>
      </c>
      <c r="D781" s="2">
        <v>32625</v>
      </c>
      <c r="E781" t="s">
        <v>896</v>
      </c>
      <c r="F781" s="2">
        <v>31500</v>
      </c>
      <c r="G781" t="s">
        <v>896</v>
      </c>
      <c r="H781" s="2">
        <v>34000</v>
      </c>
      <c r="I781" t="s">
        <v>896</v>
      </c>
      <c r="J781" t="s">
        <v>896</v>
      </c>
      <c r="K781" t="s">
        <v>896</v>
      </c>
      <c r="L781" t="s">
        <v>896</v>
      </c>
      <c r="M781" s="2">
        <v>32000</v>
      </c>
      <c r="N781" s="2">
        <v>31700</v>
      </c>
      <c r="O781" t="s">
        <v>896</v>
      </c>
      <c r="P781" s="2">
        <v>30000</v>
      </c>
      <c r="Q781" s="2">
        <v>30500</v>
      </c>
      <c r="R781" s="2">
        <v>31750</v>
      </c>
      <c r="S781" t="s">
        <v>896</v>
      </c>
      <c r="T781" t="s">
        <v>896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896</v>
      </c>
      <c r="C782" t="s">
        <v>896</v>
      </c>
      <c r="D782" s="2">
        <v>32625</v>
      </c>
      <c r="E782" t="s">
        <v>896</v>
      </c>
      <c r="F782" s="2">
        <v>31250</v>
      </c>
      <c r="G782" t="s">
        <v>896</v>
      </c>
      <c r="H782" s="3">
        <v>35000</v>
      </c>
      <c r="I782" t="s">
        <v>896</v>
      </c>
      <c r="J782" t="s">
        <v>896</v>
      </c>
      <c r="K782" t="s">
        <v>896</v>
      </c>
      <c r="L782" t="s">
        <v>896</v>
      </c>
      <c r="M782" s="2">
        <v>32000</v>
      </c>
      <c r="N782" s="2">
        <v>31600</v>
      </c>
      <c r="O782" t="s">
        <v>896</v>
      </c>
      <c r="P782" s="2">
        <v>30000</v>
      </c>
      <c r="Q782" s="2">
        <v>30500</v>
      </c>
      <c r="R782" s="2">
        <v>31700</v>
      </c>
      <c r="S782" t="s">
        <v>896</v>
      </c>
      <c r="T782" t="s">
        <v>896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896</v>
      </c>
      <c r="C783" t="s">
        <v>896</v>
      </c>
      <c r="D783" s="2">
        <v>32625</v>
      </c>
      <c r="E783" t="s">
        <v>896</v>
      </c>
      <c r="F783" s="2">
        <v>31250</v>
      </c>
      <c r="G783" t="s">
        <v>896</v>
      </c>
      <c r="H783" s="2">
        <v>35000</v>
      </c>
      <c r="I783" t="s">
        <v>896</v>
      </c>
      <c r="J783" t="s">
        <v>896</v>
      </c>
      <c r="K783" t="s">
        <v>896</v>
      </c>
      <c r="L783" t="s">
        <v>896</v>
      </c>
      <c r="M783" s="2">
        <v>32000</v>
      </c>
      <c r="N783" s="2">
        <v>31600</v>
      </c>
      <c r="O783" t="s">
        <v>896</v>
      </c>
      <c r="P783" s="2">
        <v>30000</v>
      </c>
      <c r="Q783" s="2">
        <v>30500</v>
      </c>
      <c r="R783" s="2">
        <v>31800</v>
      </c>
      <c r="S783" t="s">
        <v>896</v>
      </c>
      <c r="T783" t="s">
        <v>896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896</v>
      </c>
      <c r="C784" t="s">
        <v>896</v>
      </c>
      <c r="D784" s="2">
        <v>32625</v>
      </c>
      <c r="E784" t="s">
        <v>896</v>
      </c>
      <c r="F784" s="2">
        <v>31500</v>
      </c>
      <c r="G784" t="s">
        <v>896</v>
      </c>
      <c r="H784" s="2">
        <v>35000</v>
      </c>
      <c r="I784" t="s">
        <v>896</v>
      </c>
      <c r="J784" t="s">
        <v>896</v>
      </c>
      <c r="K784" t="s">
        <v>896</v>
      </c>
      <c r="L784" t="s">
        <v>896</v>
      </c>
      <c r="M784" s="2">
        <v>32000</v>
      </c>
      <c r="N784" s="2">
        <v>31600</v>
      </c>
      <c r="O784" t="s">
        <v>896</v>
      </c>
      <c r="P784" s="2">
        <v>30000</v>
      </c>
      <c r="Q784" s="3">
        <v>32500</v>
      </c>
      <c r="R784" s="2">
        <v>31800</v>
      </c>
      <c r="S784" t="s">
        <v>896</v>
      </c>
      <c r="T784" t="s">
        <v>896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896</v>
      </c>
      <c r="C785" t="s">
        <v>896</v>
      </c>
      <c r="D785" s="2">
        <v>32250</v>
      </c>
      <c r="E785" t="s">
        <v>896</v>
      </c>
      <c r="F785" s="2">
        <v>31250</v>
      </c>
      <c r="G785" t="s">
        <v>896</v>
      </c>
      <c r="H785" s="2">
        <v>35000</v>
      </c>
      <c r="I785" t="s">
        <v>896</v>
      </c>
      <c r="J785" t="s">
        <v>896</v>
      </c>
      <c r="K785" t="s">
        <v>896</v>
      </c>
      <c r="L785" t="s">
        <v>896</v>
      </c>
      <c r="M785" s="2">
        <v>32000</v>
      </c>
      <c r="N785" s="2">
        <v>31600</v>
      </c>
      <c r="O785" t="s">
        <v>896</v>
      </c>
      <c r="P785" s="3">
        <v>29000</v>
      </c>
      <c r="Q785" s="2">
        <v>32500</v>
      </c>
      <c r="R785" s="2">
        <v>32000</v>
      </c>
      <c r="S785" t="s">
        <v>896</v>
      </c>
      <c r="T785" t="s">
        <v>896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896</v>
      </c>
      <c r="C786" t="s">
        <v>896</v>
      </c>
      <c r="D786" s="2">
        <v>32250</v>
      </c>
      <c r="E786" t="s">
        <v>896</v>
      </c>
      <c r="F786" s="2">
        <v>31250</v>
      </c>
      <c r="G786" t="s">
        <v>896</v>
      </c>
      <c r="H786" s="2">
        <v>35000</v>
      </c>
      <c r="I786" t="s">
        <v>896</v>
      </c>
      <c r="J786" t="s">
        <v>896</v>
      </c>
      <c r="K786" t="s">
        <v>896</v>
      </c>
      <c r="L786" t="s">
        <v>896</v>
      </c>
      <c r="M786" s="2">
        <v>32000</v>
      </c>
      <c r="N786" s="2">
        <v>31500</v>
      </c>
      <c r="O786" t="s">
        <v>896</v>
      </c>
      <c r="P786" t="s">
        <v>896</v>
      </c>
      <c r="Q786" s="2">
        <v>32500</v>
      </c>
      <c r="R786" s="2">
        <v>31900</v>
      </c>
      <c r="S786" t="s">
        <v>896</v>
      </c>
      <c r="T786" t="s">
        <v>896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896</v>
      </c>
      <c r="C787" t="s">
        <v>896</v>
      </c>
      <c r="D787" s="2">
        <v>32250</v>
      </c>
      <c r="E787" t="s">
        <v>896</v>
      </c>
      <c r="F787" s="2">
        <v>31500</v>
      </c>
      <c r="G787" t="s">
        <v>896</v>
      </c>
      <c r="H787" s="2">
        <v>35000</v>
      </c>
      <c r="I787" t="s">
        <v>896</v>
      </c>
      <c r="J787" t="s">
        <v>896</v>
      </c>
      <c r="K787" t="s">
        <v>896</v>
      </c>
      <c r="L787" t="s">
        <v>896</v>
      </c>
      <c r="M787" s="2">
        <v>31750</v>
      </c>
      <c r="N787" s="2">
        <v>31800</v>
      </c>
      <c r="O787" t="s">
        <v>896</v>
      </c>
      <c r="P787" s="2">
        <v>29000</v>
      </c>
      <c r="Q787" s="2">
        <v>32500</v>
      </c>
      <c r="R787" s="2">
        <v>31850</v>
      </c>
      <c r="S787" t="s">
        <v>896</v>
      </c>
      <c r="T787" t="s">
        <v>896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896</v>
      </c>
      <c r="C788" t="s">
        <v>896</v>
      </c>
      <c r="D788" s="2">
        <v>32000</v>
      </c>
      <c r="E788" t="s">
        <v>896</v>
      </c>
      <c r="F788" s="2">
        <v>31250</v>
      </c>
      <c r="G788" t="s">
        <v>896</v>
      </c>
      <c r="H788" s="2">
        <v>35000</v>
      </c>
      <c r="I788" t="s">
        <v>896</v>
      </c>
      <c r="J788" t="s">
        <v>896</v>
      </c>
      <c r="K788" t="s">
        <v>896</v>
      </c>
      <c r="L788" t="s">
        <v>896</v>
      </c>
      <c r="M788" s="2">
        <v>31750</v>
      </c>
      <c r="N788" s="2">
        <v>31700</v>
      </c>
      <c r="O788" t="s">
        <v>896</v>
      </c>
      <c r="P788" s="2">
        <v>29000</v>
      </c>
      <c r="Q788" s="2">
        <v>32500</v>
      </c>
      <c r="R788" s="2">
        <v>31850</v>
      </c>
      <c r="S788" t="s">
        <v>896</v>
      </c>
      <c r="T788" t="s">
        <v>896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896</v>
      </c>
      <c r="C789" t="s">
        <v>896</v>
      </c>
      <c r="D789" s="3">
        <v>31250</v>
      </c>
      <c r="E789" t="s">
        <v>896</v>
      </c>
      <c r="F789" s="2">
        <v>31250</v>
      </c>
      <c r="G789" t="s">
        <v>896</v>
      </c>
      <c r="H789" s="2">
        <v>35000</v>
      </c>
      <c r="I789" t="s">
        <v>896</v>
      </c>
      <c r="J789" t="s">
        <v>896</v>
      </c>
      <c r="K789" t="s">
        <v>896</v>
      </c>
      <c r="L789" t="s">
        <v>896</v>
      </c>
      <c r="M789" s="2">
        <v>31750</v>
      </c>
      <c r="N789" s="2">
        <v>31250</v>
      </c>
      <c r="O789" t="s">
        <v>896</v>
      </c>
      <c r="P789" s="2">
        <v>29000</v>
      </c>
      <c r="Q789" s="2">
        <v>32500</v>
      </c>
      <c r="R789" s="2">
        <v>31750</v>
      </c>
      <c r="S789" t="s">
        <v>896</v>
      </c>
      <c r="T789" t="s">
        <v>896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896</v>
      </c>
      <c r="C790" t="s">
        <v>896</v>
      </c>
      <c r="D790" s="2">
        <v>31250</v>
      </c>
      <c r="E790" t="s">
        <v>896</v>
      </c>
      <c r="F790" s="2">
        <v>31000</v>
      </c>
      <c r="G790" t="s">
        <v>896</v>
      </c>
      <c r="H790" s="2">
        <v>35000</v>
      </c>
      <c r="I790" t="s">
        <v>896</v>
      </c>
      <c r="J790" t="s">
        <v>896</v>
      </c>
      <c r="K790" t="s">
        <v>896</v>
      </c>
      <c r="L790" t="s">
        <v>896</v>
      </c>
      <c r="M790" s="2">
        <v>31750</v>
      </c>
      <c r="N790" s="2">
        <v>31250</v>
      </c>
      <c r="O790" t="s">
        <v>896</v>
      </c>
      <c r="P790" s="2">
        <v>29000</v>
      </c>
      <c r="Q790" s="2">
        <v>32500</v>
      </c>
      <c r="R790" s="2">
        <v>31650</v>
      </c>
      <c r="S790" t="s">
        <v>896</v>
      </c>
      <c r="T790" t="s">
        <v>896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896</v>
      </c>
      <c r="C791" t="s">
        <v>896</v>
      </c>
      <c r="D791" s="2">
        <v>31000</v>
      </c>
      <c r="E791" t="s">
        <v>896</v>
      </c>
      <c r="F791" s="2">
        <v>31000</v>
      </c>
      <c r="G791" t="s">
        <v>896</v>
      </c>
      <c r="H791" s="2">
        <v>35000</v>
      </c>
      <c r="I791" t="s">
        <v>896</v>
      </c>
      <c r="J791" t="s">
        <v>896</v>
      </c>
      <c r="K791" t="s">
        <v>896</v>
      </c>
      <c r="L791" t="s">
        <v>896</v>
      </c>
      <c r="M791" s="2">
        <v>31750</v>
      </c>
      <c r="N791" s="2">
        <v>31250</v>
      </c>
      <c r="O791" t="s">
        <v>896</v>
      </c>
      <c r="P791" s="2">
        <v>29000</v>
      </c>
      <c r="Q791" s="2">
        <v>32500</v>
      </c>
      <c r="R791" s="2">
        <v>31600</v>
      </c>
      <c r="S791" t="s">
        <v>896</v>
      </c>
      <c r="T791" t="s">
        <v>896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896</v>
      </c>
      <c r="C792" t="s">
        <v>896</v>
      </c>
      <c r="D792" s="3">
        <v>30375</v>
      </c>
      <c r="E792" t="s">
        <v>896</v>
      </c>
      <c r="F792" s="2">
        <v>31000</v>
      </c>
      <c r="G792" t="s">
        <v>896</v>
      </c>
      <c r="H792" s="2">
        <v>35000</v>
      </c>
      <c r="I792" t="s">
        <v>896</v>
      </c>
      <c r="J792" t="s">
        <v>896</v>
      </c>
      <c r="K792" t="s">
        <v>896</v>
      </c>
      <c r="L792" t="s">
        <v>896</v>
      </c>
      <c r="M792" s="2">
        <v>31750</v>
      </c>
      <c r="N792" s="2">
        <v>31250</v>
      </c>
      <c r="O792" t="s">
        <v>896</v>
      </c>
      <c r="P792" t="s">
        <v>896</v>
      </c>
      <c r="Q792" s="2">
        <v>32500</v>
      </c>
      <c r="R792" s="2">
        <v>31600</v>
      </c>
      <c r="S792" t="s">
        <v>896</v>
      </c>
      <c r="T792" t="s">
        <v>896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896</v>
      </c>
      <c r="C793" t="s">
        <v>896</v>
      </c>
      <c r="D793" s="2">
        <v>30375</v>
      </c>
      <c r="E793" t="s">
        <v>896</v>
      </c>
      <c r="F793" s="2">
        <v>31000</v>
      </c>
      <c r="G793" t="s">
        <v>896</v>
      </c>
      <c r="H793" s="3">
        <v>34000</v>
      </c>
      <c r="I793" t="s">
        <v>896</v>
      </c>
      <c r="J793" t="s">
        <v>896</v>
      </c>
      <c r="K793" t="s">
        <v>896</v>
      </c>
      <c r="L793" t="s">
        <v>896</v>
      </c>
      <c r="M793" s="2">
        <v>31750</v>
      </c>
      <c r="N793" s="2">
        <v>31000</v>
      </c>
      <c r="O793" t="s">
        <v>896</v>
      </c>
      <c r="P793" s="2">
        <v>29000</v>
      </c>
      <c r="Q793" s="2">
        <v>32500</v>
      </c>
      <c r="R793" s="2">
        <v>31500</v>
      </c>
      <c r="S793" t="s">
        <v>896</v>
      </c>
      <c r="T793" t="s">
        <v>896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896</v>
      </c>
      <c r="C794" t="s">
        <v>896</v>
      </c>
      <c r="D794" s="3">
        <v>29500</v>
      </c>
      <c r="E794" t="s">
        <v>896</v>
      </c>
      <c r="F794" s="3">
        <v>30500</v>
      </c>
      <c r="G794" t="s">
        <v>896</v>
      </c>
      <c r="H794" s="3">
        <v>33000</v>
      </c>
      <c r="I794" t="s">
        <v>896</v>
      </c>
      <c r="J794" t="s">
        <v>896</v>
      </c>
      <c r="K794" t="s">
        <v>896</v>
      </c>
      <c r="L794" t="s">
        <v>896</v>
      </c>
      <c r="M794" s="2">
        <v>31750</v>
      </c>
      <c r="N794" s="2">
        <v>31000</v>
      </c>
      <c r="O794" t="s">
        <v>896</v>
      </c>
      <c r="P794" s="2">
        <v>29000</v>
      </c>
      <c r="Q794" s="2">
        <v>32500</v>
      </c>
      <c r="R794" s="2">
        <v>31400</v>
      </c>
      <c r="S794" t="s">
        <v>896</v>
      </c>
      <c r="T794" t="s">
        <v>896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896</v>
      </c>
      <c r="C795" t="s">
        <v>896</v>
      </c>
      <c r="D795" s="2">
        <v>29500</v>
      </c>
      <c r="E795" t="s">
        <v>896</v>
      </c>
      <c r="F795" s="2">
        <v>30500</v>
      </c>
      <c r="G795" t="s">
        <v>896</v>
      </c>
      <c r="H795" s="3">
        <v>32000</v>
      </c>
      <c r="I795" t="s">
        <v>896</v>
      </c>
      <c r="J795" t="s">
        <v>896</v>
      </c>
      <c r="K795" t="s">
        <v>896</v>
      </c>
      <c r="L795" t="s">
        <v>896</v>
      </c>
      <c r="M795" s="2">
        <v>31750</v>
      </c>
      <c r="N795" s="2">
        <v>31000</v>
      </c>
      <c r="O795" t="s">
        <v>896</v>
      </c>
      <c r="P795" s="2">
        <v>29000</v>
      </c>
      <c r="Q795" s="2">
        <v>32500</v>
      </c>
      <c r="R795" s="2">
        <v>31250</v>
      </c>
      <c r="S795" t="s">
        <v>896</v>
      </c>
      <c r="T795" t="s">
        <v>896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896</v>
      </c>
      <c r="C796" t="s">
        <v>896</v>
      </c>
      <c r="D796" s="2">
        <v>29250</v>
      </c>
      <c r="E796" t="s">
        <v>896</v>
      </c>
      <c r="F796" s="2">
        <v>30250</v>
      </c>
      <c r="G796" t="s">
        <v>896</v>
      </c>
      <c r="H796" s="3">
        <v>30000</v>
      </c>
      <c r="I796" t="s">
        <v>896</v>
      </c>
      <c r="J796" t="s">
        <v>896</v>
      </c>
      <c r="K796" t="s">
        <v>896</v>
      </c>
      <c r="L796" t="s">
        <v>896</v>
      </c>
      <c r="M796" s="3">
        <v>31000</v>
      </c>
      <c r="N796" s="2">
        <v>30900</v>
      </c>
      <c r="O796" t="s">
        <v>896</v>
      </c>
      <c r="P796" s="2">
        <v>29000</v>
      </c>
      <c r="Q796" s="2">
        <v>32500</v>
      </c>
      <c r="R796" s="2">
        <v>30900</v>
      </c>
      <c r="S796" t="s">
        <v>896</v>
      </c>
      <c r="T796" t="s">
        <v>896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896</v>
      </c>
      <c r="C797" t="s">
        <v>896</v>
      </c>
      <c r="D797" s="2">
        <v>29000</v>
      </c>
      <c r="E797" t="s">
        <v>896</v>
      </c>
      <c r="F797" s="2">
        <v>30000</v>
      </c>
      <c r="G797" t="s">
        <v>896</v>
      </c>
      <c r="H797" s="3">
        <v>29000</v>
      </c>
      <c r="I797" t="s">
        <v>896</v>
      </c>
      <c r="J797" t="s">
        <v>896</v>
      </c>
      <c r="K797" t="s">
        <v>896</v>
      </c>
      <c r="L797" t="s">
        <v>896</v>
      </c>
      <c r="M797" s="2">
        <v>31000</v>
      </c>
      <c r="N797" s="3">
        <v>30300</v>
      </c>
      <c r="O797" t="s">
        <v>896</v>
      </c>
      <c r="P797" s="2">
        <v>29000</v>
      </c>
      <c r="Q797" s="2">
        <v>32500</v>
      </c>
      <c r="R797" s="3">
        <v>30400</v>
      </c>
      <c r="S797" t="s">
        <v>896</v>
      </c>
      <c r="T797" t="s">
        <v>896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896</v>
      </c>
      <c r="C798" t="s">
        <v>896</v>
      </c>
      <c r="D798" s="2">
        <v>29000</v>
      </c>
      <c r="E798" t="s">
        <v>896</v>
      </c>
      <c r="F798" s="3">
        <v>29000</v>
      </c>
      <c r="G798" t="s">
        <v>896</v>
      </c>
      <c r="H798" s="2">
        <v>29000</v>
      </c>
      <c r="I798" t="s">
        <v>896</v>
      </c>
      <c r="J798" t="s">
        <v>896</v>
      </c>
      <c r="K798" t="s">
        <v>896</v>
      </c>
      <c r="L798" t="s">
        <v>896</v>
      </c>
      <c r="M798" s="2">
        <v>31000</v>
      </c>
      <c r="N798" s="2">
        <v>30000</v>
      </c>
      <c r="O798" t="s">
        <v>896</v>
      </c>
      <c r="P798" s="2">
        <v>29000</v>
      </c>
      <c r="Q798" s="2">
        <v>32500</v>
      </c>
      <c r="R798" s="2">
        <v>30200</v>
      </c>
      <c r="S798" t="s">
        <v>896</v>
      </c>
      <c r="T798" t="s">
        <v>896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896</v>
      </c>
      <c r="C799" t="s">
        <v>896</v>
      </c>
      <c r="D799" s="2">
        <v>29000</v>
      </c>
      <c r="E799" t="s">
        <v>896</v>
      </c>
      <c r="F799" s="2">
        <v>29000</v>
      </c>
      <c r="G799" t="s">
        <v>896</v>
      </c>
      <c r="H799" s="3">
        <v>28000</v>
      </c>
      <c r="I799" t="s">
        <v>896</v>
      </c>
      <c r="J799" t="s">
        <v>896</v>
      </c>
      <c r="K799" t="s">
        <v>896</v>
      </c>
      <c r="L799" t="s">
        <v>896</v>
      </c>
      <c r="M799" s="2">
        <v>31000</v>
      </c>
      <c r="N799" s="2">
        <v>29700</v>
      </c>
      <c r="O799" t="s">
        <v>896</v>
      </c>
      <c r="P799" s="2">
        <v>29000</v>
      </c>
      <c r="Q799" s="2">
        <v>32500</v>
      </c>
      <c r="R799" s="2">
        <v>30000</v>
      </c>
      <c r="S799" t="s">
        <v>896</v>
      </c>
      <c r="T799" t="s">
        <v>896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896</v>
      </c>
      <c r="C800" t="s">
        <v>896</v>
      </c>
      <c r="D800" s="2">
        <v>28750</v>
      </c>
      <c r="E800" t="s">
        <v>896</v>
      </c>
      <c r="F800" s="2">
        <v>29000</v>
      </c>
      <c r="G800" t="s">
        <v>896</v>
      </c>
      <c r="H800" s="3">
        <v>27000</v>
      </c>
      <c r="I800" t="s">
        <v>896</v>
      </c>
      <c r="J800" t="s">
        <v>896</v>
      </c>
      <c r="K800" t="s">
        <v>896</v>
      </c>
      <c r="L800" t="s">
        <v>896</v>
      </c>
      <c r="M800" s="2">
        <v>31000</v>
      </c>
      <c r="N800" s="2">
        <v>29600</v>
      </c>
      <c r="O800" t="s">
        <v>896</v>
      </c>
      <c r="P800" s="2">
        <v>29000</v>
      </c>
      <c r="Q800" s="3">
        <v>31500</v>
      </c>
      <c r="R800" s="2">
        <v>29800</v>
      </c>
      <c r="S800" t="s">
        <v>896</v>
      </c>
      <c r="T800" t="s">
        <v>896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896</v>
      </c>
      <c r="C801" t="s">
        <v>896</v>
      </c>
      <c r="D801" s="2">
        <v>28625</v>
      </c>
      <c r="E801" t="s">
        <v>896</v>
      </c>
      <c r="F801" s="2">
        <v>29000</v>
      </c>
      <c r="G801" t="s">
        <v>896</v>
      </c>
      <c r="H801" s="2">
        <v>27000</v>
      </c>
      <c r="I801" t="s">
        <v>896</v>
      </c>
      <c r="J801" t="s">
        <v>896</v>
      </c>
      <c r="K801" t="s">
        <v>896</v>
      </c>
      <c r="L801" t="s">
        <v>896</v>
      </c>
      <c r="M801" s="2">
        <v>31000</v>
      </c>
      <c r="N801" s="2">
        <v>29500</v>
      </c>
      <c r="O801" t="s">
        <v>896</v>
      </c>
      <c r="P801" s="2">
        <v>29000</v>
      </c>
      <c r="Q801" s="2">
        <v>31500</v>
      </c>
      <c r="R801" s="3">
        <v>29000</v>
      </c>
      <c r="S801" t="s">
        <v>896</v>
      </c>
      <c r="T801" t="s">
        <v>896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896</v>
      </c>
      <c r="C802" t="s">
        <v>896</v>
      </c>
      <c r="D802" s="3">
        <v>28000</v>
      </c>
      <c r="E802" t="s">
        <v>896</v>
      </c>
      <c r="F802" s="2">
        <v>29000</v>
      </c>
      <c r="G802" t="s">
        <v>896</v>
      </c>
      <c r="H802" s="2">
        <v>27000</v>
      </c>
      <c r="I802" t="s">
        <v>896</v>
      </c>
      <c r="J802" t="s">
        <v>896</v>
      </c>
      <c r="K802" t="s">
        <v>896</v>
      </c>
      <c r="L802" t="s">
        <v>896</v>
      </c>
      <c r="M802" s="3">
        <v>30500</v>
      </c>
      <c r="N802" s="2">
        <v>29300</v>
      </c>
      <c r="O802" t="s">
        <v>896</v>
      </c>
      <c r="P802" s="3">
        <v>30000</v>
      </c>
      <c r="Q802" s="3">
        <v>30500</v>
      </c>
      <c r="R802" s="3">
        <v>29500</v>
      </c>
      <c r="S802" t="s">
        <v>896</v>
      </c>
      <c r="T802" t="s">
        <v>896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896</v>
      </c>
      <c r="C803" t="s">
        <v>896</v>
      </c>
      <c r="D803" s="3">
        <v>27150</v>
      </c>
      <c r="E803" t="s">
        <v>896</v>
      </c>
      <c r="F803" s="2">
        <v>28750</v>
      </c>
      <c r="G803" t="s">
        <v>896</v>
      </c>
      <c r="H803" s="3">
        <v>26000</v>
      </c>
      <c r="I803" t="s">
        <v>896</v>
      </c>
      <c r="J803" t="s">
        <v>896</v>
      </c>
      <c r="K803" t="s">
        <v>896</v>
      </c>
      <c r="L803" t="s">
        <v>896</v>
      </c>
      <c r="M803" s="2">
        <v>30500</v>
      </c>
      <c r="N803" s="2">
        <v>29150</v>
      </c>
      <c r="O803" t="s">
        <v>896</v>
      </c>
      <c r="P803" s="2">
        <v>30000</v>
      </c>
      <c r="Q803" s="3">
        <v>29500</v>
      </c>
      <c r="R803" s="2">
        <v>29200</v>
      </c>
      <c r="S803" t="s">
        <v>896</v>
      </c>
      <c r="T803" t="s">
        <v>896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896</v>
      </c>
      <c r="C804" t="s">
        <v>896</v>
      </c>
      <c r="D804" s="3">
        <v>26500</v>
      </c>
      <c r="E804" t="s">
        <v>896</v>
      </c>
      <c r="F804" s="3">
        <v>26500</v>
      </c>
      <c r="G804" t="s">
        <v>896</v>
      </c>
      <c r="H804" s="2">
        <v>26000</v>
      </c>
      <c r="I804" t="s">
        <v>896</v>
      </c>
      <c r="J804" t="s">
        <v>896</v>
      </c>
      <c r="K804" t="s">
        <v>896</v>
      </c>
      <c r="L804" t="s">
        <v>896</v>
      </c>
      <c r="M804" s="3">
        <v>28000</v>
      </c>
      <c r="N804" s="3">
        <v>28500</v>
      </c>
      <c r="O804" t="s">
        <v>896</v>
      </c>
      <c r="P804" s="3">
        <v>28000</v>
      </c>
      <c r="Q804" s="2">
        <v>29500</v>
      </c>
      <c r="R804" s="2">
        <v>28750</v>
      </c>
      <c r="S804" t="s">
        <v>896</v>
      </c>
      <c r="T804" t="s">
        <v>896</v>
      </c>
      <c r="U804" t="s">
        <v>896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896</v>
      </c>
      <c r="C805" t="s">
        <v>896</v>
      </c>
      <c r="D805" s="2">
        <v>26450</v>
      </c>
      <c r="E805" t="s">
        <v>896</v>
      </c>
      <c r="F805" s="3">
        <v>25500</v>
      </c>
      <c r="G805" t="s">
        <v>896</v>
      </c>
      <c r="H805" s="3">
        <v>24000</v>
      </c>
      <c r="I805" t="s">
        <v>896</v>
      </c>
      <c r="J805" t="s">
        <v>896</v>
      </c>
      <c r="K805" t="s">
        <v>896</v>
      </c>
      <c r="L805" t="s">
        <v>896</v>
      </c>
      <c r="M805" s="2">
        <v>28000</v>
      </c>
      <c r="N805" s="3">
        <v>27400</v>
      </c>
      <c r="O805" t="s">
        <v>896</v>
      </c>
      <c r="P805" s="2">
        <v>28000</v>
      </c>
      <c r="Q805" s="3">
        <v>27500</v>
      </c>
      <c r="R805" s="2">
        <v>28500</v>
      </c>
      <c r="S805" t="s">
        <v>896</v>
      </c>
      <c r="T805" t="s">
        <v>896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896</v>
      </c>
      <c r="C806" t="s">
        <v>896</v>
      </c>
      <c r="D806" s="2">
        <v>26325</v>
      </c>
      <c r="E806" t="s">
        <v>896</v>
      </c>
      <c r="F806" s="2">
        <v>25250</v>
      </c>
      <c r="G806" t="s">
        <v>896</v>
      </c>
      <c r="H806" s="2">
        <v>24000</v>
      </c>
      <c r="I806" t="s">
        <v>896</v>
      </c>
      <c r="J806" t="s">
        <v>896</v>
      </c>
      <c r="K806" t="s">
        <v>896</v>
      </c>
      <c r="L806" t="s">
        <v>896</v>
      </c>
      <c r="M806" s="3">
        <v>27000</v>
      </c>
      <c r="N806" s="3">
        <v>26500</v>
      </c>
      <c r="O806" t="s">
        <v>896</v>
      </c>
      <c r="P806" s="2">
        <v>28000</v>
      </c>
      <c r="Q806" s="3">
        <v>26000</v>
      </c>
      <c r="R806" s="3">
        <v>27750</v>
      </c>
      <c r="S806" t="s">
        <v>896</v>
      </c>
      <c r="T806" t="s">
        <v>896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896</v>
      </c>
      <c r="C807" t="s">
        <v>896</v>
      </c>
      <c r="D807" s="3">
        <v>25500</v>
      </c>
      <c r="E807" t="s">
        <v>896</v>
      </c>
      <c r="F807" s="2">
        <v>25250</v>
      </c>
      <c r="G807" t="s">
        <v>896</v>
      </c>
      <c r="H807" s="2">
        <v>24000</v>
      </c>
      <c r="I807" t="s">
        <v>896</v>
      </c>
      <c r="J807" t="s">
        <v>896</v>
      </c>
      <c r="K807" t="s">
        <v>896</v>
      </c>
      <c r="L807" t="s">
        <v>896</v>
      </c>
      <c r="M807" s="2">
        <v>27000</v>
      </c>
      <c r="N807" s="3">
        <v>26000</v>
      </c>
      <c r="O807" t="s">
        <v>896</v>
      </c>
      <c r="P807" s="2">
        <v>28000</v>
      </c>
      <c r="Q807" s="2">
        <v>26000</v>
      </c>
      <c r="R807" s="3">
        <v>27000</v>
      </c>
      <c r="S807" t="s">
        <v>896</v>
      </c>
      <c r="T807" t="s">
        <v>896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896</v>
      </c>
      <c r="C808" t="s">
        <v>896</v>
      </c>
      <c r="D808" s="2">
        <v>25500</v>
      </c>
      <c r="E808" t="s">
        <v>896</v>
      </c>
      <c r="F808" s="2">
        <v>25250</v>
      </c>
      <c r="G808" t="s">
        <v>896</v>
      </c>
      <c r="H808" s="2">
        <v>24000</v>
      </c>
      <c r="I808" t="s">
        <v>896</v>
      </c>
      <c r="J808" t="s">
        <v>896</v>
      </c>
      <c r="K808" t="s">
        <v>896</v>
      </c>
      <c r="L808" t="s">
        <v>896</v>
      </c>
      <c r="M808" s="2">
        <v>27000</v>
      </c>
      <c r="N808" s="2">
        <v>25900</v>
      </c>
      <c r="O808" t="s">
        <v>896</v>
      </c>
      <c r="P808" s="2">
        <v>28000</v>
      </c>
      <c r="Q808" s="2">
        <v>26000</v>
      </c>
      <c r="R808" s="2">
        <v>27000</v>
      </c>
      <c r="S808" t="s">
        <v>896</v>
      </c>
      <c r="T808" t="s">
        <v>896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896</v>
      </c>
      <c r="C809" t="s">
        <v>896</v>
      </c>
      <c r="D809" s="2">
        <v>25150</v>
      </c>
      <c r="E809" t="s">
        <v>896</v>
      </c>
      <c r="F809" s="2">
        <v>25250</v>
      </c>
      <c r="G809" t="s">
        <v>896</v>
      </c>
      <c r="H809" s="3">
        <v>23000</v>
      </c>
      <c r="I809" t="s">
        <v>896</v>
      </c>
      <c r="J809" t="s">
        <v>896</v>
      </c>
      <c r="K809" t="s">
        <v>896</v>
      </c>
      <c r="L809" t="s">
        <v>896</v>
      </c>
      <c r="M809" s="3">
        <v>26000</v>
      </c>
      <c r="N809" s="2">
        <v>25800</v>
      </c>
      <c r="O809" t="s">
        <v>896</v>
      </c>
      <c r="P809" s="3">
        <v>26000</v>
      </c>
      <c r="Q809" s="2">
        <v>26000</v>
      </c>
      <c r="R809" s="3">
        <v>26500</v>
      </c>
      <c r="S809" t="s">
        <v>896</v>
      </c>
      <c r="T809" t="s">
        <v>896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896</v>
      </c>
      <c r="C810" t="s">
        <v>896</v>
      </c>
      <c r="D810" s="2">
        <v>25150</v>
      </c>
      <c r="E810" t="s">
        <v>896</v>
      </c>
      <c r="F810" s="2">
        <v>25000</v>
      </c>
      <c r="G810" t="s">
        <v>896</v>
      </c>
      <c r="H810" s="3">
        <v>22000</v>
      </c>
      <c r="I810" t="s">
        <v>896</v>
      </c>
      <c r="J810" t="s">
        <v>896</v>
      </c>
      <c r="K810" t="s">
        <v>896</v>
      </c>
      <c r="L810" t="s">
        <v>896</v>
      </c>
      <c r="M810" s="3">
        <v>25000</v>
      </c>
      <c r="N810" s="2">
        <v>25400</v>
      </c>
      <c r="O810" t="s">
        <v>896</v>
      </c>
      <c r="P810" s="2">
        <v>26000</v>
      </c>
      <c r="Q810" s="2">
        <v>26000</v>
      </c>
      <c r="R810" s="3">
        <v>26000</v>
      </c>
      <c r="S810" t="s">
        <v>896</v>
      </c>
      <c r="T810" t="s">
        <v>896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896</v>
      </c>
      <c r="C811" t="s">
        <v>896</v>
      </c>
      <c r="D811" s="2">
        <v>25250</v>
      </c>
      <c r="E811" t="s">
        <v>896</v>
      </c>
      <c r="F811" s="3">
        <v>23500</v>
      </c>
      <c r="G811" t="s">
        <v>896</v>
      </c>
      <c r="H811" s="3">
        <v>21000</v>
      </c>
      <c r="I811" t="s">
        <v>896</v>
      </c>
      <c r="J811" t="s">
        <v>896</v>
      </c>
      <c r="K811" t="s">
        <v>896</v>
      </c>
      <c r="L811" t="s">
        <v>896</v>
      </c>
      <c r="M811" s="2">
        <v>25000</v>
      </c>
      <c r="N811" s="2">
        <v>25000</v>
      </c>
      <c r="O811" t="s">
        <v>896</v>
      </c>
      <c r="P811" s="2">
        <v>26000</v>
      </c>
      <c r="Q811" s="3">
        <v>23000</v>
      </c>
      <c r="R811" s="3">
        <v>24750</v>
      </c>
      <c r="S811" t="s">
        <v>896</v>
      </c>
      <c r="T811" t="s">
        <v>896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896</v>
      </c>
      <c r="C812" t="s">
        <v>896</v>
      </c>
      <c r="D812" s="2">
        <v>25000</v>
      </c>
      <c r="E812" t="s">
        <v>896</v>
      </c>
      <c r="F812" s="2">
        <v>23250</v>
      </c>
      <c r="G812" t="s">
        <v>896</v>
      </c>
      <c r="H812" s="3">
        <v>20000</v>
      </c>
      <c r="I812" t="s">
        <v>896</v>
      </c>
      <c r="J812" t="s">
        <v>896</v>
      </c>
      <c r="K812" t="s">
        <v>896</v>
      </c>
      <c r="L812" t="s">
        <v>896</v>
      </c>
      <c r="M812" s="2">
        <v>25000</v>
      </c>
      <c r="N812" s="3">
        <v>24000</v>
      </c>
      <c r="O812" t="s">
        <v>896</v>
      </c>
      <c r="P812" s="3">
        <v>25000</v>
      </c>
      <c r="Q812" s="3">
        <v>20000</v>
      </c>
      <c r="R812" s="3">
        <v>24250</v>
      </c>
      <c r="S812" t="s">
        <v>896</v>
      </c>
      <c r="T812" t="s">
        <v>896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896</v>
      </c>
      <c r="C813" t="s">
        <v>896</v>
      </c>
      <c r="D813" s="2">
        <v>25000</v>
      </c>
      <c r="E813" t="s">
        <v>896</v>
      </c>
      <c r="F813" s="2">
        <v>23000</v>
      </c>
      <c r="G813" t="s">
        <v>896</v>
      </c>
      <c r="H813" s="2">
        <v>20000</v>
      </c>
      <c r="I813" t="s">
        <v>896</v>
      </c>
      <c r="J813" t="s">
        <v>896</v>
      </c>
      <c r="K813" t="s">
        <v>896</v>
      </c>
      <c r="L813" t="s">
        <v>896</v>
      </c>
      <c r="M813" s="2">
        <v>25000</v>
      </c>
      <c r="N813" s="2">
        <v>24000</v>
      </c>
      <c r="O813" t="s">
        <v>896</v>
      </c>
      <c r="P813" s="2">
        <v>25000</v>
      </c>
      <c r="Q813" s="2">
        <v>20000</v>
      </c>
      <c r="R813" s="3">
        <v>23750</v>
      </c>
      <c r="S813" t="s">
        <v>896</v>
      </c>
      <c r="T813" t="s">
        <v>896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896</v>
      </c>
      <c r="C814" t="s">
        <v>896</v>
      </c>
      <c r="D814" s="2">
        <v>25000</v>
      </c>
      <c r="E814" t="s">
        <v>896</v>
      </c>
      <c r="F814" s="2">
        <v>22750</v>
      </c>
      <c r="G814" t="s">
        <v>896</v>
      </c>
      <c r="H814" s="2">
        <v>20000</v>
      </c>
      <c r="I814" t="s">
        <v>896</v>
      </c>
      <c r="J814" t="s">
        <v>896</v>
      </c>
      <c r="K814" t="s">
        <v>896</v>
      </c>
      <c r="L814" t="s">
        <v>896</v>
      </c>
      <c r="M814" s="2">
        <v>25000</v>
      </c>
      <c r="N814" s="3">
        <v>23000</v>
      </c>
      <c r="O814" t="s">
        <v>896</v>
      </c>
      <c r="P814" s="3">
        <v>23000</v>
      </c>
      <c r="Q814" s="2">
        <v>20000</v>
      </c>
      <c r="R814" s="2">
        <v>23500</v>
      </c>
      <c r="S814" t="s">
        <v>896</v>
      </c>
      <c r="T814" t="s">
        <v>896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896</v>
      </c>
      <c r="C815" t="s">
        <v>896</v>
      </c>
      <c r="D815" s="2">
        <v>25000</v>
      </c>
      <c r="E815" t="s">
        <v>896</v>
      </c>
      <c r="F815" s="2">
        <v>22750</v>
      </c>
      <c r="G815" t="s">
        <v>896</v>
      </c>
      <c r="H815" s="2">
        <v>20000</v>
      </c>
      <c r="I815" t="s">
        <v>896</v>
      </c>
      <c r="J815" t="s">
        <v>896</v>
      </c>
      <c r="K815" t="s">
        <v>896</v>
      </c>
      <c r="L815" t="s">
        <v>896</v>
      </c>
      <c r="M815" s="2">
        <v>25000</v>
      </c>
      <c r="N815" s="2">
        <v>22700</v>
      </c>
      <c r="O815" t="s">
        <v>896</v>
      </c>
      <c r="P815" s="2">
        <v>23000</v>
      </c>
      <c r="Q815" s="2">
        <v>20000</v>
      </c>
      <c r="R815" s="2">
        <v>23100</v>
      </c>
      <c r="S815" t="s">
        <v>896</v>
      </c>
      <c r="T815" t="s">
        <v>896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896</v>
      </c>
      <c r="C816" t="s">
        <v>896</v>
      </c>
      <c r="D816" s="3">
        <v>24000</v>
      </c>
      <c r="E816" t="s">
        <v>896</v>
      </c>
      <c r="F816" s="2">
        <v>22500</v>
      </c>
      <c r="G816" t="s">
        <v>896</v>
      </c>
      <c r="H816" s="2">
        <v>20000</v>
      </c>
      <c r="I816" t="s">
        <v>896</v>
      </c>
      <c r="J816" t="s">
        <v>896</v>
      </c>
      <c r="K816" t="s">
        <v>896</v>
      </c>
      <c r="L816" t="s">
        <v>896</v>
      </c>
      <c r="M816" s="3">
        <v>23000</v>
      </c>
      <c r="N816" s="2">
        <v>22700</v>
      </c>
      <c r="O816" t="s">
        <v>896</v>
      </c>
      <c r="P816" s="2">
        <v>23000</v>
      </c>
      <c r="Q816" s="2">
        <v>20000</v>
      </c>
      <c r="R816" s="2">
        <v>22800</v>
      </c>
      <c r="S816" t="s">
        <v>896</v>
      </c>
      <c r="T816" t="s">
        <v>896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896</v>
      </c>
      <c r="C817" t="s">
        <v>896</v>
      </c>
      <c r="D817" s="3">
        <v>23500</v>
      </c>
      <c r="E817" t="s">
        <v>896</v>
      </c>
      <c r="F817" s="3">
        <v>22000</v>
      </c>
      <c r="G817" t="s">
        <v>896</v>
      </c>
      <c r="H817" s="2">
        <v>20000</v>
      </c>
      <c r="I817" t="s">
        <v>896</v>
      </c>
      <c r="J817" t="s">
        <v>896</v>
      </c>
      <c r="K817" t="s">
        <v>896</v>
      </c>
      <c r="L817" t="s">
        <v>896</v>
      </c>
      <c r="M817" s="2">
        <v>23000</v>
      </c>
      <c r="N817" s="3">
        <v>22100</v>
      </c>
      <c r="O817" t="s">
        <v>896</v>
      </c>
      <c r="P817" s="2">
        <v>23000</v>
      </c>
      <c r="Q817" s="2">
        <v>20000</v>
      </c>
      <c r="R817" s="2">
        <v>22500</v>
      </c>
      <c r="S817" t="s">
        <v>896</v>
      </c>
      <c r="T817" t="s">
        <v>896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896</v>
      </c>
      <c r="C818" t="s">
        <v>896</v>
      </c>
      <c r="D818" s="2">
        <v>23250</v>
      </c>
      <c r="E818" t="s">
        <v>896</v>
      </c>
      <c r="F818" s="2">
        <v>22000</v>
      </c>
      <c r="G818" t="s">
        <v>896</v>
      </c>
      <c r="H818" s="2">
        <v>20000</v>
      </c>
      <c r="I818" t="s">
        <v>896</v>
      </c>
      <c r="J818" t="s">
        <v>896</v>
      </c>
      <c r="K818" t="s">
        <v>896</v>
      </c>
      <c r="L818" t="s">
        <v>896</v>
      </c>
      <c r="M818" s="3">
        <v>22500</v>
      </c>
      <c r="N818" s="2">
        <v>22100</v>
      </c>
      <c r="O818" t="s">
        <v>896</v>
      </c>
      <c r="P818" s="2">
        <v>23000</v>
      </c>
      <c r="Q818" s="2">
        <v>20000</v>
      </c>
      <c r="R818" s="2">
        <v>22250</v>
      </c>
      <c r="S818" t="s">
        <v>896</v>
      </c>
      <c r="T818" t="s">
        <v>896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896</v>
      </c>
      <c r="C819" t="s">
        <v>896</v>
      </c>
      <c r="D819" s="2">
        <v>23250</v>
      </c>
      <c r="E819" t="s">
        <v>896</v>
      </c>
      <c r="F819" s="2">
        <v>22000</v>
      </c>
      <c r="G819" t="s">
        <v>896</v>
      </c>
      <c r="H819" s="2">
        <v>20000</v>
      </c>
      <c r="I819" t="s">
        <v>896</v>
      </c>
      <c r="J819" t="s">
        <v>896</v>
      </c>
      <c r="K819" t="s">
        <v>896</v>
      </c>
      <c r="L819" t="s">
        <v>896</v>
      </c>
      <c r="M819" s="2">
        <v>22500</v>
      </c>
      <c r="N819" s="2">
        <v>21900</v>
      </c>
      <c r="O819" t="s">
        <v>896</v>
      </c>
      <c r="P819" s="3">
        <v>22000</v>
      </c>
      <c r="Q819" s="2">
        <v>20000</v>
      </c>
      <c r="R819" s="2">
        <v>22000</v>
      </c>
      <c r="S819" t="s">
        <v>896</v>
      </c>
      <c r="T819" t="s">
        <v>896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896</v>
      </c>
      <c r="C820" t="s">
        <v>896</v>
      </c>
      <c r="D820" s="2">
        <v>23000</v>
      </c>
      <c r="E820" t="s">
        <v>896</v>
      </c>
      <c r="F820" s="3">
        <v>20000</v>
      </c>
      <c r="G820" t="s">
        <v>896</v>
      </c>
      <c r="H820" s="2">
        <v>20000</v>
      </c>
      <c r="I820" t="s">
        <v>896</v>
      </c>
      <c r="J820" t="s">
        <v>896</v>
      </c>
      <c r="K820" t="s">
        <v>896</v>
      </c>
      <c r="L820" t="s">
        <v>896</v>
      </c>
      <c r="M820" s="2">
        <v>22500</v>
      </c>
      <c r="N820" s="2">
        <v>21700</v>
      </c>
      <c r="O820" t="s">
        <v>896</v>
      </c>
      <c r="P820" s="2">
        <v>22000</v>
      </c>
      <c r="Q820" s="2">
        <v>20000</v>
      </c>
      <c r="R820" s="2">
        <v>21750</v>
      </c>
      <c r="S820" t="s">
        <v>896</v>
      </c>
      <c r="T820" t="s">
        <v>896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896</v>
      </c>
      <c r="C821" t="s">
        <v>896</v>
      </c>
      <c r="D821" s="2">
        <v>23000</v>
      </c>
      <c r="E821" t="s">
        <v>896</v>
      </c>
      <c r="F821" s="2">
        <v>20000</v>
      </c>
      <c r="G821" t="s">
        <v>896</v>
      </c>
      <c r="H821" s="2">
        <v>20000</v>
      </c>
      <c r="I821" t="s">
        <v>896</v>
      </c>
      <c r="J821" t="s">
        <v>896</v>
      </c>
      <c r="K821" t="s">
        <v>896</v>
      </c>
      <c r="L821" t="s">
        <v>896</v>
      </c>
      <c r="M821" s="3">
        <v>22000</v>
      </c>
      <c r="N821" s="2">
        <v>21500</v>
      </c>
      <c r="O821" t="s">
        <v>896</v>
      </c>
      <c r="P821" s="2">
        <v>22000</v>
      </c>
      <c r="Q821" s="2">
        <v>20000</v>
      </c>
      <c r="R821" s="2">
        <v>21500</v>
      </c>
      <c r="S821" t="s">
        <v>896</v>
      </c>
      <c r="T821" t="s">
        <v>896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896</v>
      </c>
      <c r="C822" t="s">
        <v>896</v>
      </c>
      <c r="D822" s="2">
        <v>22700</v>
      </c>
      <c r="E822" t="s">
        <v>896</v>
      </c>
      <c r="F822" s="3">
        <v>19000</v>
      </c>
      <c r="G822" t="s">
        <v>896</v>
      </c>
      <c r="H822" s="2">
        <v>20000</v>
      </c>
      <c r="I822" t="s">
        <v>896</v>
      </c>
      <c r="J822" t="s">
        <v>896</v>
      </c>
      <c r="K822" t="s">
        <v>896</v>
      </c>
      <c r="L822" t="s">
        <v>896</v>
      </c>
      <c r="M822" s="3">
        <v>21500</v>
      </c>
      <c r="N822" s="2">
        <v>21200</v>
      </c>
      <c r="O822" t="s">
        <v>896</v>
      </c>
      <c r="P822" s="2">
        <v>22000</v>
      </c>
      <c r="Q822" s="2">
        <v>20000</v>
      </c>
      <c r="R822" s="2">
        <v>21400</v>
      </c>
      <c r="S822" t="s">
        <v>896</v>
      </c>
      <c r="T822" t="s">
        <v>896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896</v>
      </c>
      <c r="C823" t="s">
        <v>896</v>
      </c>
      <c r="D823" s="2">
        <v>22500</v>
      </c>
      <c r="E823" t="s">
        <v>896</v>
      </c>
      <c r="F823" s="2">
        <v>19000</v>
      </c>
      <c r="G823" t="s">
        <v>896</v>
      </c>
      <c r="H823" s="2">
        <v>20000</v>
      </c>
      <c r="I823" t="s">
        <v>896</v>
      </c>
      <c r="J823" t="s">
        <v>896</v>
      </c>
      <c r="K823" t="s">
        <v>896</v>
      </c>
      <c r="L823" t="s">
        <v>896</v>
      </c>
      <c r="M823" s="2">
        <v>21500</v>
      </c>
      <c r="N823" s="2">
        <v>21000</v>
      </c>
      <c r="O823" t="s">
        <v>896</v>
      </c>
      <c r="P823" s="2">
        <v>22000</v>
      </c>
      <c r="Q823" s="2">
        <v>20000</v>
      </c>
      <c r="R823" s="2">
        <v>21200</v>
      </c>
      <c r="S823" t="s">
        <v>896</v>
      </c>
      <c r="T823" t="s">
        <v>896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896</v>
      </c>
      <c r="C824" t="s">
        <v>896</v>
      </c>
      <c r="D824" s="2">
        <v>22500</v>
      </c>
      <c r="E824" t="s">
        <v>896</v>
      </c>
      <c r="F824" s="2">
        <v>19000</v>
      </c>
      <c r="G824" t="s">
        <v>896</v>
      </c>
      <c r="H824" s="2">
        <v>20000</v>
      </c>
      <c r="I824" t="s">
        <v>896</v>
      </c>
      <c r="J824" t="s">
        <v>896</v>
      </c>
      <c r="K824" t="s">
        <v>896</v>
      </c>
      <c r="L824" t="s">
        <v>896</v>
      </c>
      <c r="M824" s="2">
        <v>21500</v>
      </c>
      <c r="N824" s="2">
        <v>20800</v>
      </c>
      <c r="O824" t="s">
        <v>896</v>
      </c>
      <c r="P824" s="2">
        <v>22000</v>
      </c>
      <c r="Q824" s="3">
        <v>21000</v>
      </c>
      <c r="R824" s="2">
        <v>21300</v>
      </c>
      <c r="S824" t="s">
        <v>896</v>
      </c>
      <c r="T824" t="s">
        <v>896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896</v>
      </c>
      <c r="C825" t="s">
        <v>896</v>
      </c>
      <c r="D825" s="2">
        <v>22500</v>
      </c>
      <c r="E825" t="s">
        <v>896</v>
      </c>
      <c r="F825" s="2">
        <v>19000</v>
      </c>
      <c r="G825" t="s">
        <v>896</v>
      </c>
      <c r="H825" s="2">
        <v>20000</v>
      </c>
      <c r="I825" t="s">
        <v>896</v>
      </c>
      <c r="J825" t="s">
        <v>896</v>
      </c>
      <c r="K825" t="s">
        <v>896</v>
      </c>
      <c r="L825" t="s">
        <v>896</v>
      </c>
      <c r="M825" s="2">
        <v>21500</v>
      </c>
      <c r="N825" s="2">
        <v>20800</v>
      </c>
      <c r="O825" t="s">
        <v>896</v>
      </c>
      <c r="P825" s="2">
        <v>22000</v>
      </c>
      <c r="Q825" s="2">
        <v>21000</v>
      </c>
      <c r="R825" s="2">
        <v>21350</v>
      </c>
      <c r="S825" t="s">
        <v>896</v>
      </c>
      <c r="T825" t="s">
        <v>896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896</v>
      </c>
      <c r="C826" t="s">
        <v>896</v>
      </c>
      <c r="D826" s="3">
        <v>23500</v>
      </c>
      <c r="E826" t="s">
        <v>896</v>
      </c>
      <c r="F826" s="2">
        <v>19000</v>
      </c>
      <c r="G826" t="s">
        <v>896</v>
      </c>
      <c r="H826" s="3">
        <v>21000</v>
      </c>
      <c r="I826" t="s">
        <v>896</v>
      </c>
      <c r="J826" t="s">
        <v>896</v>
      </c>
      <c r="K826" t="s">
        <v>896</v>
      </c>
      <c r="L826" t="s">
        <v>896</v>
      </c>
      <c r="M826" s="3">
        <v>25000</v>
      </c>
      <c r="N826" s="2">
        <v>21000</v>
      </c>
      <c r="O826" t="s">
        <v>896</v>
      </c>
      <c r="P826" s="3">
        <v>23000</v>
      </c>
      <c r="Q826" s="2">
        <v>21000</v>
      </c>
      <c r="R826" s="3">
        <v>23500</v>
      </c>
      <c r="S826" t="s">
        <v>896</v>
      </c>
      <c r="T826" t="s">
        <v>896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896</v>
      </c>
      <c r="C827" t="s">
        <v>896</v>
      </c>
      <c r="D827" s="2">
        <v>23500</v>
      </c>
      <c r="E827" t="s">
        <v>896</v>
      </c>
      <c r="F827" s="2">
        <v>19000</v>
      </c>
      <c r="G827" t="s">
        <v>896</v>
      </c>
      <c r="H827" s="3">
        <v>23000</v>
      </c>
      <c r="I827" t="s">
        <v>896</v>
      </c>
      <c r="J827" t="s">
        <v>896</v>
      </c>
      <c r="K827" t="s">
        <v>896</v>
      </c>
      <c r="L827" t="s">
        <v>896</v>
      </c>
      <c r="M827" s="2">
        <v>25000</v>
      </c>
      <c r="N827" s="2">
        <v>21300</v>
      </c>
      <c r="O827" t="s">
        <v>896</v>
      </c>
      <c r="P827" s="2">
        <v>23000</v>
      </c>
      <c r="Q827" s="3">
        <v>22000</v>
      </c>
      <c r="R827" s="3">
        <v>24000</v>
      </c>
      <c r="S827" t="s">
        <v>896</v>
      </c>
      <c r="T827" t="s">
        <v>896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896</v>
      </c>
      <c r="C828" t="s">
        <v>896</v>
      </c>
      <c r="D828" s="3">
        <v>24400</v>
      </c>
      <c r="E828" t="s">
        <v>896</v>
      </c>
      <c r="F828" s="3">
        <v>20500</v>
      </c>
      <c r="G828" t="s">
        <v>896</v>
      </c>
      <c r="H828" s="3">
        <v>22000</v>
      </c>
      <c r="I828" t="s">
        <v>896</v>
      </c>
      <c r="J828" t="s">
        <v>896</v>
      </c>
      <c r="K828" t="s">
        <v>896</v>
      </c>
      <c r="L828" t="s">
        <v>896</v>
      </c>
      <c r="M828" s="2">
        <v>25000</v>
      </c>
      <c r="N828" s="3">
        <v>22500</v>
      </c>
      <c r="O828" t="s">
        <v>896</v>
      </c>
      <c r="P828" s="2">
        <v>23000</v>
      </c>
      <c r="Q828" s="2">
        <v>22000</v>
      </c>
      <c r="R828" s="3">
        <v>28000</v>
      </c>
      <c r="S828" t="s">
        <v>896</v>
      </c>
      <c r="T828" t="s">
        <v>896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896</v>
      </c>
      <c r="C829" t="s">
        <v>896</v>
      </c>
      <c r="D829" s="3">
        <v>25250</v>
      </c>
      <c r="E829" t="s">
        <v>896</v>
      </c>
      <c r="F829" s="3">
        <v>21500</v>
      </c>
      <c r="G829" t="s">
        <v>896</v>
      </c>
      <c r="H829" s="2">
        <v>22000</v>
      </c>
      <c r="I829" t="s">
        <v>896</v>
      </c>
      <c r="J829" t="s">
        <v>896</v>
      </c>
      <c r="K829" t="s">
        <v>896</v>
      </c>
      <c r="L829" t="s">
        <v>896</v>
      </c>
      <c r="M829" s="3">
        <v>26000</v>
      </c>
      <c r="N829" s="3">
        <v>23000</v>
      </c>
      <c r="O829" t="s">
        <v>896</v>
      </c>
      <c r="P829" s="2">
        <v>23000</v>
      </c>
      <c r="Q829" s="2">
        <v>22000</v>
      </c>
      <c r="R829" s="3">
        <v>28500</v>
      </c>
      <c r="S829" t="s">
        <v>896</v>
      </c>
      <c r="T829" t="s">
        <v>896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896</v>
      </c>
      <c r="C830" t="s">
        <v>896</v>
      </c>
      <c r="D830" s="3">
        <v>26500</v>
      </c>
      <c r="E830" t="s">
        <v>896</v>
      </c>
      <c r="F830" s="2">
        <v>21500</v>
      </c>
      <c r="G830" t="s">
        <v>896</v>
      </c>
      <c r="H830" s="3">
        <v>23000</v>
      </c>
      <c r="I830" t="s">
        <v>896</v>
      </c>
      <c r="J830" t="s">
        <v>896</v>
      </c>
      <c r="K830" t="s">
        <v>896</v>
      </c>
      <c r="L830" t="s">
        <v>896</v>
      </c>
      <c r="M830" s="3">
        <v>26500</v>
      </c>
      <c r="N830" s="3">
        <v>24000</v>
      </c>
      <c r="O830" t="s">
        <v>896</v>
      </c>
      <c r="P830" s="2">
        <v>23000</v>
      </c>
      <c r="Q830" s="2">
        <v>22000</v>
      </c>
      <c r="R830" s="2">
        <v>28750</v>
      </c>
      <c r="S830" t="s">
        <v>896</v>
      </c>
      <c r="T830" t="s">
        <v>896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896</v>
      </c>
      <c r="C831" t="s">
        <v>896</v>
      </c>
      <c r="D831" s="3">
        <v>27500</v>
      </c>
      <c r="E831" t="s">
        <v>896</v>
      </c>
      <c r="F831" s="2">
        <v>21500</v>
      </c>
      <c r="G831" t="s">
        <v>896</v>
      </c>
      <c r="H831" s="2">
        <v>23250</v>
      </c>
      <c r="I831" t="s">
        <v>896</v>
      </c>
      <c r="J831" t="s">
        <v>896</v>
      </c>
      <c r="K831" t="s">
        <v>896</v>
      </c>
      <c r="L831" t="s">
        <v>896</v>
      </c>
      <c r="M831" s="2">
        <v>26500</v>
      </c>
      <c r="N831" s="2">
        <v>24000</v>
      </c>
      <c r="O831" t="s">
        <v>896</v>
      </c>
      <c r="P831" s="3">
        <v>24000</v>
      </c>
      <c r="Q831" s="2">
        <v>22000</v>
      </c>
      <c r="R831" s="3">
        <v>29250</v>
      </c>
      <c r="S831" t="s">
        <v>896</v>
      </c>
      <c r="T831" t="s">
        <v>896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896</v>
      </c>
      <c r="C832" t="s">
        <v>896</v>
      </c>
      <c r="D832" s="2">
        <v>27750</v>
      </c>
      <c r="E832" t="s">
        <v>896</v>
      </c>
      <c r="F832" s="3">
        <v>23000</v>
      </c>
      <c r="G832" t="s">
        <v>896</v>
      </c>
      <c r="H832" s="3">
        <v>26000</v>
      </c>
      <c r="I832" t="s">
        <v>896</v>
      </c>
      <c r="J832" t="s">
        <v>896</v>
      </c>
      <c r="K832" t="s">
        <v>896</v>
      </c>
      <c r="L832" t="s">
        <v>896</v>
      </c>
      <c r="M832" s="3">
        <v>27000</v>
      </c>
      <c r="N832" s="3">
        <v>24500</v>
      </c>
      <c r="O832" t="s">
        <v>896</v>
      </c>
      <c r="P832" s="3">
        <v>25500</v>
      </c>
      <c r="Q832" s="3">
        <v>24000</v>
      </c>
      <c r="R832" s="3">
        <v>30000</v>
      </c>
      <c r="S832" t="s">
        <v>896</v>
      </c>
      <c r="T832" t="s">
        <v>896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896</v>
      </c>
      <c r="C833" t="s">
        <v>896</v>
      </c>
      <c r="D833" s="2">
        <v>27750</v>
      </c>
      <c r="E833" t="s">
        <v>896</v>
      </c>
      <c r="F833" s="3">
        <v>23750</v>
      </c>
      <c r="G833" t="s">
        <v>896</v>
      </c>
      <c r="H833" s="2">
        <v>26000</v>
      </c>
      <c r="I833" t="s">
        <v>896</v>
      </c>
      <c r="J833" t="s">
        <v>896</v>
      </c>
      <c r="K833" t="s">
        <v>896</v>
      </c>
      <c r="L833" t="s">
        <v>896</v>
      </c>
      <c r="M833" s="2">
        <v>27000</v>
      </c>
      <c r="N833" s="3">
        <v>25500</v>
      </c>
      <c r="O833" t="s">
        <v>896</v>
      </c>
      <c r="P833" s="2">
        <v>25500</v>
      </c>
      <c r="Q833" s="2">
        <v>24000</v>
      </c>
      <c r="R833" s="3">
        <v>30500</v>
      </c>
      <c r="S833" t="s">
        <v>896</v>
      </c>
      <c r="T833" t="s">
        <v>896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896</v>
      </c>
      <c r="C834" t="s">
        <v>896</v>
      </c>
      <c r="D834" s="3">
        <v>29500</v>
      </c>
      <c r="E834" t="s">
        <v>896</v>
      </c>
      <c r="F834" s="3">
        <v>24500</v>
      </c>
      <c r="G834" t="s">
        <v>896</v>
      </c>
      <c r="H834" s="3">
        <v>29000</v>
      </c>
      <c r="I834" t="s">
        <v>896</v>
      </c>
      <c r="J834" t="s">
        <v>896</v>
      </c>
      <c r="K834" t="s">
        <v>896</v>
      </c>
      <c r="L834" t="s">
        <v>896</v>
      </c>
      <c r="M834" s="2">
        <v>27000</v>
      </c>
      <c r="N834" s="3">
        <v>26000</v>
      </c>
      <c r="O834" t="s">
        <v>896</v>
      </c>
      <c r="P834" s="3">
        <v>26000</v>
      </c>
      <c r="Q834" s="3">
        <v>27000</v>
      </c>
      <c r="R834" s="2">
        <v>30500</v>
      </c>
      <c r="S834" t="s">
        <v>896</v>
      </c>
      <c r="T834" t="s">
        <v>896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896</v>
      </c>
      <c r="C835" t="s">
        <v>896</v>
      </c>
      <c r="D835" s="2">
        <v>29500</v>
      </c>
      <c r="E835" t="s">
        <v>896</v>
      </c>
      <c r="F835" s="3">
        <v>25000</v>
      </c>
      <c r="G835" t="s">
        <v>896</v>
      </c>
      <c r="H835" s="2">
        <v>29000</v>
      </c>
      <c r="I835" t="s">
        <v>896</v>
      </c>
      <c r="J835" t="s">
        <v>896</v>
      </c>
      <c r="K835" t="s">
        <v>896</v>
      </c>
      <c r="L835" t="s">
        <v>896</v>
      </c>
      <c r="M835" s="3">
        <v>28000</v>
      </c>
      <c r="N835" s="3">
        <v>27000</v>
      </c>
      <c r="O835" t="s">
        <v>896</v>
      </c>
      <c r="P835" s="2">
        <v>26000</v>
      </c>
      <c r="Q835" s="3">
        <v>27500</v>
      </c>
      <c r="R835" s="2">
        <v>30500</v>
      </c>
      <c r="S835" t="s">
        <v>896</v>
      </c>
      <c r="T835" t="s">
        <v>896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896</v>
      </c>
      <c r="C836" t="s">
        <v>896</v>
      </c>
      <c r="D836" s="2">
        <v>29750</v>
      </c>
      <c r="E836" t="s">
        <v>896</v>
      </c>
      <c r="F836" s="3">
        <v>25500</v>
      </c>
      <c r="G836" t="s">
        <v>896</v>
      </c>
      <c r="H836" s="2">
        <v>29000</v>
      </c>
      <c r="I836" t="s">
        <v>896</v>
      </c>
      <c r="J836" t="s">
        <v>896</v>
      </c>
      <c r="K836" t="s">
        <v>896</v>
      </c>
      <c r="L836" t="s">
        <v>896</v>
      </c>
      <c r="M836" s="3">
        <v>30000</v>
      </c>
      <c r="N836" s="3">
        <v>27800</v>
      </c>
      <c r="O836" t="s">
        <v>896</v>
      </c>
      <c r="P836" s="2">
        <v>26000</v>
      </c>
      <c r="Q836" s="2">
        <v>27500</v>
      </c>
      <c r="R836" s="2">
        <v>30500</v>
      </c>
      <c r="S836" t="s">
        <v>896</v>
      </c>
      <c r="T836" t="s">
        <v>896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896</v>
      </c>
      <c r="C837" t="s">
        <v>896</v>
      </c>
      <c r="D837" s="2">
        <v>30000</v>
      </c>
      <c r="E837" t="s">
        <v>896</v>
      </c>
      <c r="F837" s="2">
        <v>25750</v>
      </c>
      <c r="G837" t="s">
        <v>896</v>
      </c>
      <c r="H837" s="2">
        <v>29000</v>
      </c>
      <c r="I837" t="s">
        <v>896</v>
      </c>
      <c r="J837" t="s">
        <v>896</v>
      </c>
      <c r="K837" t="s">
        <v>896</v>
      </c>
      <c r="L837" t="s">
        <v>896</v>
      </c>
      <c r="M837" s="2">
        <v>30000</v>
      </c>
      <c r="N837" s="2">
        <v>28000</v>
      </c>
      <c r="O837" t="s">
        <v>896</v>
      </c>
      <c r="P837" s="3">
        <v>28000</v>
      </c>
      <c r="Q837" s="3">
        <v>30000</v>
      </c>
      <c r="R837" s="2">
        <v>30500</v>
      </c>
      <c r="S837" t="s">
        <v>896</v>
      </c>
      <c r="T837" t="s">
        <v>896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896</v>
      </c>
      <c r="C838" t="s">
        <v>896</v>
      </c>
      <c r="D838" s="2">
        <v>30250</v>
      </c>
      <c r="E838" t="s">
        <v>896</v>
      </c>
      <c r="F838" s="2">
        <v>25750</v>
      </c>
      <c r="G838" t="s">
        <v>896</v>
      </c>
      <c r="H838" s="3">
        <v>30000</v>
      </c>
      <c r="I838" t="s">
        <v>896</v>
      </c>
      <c r="J838" t="s">
        <v>896</v>
      </c>
      <c r="K838" t="s">
        <v>896</v>
      </c>
      <c r="L838" t="s">
        <v>896</v>
      </c>
      <c r="M838" s="3">
        <v>32000</v>
      </c>
      <c r="N838" s="2">
        <v>28000</v>
      </c>
      <c r="O838" t="s">
        <v>896</v>
      </c>
      <c r="P838" s="3">
        <v>29000</v>
      </c>
      <c r="Q838" s="3">
        <v>32500</v>
      </c>
      <c r="R838" s="2">
        <v>30500</v>
      </c>
      <c r="S838" t="s">
        <v>896</v>
      </c>
      <c r="T838" t="s">
        <v>896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896</v>
      </c>
      <c r="C839" t="s">
        <v>896</v>
      </c>
      <c r="D839" s="3">
        <v>31250</v>
      </c>
      <c r="E839" t="s">
        <v>896</v>
      </c>
      <c r="F839" s="3">
        <v>30000</v>
      </c>
      <c r="G839" t="s">
        <v>896</v>
      </c>
      <c r="H839" s="3">
        <v>31000</v>
      </c>
      <c r="I839" t="s">
        <v>896</v>
      </c>
      <c r="J839" t="s">
        <v>896</v>
      </c>
      <c r="K839" t="s">
        <v>896</v>
      </c>
      <c r="L839" t="s">
        <v>896</v>
      </c>
      <c r="M839" s="3">
        <v>34000</v>
      </c>
      <c r="N839" s="3">
        <v>30000</v>
      </c>
      <c r="O839" t="s">
        <v>896</v>
      </c>
      <c r="P839" s="2">
        <v>29000</v>
      </c>
      <c r="Q839" s="2">
        <v>32500</v>
      </c>
      <c r="R839" s="2">
        <v>30750</v>
      </c>
      <c r="S839" t="s">
        <v>896</v>
      </c>
      <c r="T839" t="s">
        <v>896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896</v>
      </c>
      <c r="C840" t="s">
        <v>896</v>
      </c>
      <c r="D840" s="3">
        <v>31750</v>
      </c>
      <c r="E840" t="s">
        <v>896</v>
      </c>
      <c r="F840" s="3">
        <v>31000</v>
      </c>
      <c r="G840" t="s">
        <v>896</v>
      </c>
      <c r="H840" s="3">
        <v>32000</v>
      </c>
      <c r="I840" t="s">
        <v>896</v>
      </c>
      <c r="J840" t="s">
        <v>896</v>
      </c>
      <c r="K840" t="s">
        <v>896</v>
      </c>
      <c r="L840" t="s">
        <v>896</v>
      </c>
      <c r="M840" s="3">
        <v>36000</v>
      </c>
      <c r="N840" s="3">
        <v>30600</v>
      </c>
      <c r="O840" t="s">
        <v>896</v>
      </c>
      <c r="P840" s="3">
        <v>30000</v>
      </c>
      <c r="Q840" s="2">
        <v>32500</v>
      </c>
      <c r="R840" s="3">
        <v>31500</v>
      </c>
      <c r="S840" t="s">
        <v>896</v>
      </c>
      <c r="T840" t="s">
        <v>896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896</v>
      </c>
      <c r="C841" t="s">
        <v>896</v>
      </c>
      <c r="D841" s="3">
        <v>33000</v>
      </c>
      <c r="E841" t="s">
        <v>896</v>
      </c>
      <c r="F841" s="3">
        <v>32000</v>
      </c>
      <c r="G841" t="s">
        <v>896</v>
      </c>
      <c r="H841" s="2">
        <v>32000</v>
      </c>
      <c r="I841" t="s">
        <v>896</v>
      </c>
      <c r="J841" t="s">
        <v>896</v>
      </c>
      <c r="K841" t="s">
        <v>896</v>
      </c>
      <c r="L841" t="s">
        <v>896</v>
      </c>
      <c r="M841" s="3">
        <v>37000</v>
      </c>
      <c r="N841" s="3">
        <v>31500</v>
      </c>
      <c r="O841" t="s">
        <v>896</v>
      </c>
      <c r="P841" s="2">
        <v>30000</v>
      </c>
      <c r="Q841" s="2">
        <v>32500</v>
      </c>
      <c r="R841" s="3">
        <v>32000</v>
      </c>
      <c r="S841" t="s">
        <v>896</v>
      </c>
      <c r="T841" t="s">
        <v>896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896</v>
      </c>
      <c r="C842" t="s">
        <v>896</v>
      </c>
      <c r="D842" s="3">
        <v>33750</v>
      </c>
      <c r="E842" t="s">
        <v>896</v>
      </c>
      <c r="F842" s="2">
        <v>32000</v>
      </c>
      <c r="G842" t="s">
        <v>896</v>
      </c>
      <c r="H842" s="3">
        <v>33000</v>
      </c>
      <c r="I842" t="s">
        <v>896</v>
      </c>
      <c r="J842" t="s">
        <v>896</v>
      </c>
      <c r="K842" t="s">
        <v>896</v>
      </c>
      <c r="L842" t="s">
        <v>896</v>
      </c>
      <c r="M842" s="2">
        <v>37000</v>
      </c>
      <c r="N842" s="3">
        <v>32500</v>
      </c>
      <c r="O842" t="s">
        <v>896</v>
      </c>
      <c r="P842" s="2">
        <v>30000</v>
      </c>
      <c r="Q842" s="2">
        <v>32500</v>
      </c>
      <c r="R842" s="3">
        <v>32500</v>
      </c>
      <c r="S842" t="s">
        <v>896</v>
      </c>
      <c r="T842" t="s">
        <v>896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896</v>
      </c>
      <c r="C843" t="s">
        <v>896</v>
      </c>
      <c r="D843" s="2">
        <v>33750</v>
      </c>
      <c r="E843" t="s">
        <v>896</v>
      </c>
      <c r="F843" s="2">
        <v>32000</v>
      </c>
      <c r="G843" t="s">
        <v>896</v>
      </c>
      <c r="H843" s="3">
        <v>34000</v>
      </c>
      <c r="I843" t="s">
        <v>896</v>
      </c>
      <c r="J843" t="s">
        <v>896</v>
      </c>
      <c r="K843" t="s">
        <v>896</v>
      </c>
      <c r="L843" t="s">
        <v>896</v>
      </c>
      <c r="M843" s="2">
        <v>37000</v>
      </c>
      <c r="N843" s="2">
        <v>32700</v>
      </c>
      <c r="O843" t="s">
        <v>896</v>
      </c>
      <c r="P843" s="2">
        <v>30000</v>
      </c>
      <c r="Q843" s="3">
        <v>33500</v>
      </c>
      <c r="R843" s="2">
        <v>32750</v>
      </c>
      <c r="S843" t="s">
        <v>896</v>
      </c>
      <c r="T843" t="s">
        <v>896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896</v>
      </c>
      <c r="C844" t="s">
        <v>896</v>
      </c>
      <c r="D844" s="2">
        <v>34000</v>
      </c>
      <c r="E844" t="s">
        <v>896</v>
      </c>
      <c r="F844" s="3">
        <v>32500</v>
      </c>
      <c r="G844" t="s">
        <v>896</v>
      </c>
      <c r="H844" s="2">
        <v>34000</v>
      </c>
      <c r="I844" t="s">
        <v>896</v>
      </c>
      <c r="J844" t="s">
        <v>896</v>
      </c>
      <c r="K844" t="s">
        <v>896</v>
      </c>
      <c r="L844" t="s">
        <v>896</v>
      </c>
      <c r="M844" s="2">
        <v>37000</v>
      </c>
      <c r="N844" s="2">
        <v>33000</v>
      </c>
      <c r="O844" t="s">
        <v>896</v>
      </c>
      <c r="P844" s="3">
        <v>31000</v>
      </c>
      <c r="Q844" s="3">
        <v>34000</v>
      </c>
      <c r="R844" s="2">
        <v>33150</v>
      </c>
      <c r="S844" t="s">
        <v>896</v>
      </c>
      <c r="T844" t="s">
        <v>896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896</v>
      </c>
      <c r="C845" t="s">
        <v>896</v>
      </c>
      <c r="D845" s="2">
        <v>34250</v>
      </c>
      <c r="E845" t="s">
        <v>896</v>
      </c>
      <c r="F845" s="2">
        <v>32500</v>
      </c>
      <c r="G845" t="s">
        <v>896</v>
      </c>
      <c r="H845" s="2">
        <v>34000</v>
      </c>
      <c r="I845" t="s">
        <v>896</v>
      </c>
      <c r="J845" t="s">
        <v>896</v>
      </c>
      <c r="K845" t="s">
        <v>896</v>
      </c>
      <c r="L845" t="s">
        <v>896</v>
      </c>
      <c r="M845" s="2">
        <v>37000</v>
      </c>
      <c r="N845" s="2">
        <v>33250</v>
      </c>
      <c r="O845" t="s">
        <v>896</v>
      </c>
      <c r="P845" s="2">
        <v>31000</v>
      </c>
      <c r="Q845" s="2">
        <v>34000</v>
      </c>
      <c r="R845" s="2">
        <v>33500</v>
      </c>
      <c r="S845" t="s">
        <v>896</v>
      </c>
      <c r="T845" t="s">
        <v>896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896</v>
      </c>
      <c r="C846" t="s">
        <v>896</v>
      </c>
      <c r="D846" s="2">
        <v>34250</v>
      </c>
      <c r="E846" t="s">
        <v>896</v>
      </c>
      <c r="F846" s="3">
        <v>33000</v>
      </c>
      <c r="G846" t="s">
        <v>896</v>
      </c>
      <c r="H846" s="2">
        <v>34000</v>
      </c>
      <c r="I846" t="s">
        <v>896</v>
      </c>
      <c r="J846" t="s">
        <v>896</v>
      </c>
      <c r="K846" t="s">
        <v>896</v>
      </c>
      <c r="L846" t="s">
        <v>896</v>
      </c>
      <c r="M846" s="2">
        <v>37000</v>
      </c>
      <c r="N846" s="2">
        <v>33450</v>
      </c>
      <c r="O846" t="s">
        <v>896</v>
      </c>
      <c r="P846" s="3">
        <v>32000</v>
      </c>
      <c r="Q846" s="2">
        <v>34000</v>
      </c>
      <c r="R846" s="3">
        <v>34000</v>
      </c>
      <c r="S846" t="s">
        <v>896</v>
      </c>
      <c r="T846" t="s">
        <v>896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896</v>
      </c>
      <c r="C847" t="s">
        <v>896</v>
      </c>
      <c r="D847" s="2">
        <v>34250</v>
      </c>
      <c r="E847" t="s">
        <v>896</v>
      </c>
      <c r="F847" s="3">
        <v>33500</v>
      </c>
      <c r="G847" t="s">
        <v>896</v>
      </c>
      <c r="H847" s="2">
        <v>34000</v>
      </c>
      <c r="I847" t="s">
        <v>896</v>
      </c>
      <c r="J847" t="s">
        <v>896</v>
      </c>
      <c r="K847" t="s">
        <v>896</v>
      </c>
      <c r="L847" t="s">
        <v>896</v>
      </c>
      <c r="M847" s="2">
        <v>37000</v>
      </c>
      <c r="N847" s="3">
        <v>34000</v>
      </c>
      <c r="O847" t="s">
        <v>896</v>
      </c>
      <c r="P847" s="2">
        <v>32000</v>
      </c>
      <c r="Q847" s="3">
        <v>35000</v>
      </c>
      <c r="R847" s="2">
        <v>34250</v>
      </c>
      <c r="S847" t="s">
        <v>896</v>
      </c>
      <c r="T847" t="s">
        <v>896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896</v>
      </c>
      <c r="C848" t="s">
        <v>896</v>
      </c>
      <c r="D848" s="2">
        <v>34250</v>
      </c>
      <c r="E848" t="s">
        <v>896</v>
      </c>
      <c r="F848" s="3">
        <v>33000</v>
      </c>
      <c r="G848" t="s">
        <v>896</v>
      </c>
      <c r="H848" s="2">
        <v>34000</v>
      </c>
      <c r="I848" t="s">
        <v>896</v>
      </c>
      <c r="J848" t="s">
        <v>896</v>
      </c>
      <c r="K848" t="s">
        <v>896</v>
      </c>
      <c r="L848" t="s">
        <v>896</v>
      </c>
      <c r="M848" s="2">
        <v>37000</v>
      </c>
      <c r="N848" s="2">
        <v>34000</v>
      </c>
      <c r="O848" t="s">
        <v>896</v>
      </c>
      <c r="P848" s="2">
        <v>32000</v>
      </c>
      <c r="Q848" s="2">
        <v>35000</v>
      </c>
      <c r="R848" s="2">
        <v>34500</v>
      </c>
      <c r="S848" t="s">
        <v>896</v>
      </c>
      <c r="T848" t="s">
        <v>896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896</v>
      </c>
      <c r="C849" t="s">
        <v>896</v>
      </c>
      <c r="D849" s="2">
        <v>34250</v>
      </c>
      <c r="E849" t="s">
        <v>896</v>
      </c>
      <c r="F849" s="2">
        <v>33000</v>
      </c>
      <c r="G849" t="s">
        <v>896</v>
      </c>
      <c r="H849" s="2">
        <v>34000</v>
      </c>
      <c r="I849" t="s">
        <v>896</v>
      </c>
      <c r="J849" t="s">
        <v>896</v>
      </c>
      <c r="K849" t="s">
        <v>896</v>
      </c>
      <c r="L849" t="s">
        <v>896</v>
      </c>
      <c r="M849" s="2">
        <v>37000</v>
      </c>
      <c r="N849" s="2">
        <v>34150</v>
      </c>
      <c r="O849" t="s">
        <v>896</v>
      </c>
      <c r="P849" s="2">
        <v>32000</v>
      </c>
      <c r="Q849" s="2">
        <v>35000</v>
      </c>
      <c r="R849" s="2">
        <v>34600</v>
      </c>
      <c r="S849" t="s">
        <v>896</v>
      </c>
      <c r="T849" t="s">
        <v>896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896</v>
      </c>
      <c r="C850" t="s">
        <v>896</v>
      </c>
      <c r="D850" s="2">
        <v>34250</v>
      </c>
      <c r="E850" t="s">
        <v>896</v>
      </c>
      <c r="F850" s="2">
        <v>33000</v>
      </c>
      <c r="G850" t="s">
        <v>896</v>
      </c>
      <c r="H850" s="2">
        <v>34000</v>
      </c>
      <c r="I850" t="s">
        <v>896</v>
      </c>
      <c r="J850" t="s">
        <v>896</v>
      </c>
      <c r="K850" t="s">
        <v>896</v>
      </c>
      <c r="L850" t="s">
        <v>896</v>
      </c>
      <c r="M850" s="2">
        <v>37000</v>
      </c>
      <c r="N850" s="2">
        <v>34200</v>
      </c>
      <c r="O850" t="s">
        <v>896</v>
      </c>
      <c r="P850" s="3">
        <v>33000</v>
      </c>
      <c r="Q850" s="2">
        <v>35000</v>
      </c>
      <c r="R850" s="2">
        <v>34600</v>
      </c>
      <c r="S850" t="s">
        <v>896</v>
      </c>
      <c r="T850" t="s">
        <v>896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896</v>
      </c>
      <c r="C851" t="s">
        <v>896</v>
      </c>
      <c r="D851" s="2">
        <v>34250</v>
      </c>
      <c r="E851" t="s">
        <v>896</v>
      </c>
      <c r="F851" s="2">
        <v>33000</v>
      </c>
      <c r="G851" t="s">
        <v>896</v>
      </c>
      <c r="H851" s="2">
        <v>34000</v>
      </c>
      <c r="I851" t="s">
        <v>896</v>
      </c>
      <c r="J851" t="s">
        <v>896</v>
      </c>
      <c r="K851" t="s">
        <v>896</v>
      </c>
      <c r="L851" t="s">
        <v>896</v>
      </c>
      <c r="M851" s="2">
        <v>37000</v>
      </c>
      <c r="N851" s="2">
        <v>34200</v>
      </c>
      <c r="O851" t="s">
        <v>896</v>
      </c>
      <c r="P851" s="2">
        <v>33000</v>
      </c>
      <c r="Q851" s="2">
        <v>35000</v>
      </c>
      <c r="R851" s="2">
        <v>34700</v>
      </c>
      <c r="S851" t="s">
        <v>896</v>
      </c>
      <c r="T851" t="s">
        <v>896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896</v>
      </c>
      <c r="C852" t="s">
        <v>896</v>
      </c>
      <c r="D852" s="2">
        <v>34250</v>
      </c>
      <c r="E852" t="s">
        <v>896</v>
      </c>
      <c r="F852" s="2">
        <v>33000</v>
      </c>
      <c r="G852" t="s">
        <v>896</v>
      </c>
      <c r="H852" s="2">
        <v>34000</v>
      </c>
      <c r="I852" t="s">
        <v>896</v>
      </c>
      <c r="J852" t="s">
        <v>896</v>
      </c>
      <c r="K852" t="s">
        <v>896</v>
      </c>
      <c r="L852" t="s">
        <v>896</v>
      </c>
      <c r="M852" s="2">
        <v>37000</v>
      </c>
      <c r="N852" s="2">
        <v>34350</v>
      </c>
      <c r="O852" t="s">
        <v>896</v>
      </c>
      <c r="P852" s="2">
        <v>33000</v>
      </c>
      <c r="Q852" s="2">
        <v>35000</v>
      </c>
      <c r="R852" s="2">
        <v>34800</v>
      </c>
      <c r="S852" t="s">
        <v>896</v>
      </c>
      <c r="T852" t="s">
        <v>896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896</v>
      </c>
      <c r="C853" t="s">
        <v>896</v>
      </c>
      <c r="D853" s="2">
        <v>34000</v>
      </c>
      <c r="E853" t="s">
        <v>896</v>
      </c>
      <c r="F853" s="2">
        <v>33000</v>
      </c>
      <c r="G853" t="s">
        <v>896</v>
      </c>
      <c r="H853" s="2">
        <v>34000</v>
      </c>
      <c r="I853" t="s">
        <v>896</v>
      </c>
      <c r="J853" t="s">
        <v>896</v>
      </c>
      <c r="K853" t="s">
        <v>896</v>
      </c>
      <c r="L853" t="s">
        <v>896</v>
      </c>
      <c r="M853" s="2">
        <v>37000</v>
      </c>
      <c r="N853" s="2">
        <v>34400</v>
      </c>
      <c r="O853" t="s">
        <v>896</v>
      </c>
      <c r="P853" s="2">
        <v>33000</v>
      </c>
      <c r="Q853" s="2">
        <v>35000</v>
      </c>
      <c r="R853" s="2">
        <v>34850</v>
      </c>
      <c r="S853" t="s">
        <v>896</v>
      </c>
      <c r="T853" t="s">
        <v>896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896</v>
      </c>
      <c r="C854" t="s">
        <v>896</v>
      </c>
      <c r="D854" s="2">
        <v>34250</v>
      </c>
      <c r="E854" t="s">
        <v>896</v>
      </c>
      <c r="F854" s="2">
        <v>33000</v>
      </c>
      <c r="G854" t="s">
        <v>896</v>
      </c>
      <c r="H854" s="2">
        <v>34000</v>
      </c>
      <c r="I854" t="s">
        <v>896</v>
      </c>
      <c r="J854" t="s">
        <v>896</v>
      </c>
      <c r="K854" t="s">
        <v>896</v>
      </c>
      <c r="L854" t="s">
        <v>896</v>
      </c>
      <c r="M854" s="2">
        <v>37000</v>
      </c>
      <c r="N854" s="2">
        <v>34500</v>
      </c>
      <c r="O854" t="s">
        <v>896</v>
      </c>
      <c r="P854" s="2">
        <v>33000</v>
      </c>
      <c r="Q854" s="2">
        <v>35000</v>
      </c>
      <c r="R854" s="2">
        <v>34850</v>
      </c>
      <c r="S854" t="s">
        <v>896</v>
      </c>
      <c r="T854" t="s">
        <v>896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896</v>
      </c>
      <c r="C855" t="s">
        <v>896</v>
      </c>
      <c r="D855" s="2">
        <v>34250</v>
      </c>
      <c r="E855" t="s">
        <v>896</v>
      </c>
      <c r="F855" s="2">
        <v>33000</v>
      </c>
      <c r="G855" t="s">
        <v>896</v>
      </c>
      <c r="H855" s="2">
        <v>34000</v>
      </c>
      <c r="I855" t="s">
        <v>896</v>
      </c>
      <c r="J855" t="s">
        <v>896</v>
      </c>
      <c r="K855" t="s">
        <v>896</v>
      </c>
      <c r="L855" t="s">
        <v>896</v>
      </c>
      <c r="M855" s="2">
        <v>37000</v>
      </c>
      <c r="N855" s="2">
        <v>34500</v>
      </c>
      <c r="O855" t="s">
        <v>896</v>
      </c>
      <c r="P855" s="2">
        <v>33000</v>
      </c>
      <c r="Q855" s="2">
        <v>35000</v>
      </c>
      <c r="R855" s="2">
        <v>34850</v>
      </c>
      <c r="S855" t="s">
        <v>896</v>
      </c>
      <c r="T855" t="s">
        <v>896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896</v>
      </c>
      <c r="C856" t="s">
        <v>896</v>
      </c>
      <c r="D856" s="2">
        <v>34250</v>
      </c>
      <c r="E856" t="s">
        <v>896</v>
      </c>
      <c r="F856" s="3">
        <v>33500</v>
      </c>
      <c r="G856" t="s">
        <v>896</v>
      </c>
      <c r="H856" s="2">
        <v>34000</v>
      </c>
      <c r="I856" t="s">
        <v>896</v>
      </c>
      <c r="J856" t="s">
        <v>896</v>
      </c>
      <c r="K856" t="s">
        <v>896</v>
      </c>
      <c r="L856" t="s">
        <v>896</v>
      </c>
      <c r="M856" s="2">
        <v>37000</v>
      </c>
      <c r="N856" s="2">
        <v>34500</v>
      </c>
      <c r="O856" t="s">
        <v>896</v>
      </c>
      <c r="P856" s="3">
        <v>33500</v>
      </c>
      <c r="Q856" s="2">
        <v>35000</v>
      </c>
      <c r="R856" s="2">
        <v>34900</v>
      </c>
      <c r="S856" t="s">
        <v>896</v>
      </c>
      <c r="T856" t="s">
        <v>896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896</v>
      </c>
      <c r="C857" t="s">
        <v>896</v>
      </c>
      <c r="D857" s="3">
        <v>35500</v>
      </c>
      <c r="E857" t="s">
        <v>896</v>
      </c>
      <c r="F857" s="3">
        <v>34000</v>
      </c>
      <c r="G857" t="s">
        <v>896</v>
      </c>
      <c r="H857" s="2">
        <v>34000</v>
      </c>
      <c r="I857" t="s">
        <v>896</v>
      </c>
      <c r="J857" t="s">
        <v>896</v>
      </c>
      <c r="K857" t="s">
        <v>896</v>
      </c>
      <c r="L857" t="s">
        <v>896</v>
      </c>
      <c r="M857" s="3">
        <v>39000</v>
      </c>
      <c r="N857" s="2">
        <v>34500</v>
      </c>
      <c r="O857" t="s">
        <v>896</v>
      </c>
      <c r="P857" s="3">
        <v>34000</v>
      </c>
      <c r="Q857" s="2">
        <v>35000</v>
      </c>
      <c r="R857" s="2">
        <v>35000</v>
      </c>
      <c r="S857" t="s">
        <v>896</v>
      </c>
      <c r="T857" t="s">
        <v>896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896</v>
      </c>
      <c r="C858" t="s">
        <v>896</v>
      </c>
      <c r="D858" s="3">
        <v>37000</v>
      </c>
      <c r="E858" t="s">
        <v>896</v>
      </c>
      <c r="F858" s="2">
        <v>34000</v>
      </c>
      <c r="G858" t="s">
        <v>896</v>
      </c>
      <c r="H858" s="2">
        <v>34000</v>
      </c>
      <c r="I858" t="s">
        <v>896</v>
      </c>
      <c r="J858" t="s">
        <v>896</v>
      </c>
      <c r="K858" t="s">
        <v>896</v>
      </c>
      <c r="L858" t="s">
        <v>896</v>
      </c>
      <c r="M858" s="3">
        <v>40000</v>
      </c>
      <c r="N858" s="3">
        <v>35000</v>
      </c>
      <c r="O858" t="s">
        <v>896</v>
      </c>
      <c r="P858" s="2">
        <v>34000</v>
      </c>
      <c r="Q858" s="2">
        <v>35000</v>
      </c>
      <c r="R858" s="2">
        <v>35250</v>
      </c>
      <c r="S858" t="s">
        <v>896</v>
      </c>
      <c r="T858" t="s">
        <v>896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896</v>
      </c>
      <c r="C859" t="s">
        <v>896</v>
      </c>
      <c r="D859" s="2">
        <v>37000</v>
      </c>
      <c r="E859" t="s">
        <v>896</v>
      </c>
      <c r="F859" s="3">
        <v>34500</v>
      </c>
      <c r="G859" t="s">
        <v>896</v>
      </c>
      <c r="H859" s="3">
        <v>35000</v>
      </c>
      <c r="I859" t="s">
        <v>896</v>
      </c>
      <c r="J859" t="s">
        <v>896</v>
      </c>
      <c r="K859" t="s">
        <v>896</v>
      </c>
      <c r="L859" t="s">
        <v>896</v>
      </c>
      <c r="M859" s="2">
        <v>40000</v>
      </c>
      <c r="N859" s="2">
        <v>35400</v>
      </c>
      <c r="O859" t="s">
        <v>896</v>
      </c>
      <c r="P859" s="2">
        <v>34000</v>
      </c>
      <c r="Q859" s="2">
        <v>35000</v>
      </c>
      <c r="R859" s="2">
        <v>35500</v>
      </c>
      <c r="S859" t="s">
        <v>896</v>
      </c>
      <c r="T859" t="s">
        <v>896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896</v>
      </c>
      <c r="C860" t="s">
        <v>896</v>
      </c>
      <c r="D860" s="2">
        <v>37000</v>
      </c>
      <c r="E860" t="s">
        <v>896</v>
      </c>
      <c r="F860" s="3">
        <v>35000</v>
      </c>
      <c r="G860" t="s">
        <v>896</v>
      </c>
      <c r="H860" s="2">
        <v>35000</v>
      </c>
      <c r="I860" t="s">
        <v>896</v>
      </c>
      <c r="J860" t="s">
        <v>896</v>
      </c>
      <c r="K860" t="s">
        <v>896</v>
      </c>
      <c r="L860" t="s">
        <v>896</v>
      </c>
      <c r="M860" s="3">
        <v>41000</v>
      </c>
      <c r="N860" s="2">
        <v>35800</v>
      </c>
      <c r="O860" t="s">
        <v>896</v>
      </c>
      <c r="P860" s="3">
        <v>40000</v>
      </c>
      <c r="Q860" s="2">
        <v>35000</v>
      </c>
      <c r="R860" s="2">
        <v>35800</v>
      </c>
      <c r="S860" t="s">
        <v>896</v>
      </c>
      <c r="T860" t="s">
        <v>896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896</v>
      </c>
      <c r="C861" t="s">
        <v>896</v>
      </c>
      <c r="D861" s="3">
        <v>38500</v>
      </c>
      <c r="E861" t="s">
        <v>896</v>
      </c>
      <c r="F861" s="3">
        <v>36000</v>
      </c>
      <c r="G861" t="s">
        <v>896</v>
      </c>
      <c r="H861" s="3">
        <v>36000</v>
      </c>
      <c r="I861" t="s">
        <v>896</v>
      </c>
      <c r="J861" t="s">
        <v>896</v>
      </c>
      <c r="K861" t="s">
        <v>896</v>
      </c>
      <c r="L861" t="s">
        <v>896</v>
      </c>
      <c r="M861" s="3">
        <v>40000</v>
      </c>
      <c r="N861" s="3">
        <v>36500</v>
      </c>
      <c r="O861" t="s">
        <v>896</v>
      </c>
      <c r="P861" s="3">
        <v>36000</v>
      </c>
      <c r="Q861" s="3">
        <v>36000</v>
      </c>
      <c r="R861" s="3">
        <v>36500</v>
      </c>
      <c r="S861" t="s">
        <v>896</v>
      </c>
      <c r="T861" t="s">
        <v>896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896</v>
      </c>
      <c r="C862" t="s">
        <v>896</v>
      </c>
      <c r="D862" s="3">
        <v>39250</v>
      </c>
      <c r="E862" t="s">
        <v>896</v>
      </c>
      <c r="F862" s="3">
        <v>38000</v>
      </c>
      <c r="G862" t="s">
        <v>896</v>
      </c>
      <c r="H862" s="3">
        <v>37000</v>
      </c>
      <c r="I862" t="s">
        <v>896</v>
      </c>
      <c r="J862" t="s">
        <v>896</v>
      </c>
      <c r="K862" t="s">
        <v>896</v>
      </c>
      <c r="L862" t="s">
        <v>896</v>
      </c>
      <c r="M862" s="3">
        <v>41000</v>
      </c>
      <c r="N862" s="3">
        <v>37000</v>
      </c>
      <c r="O862" t="s">
        <v>896</v>
      </c>
      <c r="P862" s="2">
        <v>36050</v>
      </c>
      <c r="Q862" s="3">
        <v>37000</v>
      </c>
      <c r="R862" s="3">
        <v>37000</v>
      </c>
      <c r="S862" t="s">
        <v>896</v>
      </c>
      <c r="T862" t="s">
        <v>896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872</v>
      </c>
      <c r="C1" s="1" t="s">
        <v>873</v>
      </c>
      <c r="D1" s="1" t="s">
        <v>874</v>
      </c>
      <c r="E1" s="1" t="s">
        <v>875</v>
      </c>
      <c r="F1" s="1" t="s">
        <v>876</v>
      </c>
      <c r="G1" s="1" t="s">
        <v>877</v>
      </c>
      <c r="H1" s="1" t="s">
        <v>878</v>
      </c>
      <c r="I1" s="1" t="s">
        <v>879</v>
      </c>
      <c r="J1" s="1" t="s">
        <v>880</v>
      </c>
      <c r="K1" s="1" t="s">
        <v>881</v>
      </c>
      <c r="L1" s="1" t="s">
        <v>882</v>
      </c>
      <c r="M1" s="1" t="s">
        <v>883</v>
      </c>
      <c r="N1" s="1" t="s">
        <v>884</v>
      </c>
      <c r="O1" s="1" t="s">
        <v>885</v>
      </c>
      <c r="P1" s="1" t="s">
        <v>886</v>
      </c>
      <c r="Q1" s="1" t="s">
        <v>887</v>
      </c>
      <c r="R1" s="1" t="s">
        <v>888</v>
      </c>
      <c r="S1" s="1" t="s">
        <v>889</v>
      </c>
      <c r="T1" s="1" t="s">
        <v>890</v>
      </c>
      <c r="U1" s="1" t="s">
        <v>891</v>
      </c>
      <c r="V1" s="1" t="s">
        <v>892</v>
      </c>
      <c r="Y1" s="1" t="s">
        <v>893</v>
      </c>
      <c r="Z1" s="1" t="s">
        <v>894</v>
      </c>
      <c r="AA1" s="1" t="s">
        <v>895</v>
      </c>
    </row>
    <row r="2" spans="1:27">
      <c r="A2" s="1" t="s">
        <v>11</v>
      </c>
      <c r="B2" t="s">
        <v>896</v>
      </c>
      <c r="C2" t="s">
        <v>896</v>
      </c>
      <c r="D2" t="s">
        <v>896</v>
      </c>
      <c r="E2" t="s">
        <v>896</v>
      </c>
      <c r="F2" t="s">
        <v>896</v>
      </c>
      <c r="G2" t="s">
        <v>896</v>
      </c>
      <c r="H2" t="s">
        <v>896</v>
      </c>
      <c r="I2" t="s">
        <v>896</v>
      </c>
      <c r="J2" t="s">
        <v>896</v>
      </c>
      <c r="K2" t="s">
        <v>896</v>
      </c>
      <c r="L2" t="s">
        <v>896</v>
      </c>
      <c r="M2" t="s">
        <v>896</v>
      </c>
      <c r="N2" t="s">
        <v>896</v>
      </c>
      <c r="O2" t="s">
        <v>896</v>
      </c>
      <c r="P2" t="s">
        <v>896</v>
      </c>
      <c r="Q2" t="s">
        <v>896</v>
      </c>
      <c r="R2" t="s">
        <v>896</v>
      </c>
      <c r="S2" t="s">
        <v>896</v>
      </c>
      <c r="T2" t="s">
        <v>896</v>
      </c>
      <c r="V2" t="s">
        <v>896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896</v>
      </c>
      <c r="C3" t="s">
        <v>896</v>
      </c>
      <c r="D3" t="s">
        <v>896</v>
      </c>
      <c r="E3" t="s">
        <v>896</v>
      </c>
      <c r="F3" t="s">
        <v>896</v>
      </c>
      <c r="G3" t="s">
        <v>896</v>
      </c>
      <c r="H3" t="s">
        <v>896</v>
      </c>
      <c r="I3" t="s">
        <v>896</v>
      </c>
      <c r="J3" t="s">
        <v>896</v>
      </c>
      <c r="K3" t="s">
        <v>896</v>
      </c>
      <c r="L3" t="s">
        <v>896</v>
      </c>
      <c r="M3" t="s">
        <v>896</v>
      </c>
      <c r="N3" t="s">
        <v>896</v>
      </c>
      <c r="O3" t="s">
        <v>896</v>
      </c>
      <c r="P3" t="s">
        <v>896</v>
      </c>
      <c r="Q3" t="s">
        <v>896</v>
      </c>
      <c r="R3" t="s">
        <v>896</v>
      </c>
      <c r="S3" t="s">
        <v>896</v>
      </c>
      <c r="T3" t="s">
        <v>896</v>
      </c>
      <c r="V3" t="s">
        <v>896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896</v>
      </c>
      <c r="C4" t="s">
        <v>896</v>
      </c>
      <c r="D4" t="s">
        <v>896</v>
      </c>
      <c r="E4" t="s">
        <v>896</v>
      </c>
      <c r="F4" t="s">
        <v>896</v>
      </c>
      <c r="G4" t="s">
        <v>896</v>
      </c>
      <c r="H4" t="s">
        <v>896</v>
      </c>
      <c r="I4" t="s">
        <v>896</v>
      </c>
      <c r="J4" t="s">
        <v>896</v>
      </c>
      <c r="K4" t="s">
        <v>896</v>
      </c>
      <c r="L4" t="s">
        <v>896</v>
      </c>
      <c r="M4" t="s">
        <v>896</v>
      </c>
      <c r="N4" t="s">
        <v>896</v>
      </c>
      <c r="O4" t="s">
        <v>896</v>
      </c>
      <c r="P4" t="s">
        <v>896</v>
      </c>
      <c r="Q4" t="s">
        <v>896</v>
      </c>
      <c r="R4" t="s">
        <v>896</v>
      </c>
      <c r="S4" t="s">
        <v>896</v>
      </c>
      <c r="T4" t="s">
        <v>896</v>
      </c>
      <c r="V4" t="s">
        <v>896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896</v>
      </c>
      <c r="C5" t="s">
        <v>896</v>
      </c>
      <c r="D5" t="s">
        <v>896</v>
      </c>
      <c r="E5" t="s">
        <v>896</v>
      </c>
      <c r="F5" t="s">
        <v>896</v>
      </c>
      <c r="G5" t="s">
        <v>896</v>
      </c>
      <c r="H5" t="s">
        <v>896</v>
      </c>
      <c r="I5" t="s">
        <v>896</v>
      </c>
      <c r="J5" t="s">
        <v>896</v>
      </c>
      <c r="K5" t="s">
        <v>896</v>
      </c>
      <c r="L5" t="s">
        <v>896</v>
      </c>
      <c r="M5" t="s">
        <v>896</v>
      </c>
      <c r="N5" t="s">
        <v>896</v>
      </c>
      <c r="O5" t="s">
        <v>896</v>
      </c>
      <c r="P5" t="s">
        <v>896</v>
      </c>
      <c r="Q5" t="s">
        <v>896</v>
      </c>
      <c r="R5" t="s">
        <v>896</v>
      </c>
      <c r="S5" t="s">
        <v>896</v>
      </c>
      <c r="T5" t="s">
        <v>896</v>
      </c>
      <c r="V5" t="s">
        <v>896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896</v>
      </c>
      <c r="C6" t="s">
        <v>896</v>
      </c>
      <c r="D6" t="s">
        <v>896</v>
      </c>
      <c r="E6" t="s">
        <v>896</v>
      </c>
      <c r="F6" t="s">
        <v>896</v>
      </c>
      <c r="G6" t="s">
        <v>896</v>
      </c>
      <c r="H6" t="s">
        <v>896</v>
      </c>
      <c r="I6" t="s">
        <v>896</v>
      </c>
      <c r="J6" t="s">
        <v>896</v>
      </c>
      <c r="K6" t="s">
        <v>896</v>
      </c>
      <c r="L6" t="s">
        <v>896</v>
      </c>
      <c r="M6" t="s">
        <v>896</v>
      </c>
      <c r="N6" t="s">
        <v>896</v>
      </c>
      <c r="O6" t="s">
        <v>896</v>
      </c>
      <c r="P6" t="s">
        <v>896</v>
      </c>
      <c r="Q6" t="s">
        <v>896</v>
      </c>
      <c r="R6" t="s">
        <v>896</v>
      </c>
      <c r="S6" t="s">
        <v>896</v>
      </c>
      <c r="T6" t="s">
        <v>896</v>
      </c>
      <c r="U6" t="s">
        <v>896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896</v>
      </c>
      <c r="C7" t="s">
        <v>896</v>
      </c>
      <c r="D7" t="s">
        <v>896</v>
      </c>
      <c r="E7" t="s">
        <v>896</v>
      </c>
      <c r="F7" t="s">
        <v>896</v>
      </c>
      <c r="G7" t="s">
        <v>896</v>
      </c>
      <c r="H7" t="s">
        <v>896</v>
      </c>
      <c r="I7" t="s">
        <v>896</v>
      </c>
      <c r="J7" t="s">
        <v>896</v>
      </c>
      <c r="K7" t="s">
        <v>896</v>
      </c>
      <c r="L7" t="s">
        <v>896</v>
      </c>
      <c r="M7" t="s">
        <v>896</v>
      </c>
      <c r="N7" t="s">
        <v>896</v>
      </c>
      <c r="O7" t="s">
        <v>896</v>
      </c>
      <c r="P7" t="s">
        <v>896</v>
      </c>
      <c r="Q7" t="s">
        <v>896</v>
      </c>
      <c r="R7" t="s">
        <v>896</v>
      </c>
      <c r="S7" t="s">
        <v>896</v>
      </c>
      <c r="T7" t="s">
        <v>896</v>
      </c>
      <c r="U7" t="s">
        <v>896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896</v>
      </c>
      <c r="C8" t="s">
        <v>896</v>
      </c>
      <c r="D8" t="s">
        <v>896</v>
      </c>
      <c r="E8" t="s">
        <v>896</v>
      </c>
      <c r="F8" t="s">
        <v>896</v>
      </c>
      <c r="G8" t="s">
        <v>896</v>
      </c>
      <c r="H8" t="s">
        <v>896</v>
      </c>
      <c r="I8" t="s">
        <v>896</v>
      </c>
      <c r="J8" t="s">
        <v>896</v>
      </c>
      <c r="K8" t="s">
        <v>896</v>
      </c>
      <c r="L8" t="s">
        <v>896</v>
      </c>
      <c r="M8" t="s">
        <v>896</v>
      </c>
      <c r="N8" t="s">
        <v>896</v>
      </c>
      <c r="O8" t="s">
        <v>896</v>
      </c>
      <c r="P8" t="s">
        <v>896</v>
      </c>
      <c r="Q8" t="s">
        <v>896</v>
      </c>
      <c r="R8" t="s">
        <v>896</v>
      </c>
      <c r="S8" t="s">
        <v>896</v>
      </c>
      <c r="T8" t="s">
        <v>896</v>
      </c>
      <c r="U8" t="s">
        <v>896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896</v>
      </c>
      <c r="C9" t="s">
        <v>896</v>
      </c>
      <c r="D9" t="s">
        <v>896</v>
      </c>
      <c r="E9" t="s">
        <v>896</v>
      </c>
      <c r="F9" t="s">
        <v>896</v>
      </c>
      <c r="G9" t="s">
        <v>896</v>
      </c>
      <c r="H9" t="s">
        <v>896</v>
      </c>
      <c r="I9" t="s">
        <v>896</v>
      </c>
      <c r="J9" t="s">
        <v>896</v>
      </c>
      <c r="K9" t="s">
        <v>896</v>
      </c>
      <c r="L9" t="s">
        <v>896</v>
      </c>
      <c r="M9" t="s">
        <v>896</v>
      </c>
      <c r="N9" t="s">
        <v>896</v>
      </c>
      <c r="O9" t="s">
        <v>896</v>
      </c>
      <c r="P9" t="s">
        <v>896</v>
      </c>
      <c r="Q9" t="s">
        <v>896</v>
      </c>
      <c r="R9" t="s">
        <v>896</v>
      </c>
      <c r="S9" t="s">
        <v>896</v>
      </c>
      <c r="T9" t="s">
        <v>896</v>
      </c>
      <c r="U9" t="s">
        <v>896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896</v>
      </c>
      <c r="C10" t="s">
        <v>896</v>
      </c>
      <c r="D10" t="s">
        <v>896</v>
      </c>
      <c r="E10" t="s">
        <v>896</v>
      </c>
      <c r="F10" t="s">
        <v>896</v>
      </c>
      <c r="G10" t="s">
        <v>896</v>
      </c>
      <c r="H10" t="s">
        <v>896</v>
      </c>
      <c r="I10" t="s">
        <v>896</v>
      </c>
      <c r="J10" t="s">
        <v>896</v>
      </c>
      <c r="K10" t="s">
        <v>896</v>
      </c>
      <c r="L10" t="s">
        <v>896</v>
      </c>
      <c r="M10" t="s">
        <v>896</v>
      </c>
      <c r="N10" t="s">
        <v>896</v>
      </c>
      <c r="O10" t="s">
        <v>896</v>
      </c>
      <c r="P10" t="s">
        <v>896</v>
      </c>
      <c r="Q10" t="s">
        <v>896</v>
      </c>
      <c r="R10" t="s">
        <v>896</v>
      </c>
      <c r="S10" t="s">
        <v>896</v>
      </c>
      <c r="T10" t="s">
        <v>896</v>
      </c>
      <c r="U10" t="s">
        <v>896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896</v>
      </c>
      <c r="C11" t="s">
        <v>896</v>
      </c>
      <c r="D11" t="s">
        <v>896</v>
      </c>
      <c r="E11" t="s">
        <v>896</v>
      </c>
      <c r="F11" t="s">
        <v>896</v>
      </c>
      <c r="G11" t="s">
        <v>896</v>
      </c>
      <c r="H11" t="s">
        <v>896</v>
      </c>
      <c r="I11" t="s">
        <v>896</v>
      </c>
      <c r="J11" t="s">
        <v>896</v>
      </c>
      <c r="K11" t="s">
        <v>896</v>
      </c>
      <c r="L11" t="s">
        <v>896</v>
      </c>
      <c r="M11" t="s">
        <v>896</v>
      </c>
      <c r="N11" t="s">
        <v>896</v>
      </c>
      <c r="O11" t="s">
        <v>896</v>
      </c>
      <c r="P11" t="s">
        <v>896</v>
      </c>
      <c r="Q11" t="s">
        <v>896</v>
      </c>
      <c r="R11" t="s">
        <v>896</v>
      </c>
      <c r="S11" t="s">
        <v>896</v>
      </c>
      <c r="T11" t="s">
        <v>896</v>
      </c>
      <c r="U11" t="s">
        <v>896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896</v>
      </c>
      <c r="C12" t="s">
        <v>896</v>
      </c>
      <c r="D12" t="s">
        <v>896</v>
      </c>
      <c r="E12" t="s">
        <v>896</v>
      </c>
      <c r="F12" t="s">
        <v>896</v>
      </c>
      <c r="G12" t="s">
        <v>896</v>
      </c>
      <c r="H12" t="s">
        <v>896</v>
      </c>
      <c r="I12" t="s">
        <v>896</v>
      </c>
      <c r="J12" t="s">
        <v>896</v>
      </c>
      <c r="K12" t="s">
        <v>896</v>
      </c>
      <c r="L12" t="s">
        <v>896</v>
      </c>
      <c r="M12" t="s">
        <v>896</v>
      </c>
      <c r="N12" t="s">
        <v>896</v>
      </c>
      <c r="O12" t="s">
        <v>896</v>
      </c>
      <c r="P12" t="s">
        <v>896</v>
      </c>
      <c r="Q12" t="s">
        <v>896</v>
      </c>
      <c r="R12" t="s">
        <v>896</v>
      </c>
      <c r="S12" t="s">
        <v>896</v>
      </c>
      <c r="T12" t="s">
        <v>896</v>
      </c>
      <c r="U12" t="s">
        <v>896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896</v>
      </c>
      <c r="C13" t="s">
        <v>896</v>
      </c>
      <c r="D13" t="s">
        <v>896</v>
      </c>
      <c r="E13" t="s">
        <v>896</v>
      </c>
      <c r="F13" t="s">
        <v>896</v>
      </c>
      <c r="G13" t="s">
        <v>896</v>
      </c>
      <c r="H13" t="s">
        <v>896</v>
      </c>
      <c r="I13" t="s">
        <v>896</v>
      </c>
      <c r="J13" t="s">
        <v>896</v>
      </c>
      <c r="K13" t="s">
        <v>896</v>
      </c>
      <c r="L13" t="s">
        <v>896</v>
      </c>
      <c r="M13" t="s">
        <v>896</v>
      </c>
      <c r="N13" t="s">
        <v>896</v>
      </c>
      <c r="O13" t="s">
        <v>896</v>
      </c>
      <c r="P13" t="s">
        <v>896</v>
      </c>
      <c r="Q13" t="s">
        <v>896</v>
      </c>
      <c r="R13" t="s">
        <v>896</v>
      </c>
      <c r="S13" t="s">
        <v>896</v>
      </c>
      <c r="T13" t="s">
        <v>896</v>
      </c>
      <c r="U13" t="s">
        <v>896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896</v>
      </c>
      <c r="C14" t="s">
        <v>896</v>
      </c>
      <c r="D14" t="s">
        <v>896</v>
      </c>
      <c r="E14" t="s">
        <v>896</v>
      </c>
      <c r="F14" t="s">
        <v>896</v>
      </c>
      <c r="G14" t="s">
        <v>896</v>
      </c>
      <c r="H14" t="s">
        <v>896</v>
      </c>
      <c r="I14" t="s">
        <v>896</v>
      </c>
      <c r="J14" t="s">
        <v>896</v>
      </c>
      <c r="K14" t="s">
        <v>896</v>
      </c>
      <c r="L14" t="s">
        <v>896</v>
      </c>
      <c r="M14" t="s">
        <v>896</v>
      </c>
      <c r="N14" t="s">
        <v>896</v>
      </c>
      <c r="O14" t="s">
        <v>896</v>
      </c>
      <c r="P14" t="s">
        <v>896</v>
      </c>
      <c r="Q14" t="s">
        <v>896</v>
      </c>
      <c r="R14" t="s">
        <v>896</v>
      </c>
      <c r="S14" t="s">
        <v>896</v>
      </c>
      <c r="T14" t="s">
        <v>896</v>
      </c>
      <c r="U14" t="s">
        <v>896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896</v>
      </c>
      <c r="C15" t="s">
        <v>896</v>
      </c>
      <c r="D15" t="s">
        <v>896</v>
      </c>
      <c r="E15" t="s">
        <v>896</v>
      </c>
      <c r="F15" t="s">
        <v>896</v>
      </c>
      <c r="G15" t="s">
        <v>896</v>
      </c>
      <c r="H15" t="s">
        <v>896</v>
      </c>
      <c r="I15" t="s">
        <v>896</v>
      </c>
      <c r="J15" t="s">
        <v>896</v>
      </c>
      <c r="K15" t="s">
        <v>896</v>
      </c>
      <c r="L15" t="s">
        <v>896</v>
      </c>
      <c r="M15" t="s">
        <v>896</v>
      </c>
      <c r="N15" t="s">
        <v>896</v>
      </c>
      <c r="O15" t="s">
        <v>896</v>
      </c>
      <c r="P15" t="s">
        <v>896</v>
      </c>
      <c r="Q15" t="s">
        <v>896</v>
      </c>
      <c r="R15" t="s">
        <v>896</v>
      </c>
      <c r="S15" t="s">
        <v>896</v>
      </c>
      <c r="T15" t="s">
        <v>896</v>
      </c>
      <c r="U15" t="s">
        <v>896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896</v>
      </c>
      <c r="C16" t="s">
        <v>896</v>
      </c>
      <c r="D16" t="s">
        <v>896</v>
      </c>
      <c r="E16" t="s">
        <v>896</v>
      </c>
      <c r="F16" t="s">
        <v>896</v>
      </c>
      <c r="G16" t="s">
        <v>896</v>
      </c>
      <c r="H16" t="s">
        <v>896</v>
      </c>
      <c r="I16" t="s">
        <v>896</v>
      </c>
      <c r="J16" t="s">
        <v>896</v>
      </c>
      <c r="K16" t="s">
        <v>896</v>
      </c>
      <c r="L16" t="s">
        <v>896</v>
      </c>
      <c r="M16" t="s">
        <v>896</v>
      </c>
      <c r="N16" t="s">
        <v>896</v>
      </c>
      <c r="O16" t="s">
        <v>896</v>
      </c>
      <c r="P16" t="s">
        <v>896</v>
      </c>
      <c r="Q16" t="s">
        <v>896</v>
      </c>
      <c r="R16" t="s">
        <v>896</v>
      </c>
      <c r="S16" t="s">
        <v>896</v>
      </c>
      <c r="T16" t="s">
        <v>896</v>
      </c>
      <c r="U16" t="s">
        <v>896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896</v>
      </c>
      <c r="C17" t="s">
        <v>896</v>
      </c>
      <c r="D17" t="s">
        <v>896</v>
      </c>
      <c r="E17" t="s">
        <v>896</v>
      </c>
      <c r="F17" t="s">
        <v>896</v>
      </c>
      <c r="G17" t="s">
        <v>896</v>
      </c>
      <c r="H17" t="s">
        <v>896</v>
      </c>
      <c r="I17" t="s">
        <v>896</v>
      </c>
      <c r="J17" t="s">
        <v>896</v>
      </c>
      <c r="K17" t="s">
        <v>896</v>
      </c>
      <c r="L17" t="s">
        <v>896</v>
      </c>
      <c r="M17" t="s">
        <v>896</v>
      </c>
      <c r="N17" t="s">
        <v>896</v>
      </c>
      <c r="O17" t="s">
        <v>896</v>
      </c>
      <c r="P17" t="s">
        <v>896</v>
      </c>
      <c r="Q17" t="s">
        <v>896</v>
      </c>
      <c r="R17" t="s">
        <v>896</v>
      </c>
      <c r="S17" t="s">
        <v>896</v>
      </c>
      <c r="T17" t="s">
        <v>896</v>
      </c>
      <c r="U17" t="s">
        <v>896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896</v>
      </c>
      <c r="C18" t="s">
        <v>896</v>
      </c>
      <c r="D18" t="s">
        <v>896</v>
      </c>
      <c r="E18" t="s">
        <v>896</v>
      </c>
      <c r="F18" t="s">
        <v>896</v>
      </c>
      <c r="G18" t="s">
        <v>896</v>
      </c>
      <c r="H18" t="s">
        <v>896</v>
      </c>
      <c r="I18" t="s">
        <v>896</v>
      </c>
      <c r="J18" t="s">
        <v>896</v>
      </c>
      <c r="K18" t="s">
        <v>896</v>
      </c>
      <c r="L18" t="s">
        <v>896</v>
      </c>
      <c r="M18" t="s">
        <v>896</v>
      </c>
      <c r="N18" t="s">
        <v>896</v>
      </c>
      <c r="O18" t="s">
        <v>896</v>
      </c>
      <c r="P18" t="s">
        <v>896</v>
      </c>
      <c r="Q18" t="s">
        <v>896</v>
      </c>
      <c r="R18" t="s">
        <v>896</v>
      </c>
      <c r="S18" t="s">
        <v>896</v>
      </c>
      <c r="T18" t="s">
        <v>896</v>
      </c>
      <c r="U18" t="s">
        <v>896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896</v>
      </c>
      <c r="C19" t="s">
        <v>896</v>
      </c>
      <c r="D19" t="s">
        <v>896</v>
      </c>
      <c r="E19" t="s">
        <v>896</v>
      </c>
      <c r="F19" t="s">
        <v>896</v>
      </c>
      <c r="G19" t="s">
        <v>896</v>
      </c>
      <c r="H19" t="s">
        <v>896</v>
      </c>
      <c r="I19" t="s">
        <v>896</v>
      </c>
      <c r="J19" t="s">
        <v>896</v>
      </c>
      <c r="K19" t="s">
        <v>896</v>
      </c>
      <c r="L19" t="s">
        <v>896</v>
      </c>
      <c r="M19" t="s">
        <v>896</v>
      </c>
      <c r="N19" t="s">
        <v>896</v>
      </c>
      <c r="O19" t="s">
        <v>896</v>
      </c>
      <c r="P19" t="s">
        <v>896</v>
      </c>
      <c r="Q19" t="s">
        <v>896</v>
      </c>
      <c r="R19" t="s">
        <v>896</v>
      </c>
      <c r="S19" t="s">
        <v>896</v>
      </c>
      <c r="T19" t="s">
        <v>896</v>
      </c>
      <c r="U19" t="s">
        <v>896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896</v>
      </c>
      <c r="C20" t="s">
        <v>896</v>
      </c>
      <c r="D20" t="s">
        <v>896</v>
      </c>
      <c r="E20" t="s">
        <v>896</v>
      </c>
      <c r="F20" t="s">
        <v>896</v>
      </c>
      <c r="G20" t="s">
        <v>896</v>
      </c>
      <c r="H20" t="s">
        <v>896</v>
      </c>
      <c r="I20" t="s">
        <v>896</v>
      </c>
      <c r="J20" t="s">
        <v>896</v>
      </c>
      <c r="K20" t="s">
        <v>896</v>
      </c>
      <c r="L20" t="s">
        <v>896</v>
      </c>
      <c r="M20" t="s">
        <v>896</v>
      </c>
      <c r="N20" t="s">
        <v>896</v>
      </c>
      <c r="O20" t="s">
        <v>896</v>
      </c>
      <c r="P20" t="s">
        <v>896</v>
      </c>
      <c r="Q20" t="s">
        <v>896</v>
      </c>
      <c r="R20" t="s">
        <v>896</v>
      </c>
      <c r="S20" t="s">
        <v>896</v>
      </c>
      <c r="T20" t="s">
        <v>896</v>
      </c>
      <c r="U20" t="s">
        <v>896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896</v>
      </c>
      <c r="C21" t="s">
        <v>896</v>
      </c>
      <c r="D21" t="s">
        <v>896</v>
      </c>
      <c r="E21" t="s">
        <v>896</v>
      </c>
      <c r="F21" t="s">
        <v>896</v>
      </c>
      <c r="G21" t="s">
        <v>896</v>
      </c>
      <c r="H21" t="s">
        <v>896</v>
      </c>
      <c r="I21" t="s">
        <v>896</v>
      </c>
      <c r="J21" t="s">
        <v>896</v>
      </c>
      <c r="K21" t="s">
        <v>896</v>
      </c>
      <c r="L21" t="s">
        <v>896</v>
      </c>
      <c r="M21" t="s">
        <v>896</v>
      </c>
      <c r="N21" t="s">
        <v>896</v>
      </c>
      <c r="O21" t="s">
        <v>896</v>
      </c>
      <c r="P21" t="s">
        <v>896</v>
      </c>
      <c r="Q21" t="s">
        <v>896</v>
      </c>
      <c r="R21" t="s">
        <v>896</v>
      </c>
      <c r="S21" t="s">
        <v>896</v>
      </c>
      <c r="T21" t="s">
        <v>896</v>
      </c>
      <c r="U21" t="s">
        <v>896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896</v>
      </c>
      <c r="C22" t="s">
        <v>896</v>
      </c>
      <c r="D22" t="s">
        <v>896</v>
      </c>
      <c r="E22" t="s">
        <v>896</v>
      </c>
      <c r="F22" t="s">
        <v>896</v>
      </c>
      <c r="G22" t="s">
        <v>896</v>
      </c>
      <c r="H22" t="s">
        <v>896</v>
      </c>
      <c r="I22" t="s">
        <v>896</v>
      </c>
      <c r="J22" t="s">
        <v>896</v>
      </c>
      <c r="K22" t="s">
        <v>896</v>
      </c>
      <c r="L22" t="s">
        <v>896</v>
      </c>
      <c r="M22" t="s">
        <v>896</v>
      </c>
      <c r="N22" t="s">
        <v>896</v>
      </c>
      <c r="O22" t="s">
        <v>896</v>
      </c>
      <c r="P22" t="s">
        <v>896</v>
      </c>
      <c r="Q22" t="s">
        <v>896</v>
      </c>
      <c r="R22" t="s">
        <v>896</v>
      </c>
      <c r="S22" t="s">
        <v>896</v>
      </c>
      <c r="T22" t="s">
        <v>896</v>
      </c>
      <c r="U22" t="s">
        <v>896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896</v>
      </c>
      <c r="C23" t="s">
        <v>896</v>
      </c>
      <c r="D23" t="s">
        <v>896</v>
      </c>
      <c r="E23" t="s">
        <v>896</v>
      </c>
      <c r="F23" t="s">
        <v>896</v>
      </c>
      <c r="G23" t="s">
        <v>896</v>
      </c>
      <c r="H23" t="s">
        <v>896</v>
      </c>
      <c r="I23" t="s">
        <v>896</v>
      </c>
      <c r="J23" t="s">
        <v>896</v>
      </c>
      <c r="K23" t="s">
        <v>896</v>
      </c>
      <c r="L23" t="s">
        <v>896</v>
      </c>
      <c r="M23" t="s">
        <v>896</v>
      </c>
      <c r="N23" t="s">
        <v>896</v>
      </c>
      <c r="O23" t="s">
        <v>896</v>
      </c>
      <c r="P23" t="s">
        <v>896</v>
      </c>
      <c r="Q23" t="s">
        <v>896</v>
      </c>
      <c r="R23" t="s">
        <v>896</v>
      </c>
      <c r="S23" t="s">
        <v>896</v>
      </c>
      <c r="T23" t="s">
        <v>896</v>
      </c>
      <c r="U23" t="s">
        <v>896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896</v>
      </c>
      <c r="C24" t="s">
        <v>896</v>
      </c>
      <c r="D24" t="s">
        <v>896</v>
      </c>
      <c r="E24" t="s">
        <v>896</v>
      </c>
      <c r="F24" t="s">
        <v>896</v>
      </c>
      <c r="G24" t="s">
        <v>896</v>
      </c>
      <c r="H24" t="s">
        <v>896</v>
      </c>
      <c r="I24" t="s">
        <v>896</v>
      </c>
      <c r="J24" t="s">
        <v>896</v>
      </c>
      <c r="K24" t="s">
        <v>896</v>
      </c>
      <c r="L24" t="s">
        <v>896</v>
      </c>
      <c r="M24" t="s">
        <v>896</v>
      </c>
      <c r="N24" t="s">
        <v>896</v>
      </c>
      <c r="O24" t="s">
        <v>896</v>
      </c>
      <c r="P24" t="s">
        <v>896</v>
      </c>
      <c r="Q24" t="s">
        <v>896</v>
      </c>
      <c r="R24" t="s">
        <v>896</v>
      </c>
      <c r="S24" t="s">
        <v>896</v>
      </c>
      <c r="T24" t="s">
        <v>896</v>
      </c>
      <c r="U24" t="s">
        <v>896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896</v>
      </c>
      <c r="C25" t="s">
        <v>896</v>
      </c>
      <c r="D25" t="s">
        <v>896</v>
      </c>
      <c r="E25" t="s">
        <v>896</v>
      </c>
      <c r="F25" t="s">
        <v>896</v>
      </c>
      <c r="G25" t="s">
        <v>896</v>
      </c>
      <c r="H25" t="s">
        <v>896</v>
      </c>
      <c r="I25" t="s">
        <v>896</v>
      </c>
      <c r="J25" t="s">
        <v>896</v>
      </c>
      <c r="K25" t="s">
        <v>896</v>
      </c>
      <c r="L25" t="s">
        <v>896</v>
      </c>
      <c r="M25" t="s">
        <v>896</v>
      </c>
      <c r="N25" t="s">
        <v>896</v>
      </c>
      <c r="O25" t="s">
        <v>896</v>
      </c>
      <c r="P25" t="s">
        <v>896</v>
      </c>
      <c r="Q25" t="s">
        <v>896</v>
      </c>
      <c r="R25" t="s">
        <v>896</v>
      </c>
      <c r="S25" t="s">
        <v>896</v>
      </c>
      <c r="T25" t="s">
        <v>896</v>
      </c>
      <c r="U25" t="s">
        <v>896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896</v>
      </c>
      <c r="C26" t="s">
        <v>896</v>
      </c>
      <c r="D26" t="s">
        <v>896</v>
      </c>
      <c r="E26" t="s">
        <v>896</v>
      </c>
      <c r="F26" t="s">
        <v>896</v>
      </c>
      <c r="G26" t="s">
        <v>896</v>
      </c>
      <c r="H26" t="s">
        <v>896</v>
      </c>
      <c r="I26" t="s">
        <v>896</v>
      </c>
      <c r="J26" t="s">
        <v>896</v>
      </c>
      <c r="K26" t="s">
        <v>896</v>
      </c>
      <c r="L26" t="s">
        <v>896</v>
      </c>
      <c r="M26" t="s">
        <v>896</v>
      </c>
      <c r="N26" t="s">
        <v>896</v>
      </c>
      <c r="O26" t="s">
        <v>896</v>
      </c>
      <c r="P26" t="s">
        <v>896</v>
      </c>
      <c r="Q26" t="s">
        <v>896</v>
      </c>
      <c r="R26" t="s">
        <v>896</v>
      </c>
      <c r="S26" t="s">
        <v>896</v>
      </c>
      <c r="T26" t="s">
        <v>896</v>
      </c>
      <c r="U26" t="s">
        <v>896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896</v>
      </c>
      <c r="C27" t="s">
        <v>896</v>
      </c>
      <c r="D27" t="s">
        <v>896</v>
      </c>
      <c r="E27" t="s">
        <v>896</v>
      </c>
      <c r="F27" t="s">
        <v>896</v>
      </c>
      <c r="G27" t="s">
        <v>896</v>
      </c>
      <c r="H27" t="s">
        <v>896</v>
      </c>
      <c r="I27" t="s">
        <v>896</v>
      </c>
      <c r="J27" t="s">
        <v>896</v>
      </c>
      <c r="K27" t="s">
        <v>896</v>
      </c>
      <c r="L27" t="s">
        <v>896</v>
      </c>
      <c r="M27" t="s">
        <v>896</v>
      </c>
      <c r="N27" t="s">
        <v>896</v>
      </c>
      <c r="O27" t="s">
        <v>896</v>
      </c>
      <c r="P27" t="s">
        <v>896</v>
      </c>
      <c r="Q27" t="s">
        <v>896</v>
      </c>
      <c r="R27" t="s">
        <v>896</v>
      </c>
      <c r="S27" t="s">
        <v>896</v>
      </c>
      <c r="T27" t="s">
        <v>896</v>
      </c>
      <c r="U27" t="s">
        <v>896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896</v>
      </c>
      <c r="C28" t="s">
        <v>896</v>
      </c>
      <c r="D28" t="s">
        <v>896</v>
      </c>
      <c r="E28" t="s">
        <v>896</v>
      </c>
      <c r="F28" t="s">
        <v>896</v>
      </c>
      <c r="G28" t="s">
        <v>896</v>
      </c>
      <c r="H28" t="s">
        <v>896</v>
      </c>
      <c r="I28" t="s">
        <v>896</v>
      </c>
      <c r="J28" t="s">
        <v>896</v>
      </c>
      <c r="K28" t="s">
        <v>896</v>
      </c>
      <c r="L28" t="s">
        <v>896</v>
      </c>
      <c r="M28" t="s">
        <v>896</v>
      </c>
      <c r="N28" t="s">
        <v>896</v>
      </c>
      <c r="O28" t="s">
        <v>896</v>
      </c>
      <c r="P28" t="s">
        <v>896</v>
      </c>
      <c r="Q28" t="s">
        <v>896</v>
      </c>
      <c r="R28" t="s">
        <v>896</v>
      </c>
      <c r="S28" t="s">
        <v>896</v>
      </c>
      <c r="T28" t="s">
        <v>896</v>
      </c>
      <c r="U28" t="s">
        <v>896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896</v>
      </c>
      <c r="C29" t="s">
        <v>896</v>
      </c>
      <c r="D29" t="s">
        <v>896</v>
      </c>
      <c r="E29" t="s">
        <v>896</v>
      </c>
      <c r="F29" t="s">
        <v>896</v>
      </c>
      <c r="G29" t="s">
        <v>896</v>
      </c>
      <c r="H29" t="s">
        <v>896</v>
      </c>
      <c r="I29" t="s">
        <v>896</v>
      </c>
      <c r="J29" t="s">
        <v>896</v>
      </c>
      <c r="K29" t="s">
        <v>896</v>
      </c>
      <c r="L29" t="s">
        <v>896</v>
      </c>
      <c r="M29" t="s">
        <v>896</v>
      </c>
      <c r="N29" t="s">
        <v>896</v>
      </c>
      <c r="O29" t="s">
        <v>896</v>
      </c>
      <c r="P29" t="s">
        <v>896</v>
      </c>
      <c r="Q29" t="s">
        <v>896</v>
      </c>
      <c r="R29" t="s">
        <v>896</v>
      </c>
      <c r="S29" t="s">
        <v>896</v>
      </c>
      <c r="T29" t="s">
        <v>896</v>
      </c>
      <c r="U29" t="s">
        <v>896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896</v>
      </c>
      <c r="C30" t="s">
        <v>896</v>
      </c>
      <c r="D30" t="s">
        <v>896</v>
      </c>
      <c r="E30" t="s">
        <v>896</v>
      </c>
      <c r="F30" t="s">
        <v>896</v>
      </c>
      <c r="G30" t="s">
        <v>896</v>
      </c>
      <c r="H30" t="s">
        <v>896</v>
      </c>
      <c r="I30" t="s">
        <v>896</v>
      </c>
      <c r="J30" t="s">
        <v>896</v>
      </c>
      <c r="K30" t="s">
        <v>896</v>
      </c>
      <c r="L30" t="s">
        <v>896</v>
      </c>
      <c r="M30" t="s">
        <v>896</v>
      </c>
      <c r="N30" t="s">
        <v>896</v>
      </c>
      <c r="O30" t="s">
        <v>896</v>
      </c>
      <c r="P30" t="s">
        <v>896</v>
      </c>
      <c r="Q30" t="s">
        <v>896</v>
      </c>
      <c r="R30" t="s">
        <v>896</v>
      </c>
      <c r="S30" t="s">
        <v>896</v>
      </c>
      <c r="T30" t="s">
        <v>896</v>
      </c>
      <c r="U30" t="s">
        <v>896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896</v>
      </c>
      <c r="C31" t="s">
        <v>896</v>
      </c>
      <c r="D31" t="s">
        <v>896</v>
      </c>
      <c r="E31" t="s">
        <v>896</v>
      </c>
      <c r="F31" t="s">
        <v>896</v>
      </c>
      <c r="G31" t="s">
        <v>896</v>
      </c>
      <c r="H31" t="s">
        <v>896</v>
      </c>
      <c r="I31" t="s">
        <v>896</v>
      </c>
      <c r="J31" t="s">
        <v>896</v>
      </c>
      <c r="K31" t="s">
        <v>896</v>
      </c>
      <c r="L31" t="s">
        <v>896</v>
      </c>
      <c r="M31" t="s">
        <v>896</v>
      </c>
      <c r="N31" t="s">
        <v>896</v>
      </c>
      <c r="O31" t="s">
        <v>896</v>
      </c>
      <c r="P31" t="s">
        <v>896</v>
      </c>
      <c r="Q31" t="s">
        <v>896</v>
      </c>
      <c r="R31" t="s">
        <v>896</v>
      </c>
      <c r="S31" t="s">
        <v>896</v>
      </c>
      <c r="T31" t="s">
        <v>896</v>
      </c>
      <c r="U31" t="s">
        <v>896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896</v>
      </c>
      <c r="C32" t="s">
        <v>896</v>
      </c>
      <c r="D32" t="s">
        <v>896</v>
      </c>
      <c r="E32" t="s">
        <v>896</v>
      </c>
      <c r="F32" t="s">
        <v>896</v>
      </c>
      <c r="G32" t="s">
        <v>896</v>
      </c>
      <c r="H32" t="s">
        <v>896</v>
      </c>
      <c r="I32" t="s">
        <v>896</v>
      </c>
      <c r="J32" t="s">
        <v>896</v>
      </c>
      <c r="K32" t="s">
        <v>896</v>
      </c>
      <c r="L32" t="s">
        <v>896</v>
      </c>
      <c r="M32" t="s">
        <v>896</v>
      </c>
      <c r="N32" t="s">
        <v>896</v>
      </c>
      <c r="O32" t="s">
        <v>896</v>
      </c>
      <c r="P32" t="s">
        <v>896</v>
      </c>
      <c r="Q32" t="s">
        <v>896</v>
      </c>
      <c r="R32" t="s">
        <v>896</v>
      </c>
      <c r="S32" t="s">
        <v>896</v>
      </c>
      <c r="T32" t="s">
        <v>896</v>
      </c>
      <c r="U32" t="s">
        <v>896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896</v>
      </c>
      <c r="C33" t="s">
        <v>896</v>
      </c>
      <c r="D33" t="s">
        <v>896</v>
      </c>
      <c r="E33" t="s">
        <v>896</v>
      </c>
      <c r="F33" t="s">
        <v>896</v>
      </c>
      <c r="G33" t="s">
        <v>896</v>
      </c>
      <c r="H33" t="s">
        <v>896</v>
      </c>
      <c r="I33" t="s">
        <v>896</v>
      </c>
      <c r="J33" t="s">
        <v>896</v>
      </c>
      <c r="K33" t="s">
        <v>896</v>
      </c>
      <c r="L33" t="s">
        <v>896</v>
      </c>
      <c r="M33" t="s">
        <v>896</v>
      </c>
      <c r="N33" t="s">
        <v>896</v>
      </c>
      <c r="O33" t="s">
        <v>896</v>
      </c>
      <c r="P33" t="s">
        <v>896</v>
      </c>
      <c r="Q33" t="s">
        <v>896</v>
      </c>
      <c r="R33" t="s">
        <v>896</v>
      </c>
      <c r="S33" t="s">
        <v>896</v>
      </c>
      <c r="T33" t="s">
        <v>896</v>
      </c>
      <c r="U33" t="s">
        <v>896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896</v>
      </c>
      <c r="C34" t="s">
        <v>896</v>
      </c>
      <c r="D34" t="s">
        <v>896</v>
      </c>
      <c r="E34" t="s">
        <v>896</v>
      </c>
      <c r="F34" t="s">
        <v>896</v>
      </c>
      <c r="G34" t="s">
        <v>896</v>
      </c>
      <c r="H34" t="s">
        <v>896</v>
      </c>
      <c r="I34" t="s">
        <v>896</v>
      </c>
      <c r="J34" t="s">
        <v>896</v>
      </c>
      <c r="K34" t="s">
        <v>896</v>
      </c>
      <c r="L34" t="s">
        <v>896</v>
      </c>
      <c r="M34" t="s">
        <v>896</v>
      </c>
      <c r="N34" t="s">
        <v>896</v>
      </c>
      <c r="O34" t="s">
        <v>896</v>
      </c>
      <c r="P34" t="s">
        <v>896</v>
      </c>
      <c r="Q34" t="s">
        <v>896</v>
      </c>
      <c r="R34" t="s">
        <v>896</v>
      </c>
      <c r="S34" t="s">
        <v>896</v>
      </c>
      <c r="T34" t="s">
        <v>896</v>
      </c>
      <c r="U34" t="s">
        <v>896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896</v>
      </c>
      <c r="C35" t="s">
        <v>896</v>
      </c>
      <c r="D35" t="s">
        <v>896</v>
      </c>
      <c r="E35" t="s">
        <v>896</v>
      </c>
      <c r="F35" t="s">
        <v>896</v>
      </c>
      <c r="G35" t="s">
        <v>896</v>
      </c>
      <c r="H35" t="s">
        <v>896</v>
      </c>
      <c r="I35" t="s">
        <v>896</v>
      </c>
      <c r="J35" t="s">
        <v>896</v>
      </c>
      <c r="K35" t="s">
        <v>896</v>
      </c>
      <c r="L35" t="s">
        <v>896</v>
      </c>
      <c r="M35" t="s">
        <v>896</v>
      </c>
      <c r="N35" t="s">
        <v>896</v>
      </c>
      <c r="O35" t="s">
        <v>896</v>
      </c>
      <c r="P35" t="s">
        <v>896</v>
      </c>
      <c r="Q35" t="s">
        <v>896</v>
      </c>
      <c r="R35" t="s">
        <v>896</v>
      </c>
      <c r="S35" t="s">
        <v>896</v>
      </c>
      <c r="T35" t="s">
        <v>896</v>
      </c>
      <c r="U35" t="s">
        <v>896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896</v>
      </c>
      <c r="C36" t="s">
        <v>896</v>
      </c>
      <c r="D36" t="s">
        <v>896</v>
      </c>
      <c r="E36" t="s">
        <v>896</v>
      </c>
      <c r="F36" t="s">
        <v>896</v>
      </c>
      <c r="G36" t="s">
        <v>896</v>
      </c>
      <c r="H36" t="s">
        <v>896</v>
      </c>
      <c r="I36" t="s">
        <v>896</v>
      </c>
      <c r="J36" t="s">
        <v>896</v>
      </c>
      <c r="K36" t="s">
        <v>896</v>
      </c>
      <c r="L36" t="s">
        <v>896</v>
      </c>
      <c r="M36" t="s">
        <v>896</v>
      </c>
      <c r="N36" t="s">
        <v>896</v>
      </c>
      <c r="O36" t="s">
        <v>896</v>
      </c>
      <c r="P36" t="s">
        <v>896</v>
      </c>
      <c r="Q36" t="s">
        <v>896</v>
      </c>
      <c r="R36" t="s">
        <v>896</v>
      </c>
      <c r="S36" t="s">
        <v>896</v>
      </c>
      <c r="T36" t="s">
        <v>896</v>
      </c>
      <c r="U36" t="s">
        <v>896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896</v>
      </c>
      <c r="C37" t="s">
        <v>896</v>
      </c>
      <c r="D37" t="s">
        <v>896</v>
      </c>
      <c r="E37" t="s">
        <v>896</v>
      </c>
      <c r="F37" t="s">
        <v>896</v>
      </c>
      <c r="G37" t="s">
        <v>896</v>
      </c>
      <c r="H37" t="s">
        <v>896</v>
      </c>
      <c r="I37" t="s">
        <v>896</v>
      </c>
      <c r="J37" t="s">
        <v>896</v>
      </c>
      <c r="K37" t="s">
        <v>896</v>
      </c>
      <c r="L37" t="s">
        <v>896</v>
      </c>
      <c r="M37" t="s">
        <v>896</v>
      </c>
      <c r="N37" t="s">
        <v>896</v>
      </c>
      <c r="O37" t="s">
        <v>896</v>
      </c>
      <c r="P37" t="s">
        <v>896</v>
      </c>
      <c r="Q37" t="s">
        <v>896</v>
      </c>
      <c r="R37" t="s">
        <v>896</v>
      </c>
      <c r="S37" t="s">
        <v>896</v>
      </c>
      <c r="T37" t="s">
        <v>896</v>
      </c>
      <c r="U37" t="s">
        <v>896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896</v>
      </c>
      <c r="C38" t="s">
        <v>896</v>
      </c>
      <c r="D38" t="s">
        <v>896</v>
      </c>
      <c r="E38" t="s">
        <v>896</v>
      </c>
      <c r="F38" t="s">
        <v>896</v>
      </c>
      <c r="G38" t="s">
        <v>896</v>
      </c>
      <c r="H38" t="s">
        <v>896</v>
      </c>
      <c r="I38" t="s">
        <v>896</v>
      </c>
      <c r="J38" t="s">
        <v>896</v>
      </c>
      <c r="K38" t="s">
        <v>896</v>
      </c>
      <c r="L38" t="s">
        <v>896</v>
      </c>
      <c r="M38" t="s">
        <v>896</v>
      </c>
      <c r="N38" t="s">
        <v>896</v>
      </c>
      <c r="O38" t="s">
        <v>896</v>
      </c>
      <c r="P38" t="s">
        <v>896</v>
      </c>
      <c r="Q38" t="s">
        <v>896</v>
      </c>
      <c r="R38" t="s">
        <v>896</v>
      </c>
      <c r="S38" t="s">
        <v>896</v>
      </c>
      <c r="T38" t="s">
        <v>896</v>
      </c>
      <c r="U38" t="s">
        <v>896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896</v>
      </c>
      <c r="C39" t="s">
        <v>896</v>
      </c>
      <c r="D39" t="s">
        <v>896</v>
      </c>
      <c r="E39" t="s">
        <v>896</v>
      </c>
      <c r="F39" t="s">
        <v>896</v>
      </c>
      <c r="G39" t="s">
        <v>896</v>
      </c>
      <c r="H39" t="s">
        <v>896</v>
      </c>
      <c r="I39" t="s">
        <v>896</v>
      </c>
      <c r="J39" t="s">
        <v>896</v>
      </c>
      <c r="K39" t="s">
        <v>896</v>
      </c>
      <c r="L39" t="s">
        <v>896</v>
      </c>
      <c r="M39" t="s">
        <v>896</v>
      </c>
      <c r="N39" t="s">
        <v>896</v>
      </c>
      <c r="O39" t="s">
        <v>896</v>
      </c>
      <c r="P39" t="s">
        <v>896</v>
      </c>
      <c r="Q39" t="s">
        <v>896</v>
      </c>
      <c r="R39" t="s">
        <v>896</v>
      </c>
      <c r="S39" t="s">
        <v>896</v>
      </c>
      <c r="T39" t="s">
        <v>896</v>
      </c>
      <c r="U39" t="s">
        <v>896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896</v>
      </c>
      <c r="C40" t="s">
        <v>896</v>
      </c>
      <c r="D40" t="s">
        <v>896</v>
      </c>
      <c r="E40" t="s">
        <v>896</v>
      </c>
      <c r="F40" t="s">
        <v>896</v>
      </c>
      <c r="G40" t="s">
        <v>896</v>
      </c>
      <c r="H40" t="s">
        <v>896</v>
      </c>
      <c r="I40" t="s">
        <v>896</v>
      </c>
      <c r="J40" t="s">
        <v>896</v>
      </c>
      <c r="K40" t="s">
        <v>896</v>
      </c>
      <c r="L40" t="s">
        <v>896</v>
      </c>
      <c r="M40" t="s">
        <v>896</v>
      </c>
      <c r="N40" t="s">
        <v>896</v>
      </c>
      <c r="O40" t="s">
        <v>896</v>
      </c>
      <c r="P40" t="s">
        <v>896</v>
      </c>
      <c r="Q40" t="s">
        <v>896</v>
      </c>
      <c r="R40" t="s">
        <v>896</v>
      </c>
      <c r="S40" t="s">
        <v>896</v>
      </c>
      <c r="T40" t="s">
        <v>896</v>
      </c>
      <c r="U40" t="s">
        <v>896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896</v>
      </c>
      <c r="C41" t="s">
        <v>896</v>
      </c>
      <c r="D41" t="s">
        <v>896</v>
      </c>
      <c r="E41" t="s">
        <v>896</v>
      </c>
      <c r="F41" t="s">
        <v>896</v>
      </c>
      <c r="G41" t="s">
        <v>896</v>
      </c>
      <c r="H41" t="s">
        <v>896</v>
      </c>
      <c r="I41" t="s">
        <v>896</v>
      </c>
      <c r="J41" t="s">
        <v>896</v>
      </c>
      <c r="K41" t="s">
        <v>896</v>
      </c>
      <c r="L41" t="s">
        <v>896</v>
      </c>
      <c r="M41" t="s">
        <v>896</v>
      </c>
      <c r="N41" t="s">
        <v>896</v>
      </c>
      <c r="O41" t="s">
        <v>896</v>
      </c>
      <c r="P41" t="s">
        <v>896</v>
      </c>
      <c r="Q41" t="s">
        <v>896</v>
      </c>
      <c r="R41" t="s">
        <v>896</v>
      </c>
      <c r="S41" t="s">
        <v>896</v>
      </c>
      <c r="T41" t="s">
        <v>896</v>
      </c>
      <c r="U41" t="s">
        <v>896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896</v>
      </c>
      <c r="C42" t="s">
        <v>896</v>
      </c>
      <c r="D42" t="s">
        <v>896</v>
      </c>
      <c r="E42" t="s">
        <v>896</v>
      </c>
      <c r="F42" t="s">
        <v>896</v>
      </c>
      <c r="G42" t="s">
        <v>896</v>
      </c>
      <c r="H42" t="s">
        <v>896</v>
      </c>
      <c r="I42" t="s">
        <v>896</v>
      </c>
      <c r="J42" t="s">
        <v>896</v>
      </c>
      <c r="K42" t="s">
        <v>896</v>
      </c>
      <c r="L42" t="s">
        <v>896</v>
      </c>
      <c r="M42" t="s">
        <v>896</v>
      </c>
      <c r="N42" t="s">
        <v>896</v>
      </c>
      <c r="O42" t="s">
        <v>896</v>
      </c>
      <c r="P42" t="s">
        <v>896</v>
      </c>
      <c r="Q42" t="s">
        <v>896</v>
      </c>
      <c r="R42" t="s">
        <v>896</v>
      </c>
      <c r="S42" t="s">
        <v>896</v>
      </c>
      <c r="T42" t="s">
        <v>896</v>
      </c>
      <c r="U42" t="s">
        <v>896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896</v>
      </c>
      <c r="C43" t="s">
        <v>896</v>
      </c>
      <c r="D43" t="s">
        <v>896</v>
      </c>
      <c r="E43" t="s">
        <v>896</v>
      </c>
      <c r="F43" t="s">
        <v>896</v>
      </c>
      <c r="G43" t="s">
        <v>896</v>
      </c>
      <c r="H43" t="s">
        <v>896</v>
      </c>
      <c r="I43" t="s">
        <v>896</v>
      </c>
      <c r="J43" t="s">
        <v>896</v>
      </c>
      <c r="K43" t="s">
        <v>896</v>
      </c>
      <c r="L43" t="s">
        <v>896</v>
      </c>
      <c r="M43" t="s">
        <v>896</v>
      </c>
      <c r="N43" t="s">
        <v>896</v>
      </c>
      <c r="O43" t="s">
        <v>896</v>
      </c>
      <c r="P43" t="s">
        <v>896</v>
      </c>
      <c r="Q43" t="s">
        <v>896</v>
      </c>
      <c r="R43" t="s">
        <v>896</v>
      </c>
      <c r="S43" t="s">
        <v>896</v>
      </c>
      <c r="T43" t="s">
        <v>896</v>
      </c>
      <c r="U43" t="s">
        <v>896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896</v>
      </c>
      <c r="C44" t="s">
        <v>896</v>
      </c>
      <c r="D44" t="s">
        <v>896</v>
      </c>
      <c r="E44" t="s">
        <v>896</v>
      </c>
      <c r="F44" t="s">
        <v>896</v>
      </c>
      <c r="G44" t="s">
        <v>896</v>
      </c>
      <c r="H44" t="s">
        <v>896</v>
      </c>
      <c r="I44" t="s">
        <v>896</v>
      </c>
      <c r="J44" t="s">
        <v>896</v>
      </c>
      <c r="K44" t="s">
        <v>896</v>
      </c>
      <c r="L44" t="s">
        <v>896</v>
      </c>
      <c r="M44" t="s">
        <v>896</v>
      </c>
      <c r="N44" t="s">
        <v>896</v>
      </c>
      <c r="O44" t="s">
        <v>896</v>
      </c>
      <c r="P44" t="s">
        <v>896</v>
      </c>
      <c r="Q44" t="s">
        <v>896</v>
      </c>
      <c r="R44" t="s">
        <v>896</v>
      </c>
      <c r="S44" t="s">
        <v>896</v>
      </c>
      <c r="T44" t="s">
        <v>896</v>
      </c>
      <c r="U44" t="s">
        <v>896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896</v>
      </c>
      <c r="C45" t="s">
        <v>896</v>
      </c>
      <c r="D45" t="s">
        <v>896</v>
      </c>
      <c r="E45" t="s">
        <v>896</v>
      </c>
      <c r="F45" t="s">
        <v>896</v>
      </c>
      <c r="G45" t="s">
        <v>896</v>
      </c>
      <c r="H45" t="s">
        <v>896</v>
      </c>
      <c r="I45" t="s">
        <v>896</v>
      </c>
      <c r="J45" t="s">
        <v>896</v>
      </c>
      <c r="K45" t="s">
        <v>896</v>
      </c>
      <c r="L45" t="s">
        <v>896</v>
      </c>
      <c r="M45" t="s">
        <v>896</v>
      </c>
      <c r="N45" t="s">
        <v>896</v>
      </c>
      <c r="O45" t="s">
        <v>896</v>
      </c>
      <c r="P45" t="s">
        <v>896</v>
      </c>
      <c r="Q45" t="s">
        <v>896</v>
      </c>
      <c r="R45" t="s">
        <v>896</v>
      </c>
      <c r="S45" t="s">
        <v>896</v>
      </c>
      <c r="T45" t="s">
        <v>896</v>
      </c>
      <c r="U45" t="s">
        <v>896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896</v>
      </c>
      <c r="C46" t="s">
        <v>896</v>
      </c>
      <c r="D46" t="s">
        <v>896</v>
      </c>
      <c r="E46" t="s">
        <v>896</v>
      </c>
      <c r="F46" t="s">
        <v>896</v>
      </c>
      <c r="G46" t="s">
        <v>896</v>
      </c>
      <c r="H46" t="s">
        <v>896</v>
      </c>
      <c r="I46" t="s">
        <v>896</v>
      </c>
      <c r="J46" t="s">
        <v>896</v>
      </c>
      <c r="K46" t="s">
        <v>896</v>
      </c>
      <c r="L46" t="s">
        <v>896</v>
      </c>
      <c r="M46" t="s">
        <v>896</v>
      </c>
      <c r="N46" t="s">
        <v>896</v>
      </c>
      <c r="O46" t="s">
        <v>896</v>
      </c>
      <c r="P46" t="s">
        <v>896</v>
      </c>
      <c r="Q46" t="s">
        <v>896</v>
      </c>
      <c r="R46" t="s">
        <v>896</v>
      </c>
      <c r="S46" t="s">
        <v>896</v>
      </c>
      <c r="T46" t="s">
        <v>896</v>
      </c>
      <c r="U46" t="s">
        <v>896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896</v>
      </c>
      <c r="C47" t="s">
        <v>896</v>
      </c>
      <c r="D47" t="s">
        <v>896</v>
      </c>
      <c r="E47" t="s">
        <v>896</v>
      </c>
      <c r="F47" t="s">
        <v>896</v>
      </c>
      <c r="G47" t="s">
        <v>896</v>
      </c>
      <c r="H47" t="s">
        <v>896</v>
      </c>
      <c r="I47" t="s">
        <v>896</v>
      </c>
      <c r="J47" t="s">
        <v>896</v>
      </c>
      <c r="K47" t="s">
        <v>896</v>
      </c>
      <c r="L47" t="s">
        <v>896</v>
      </c>
      <c r="M47" t="s">
        <v>896</v>
      </c>
      <c r="N47" t="s">
        <v>896</v>
      </c>
      <c r="O47" t="s">
        <v>896</v>
      </c>
      <c r="P47" t="s">
        <v>896</v>
      </c>
      <c r="Q47" t="s">
        <v>896</v>
      </c>
      <c r="R47" t="s">
        <v>896</v>
      </c>
      <c r="S47" t="s">
        <v>896</v>
      </c>
      <c r="T47" t="s">
        <v>896</v>
      </c>
      <c r="U47" t="s">
        <v>896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896</v>
      </c>
      <c r="C48" t="s">
        <v>896</v>
      </c>
      <c r="D48" t="s">
        <v>896</v>
      </c>
      <c r="E48" t="s">
        <v>896</v>
      </c>
      <c r="F48" t="s">
        <v>896</v>
      </c>
      <c r="G48" t="s">
        <v>896</v>
      </c>
      <c r="H48" t="s">
        <v>896</v>
      </c>
      <c r="I48" t="s">
        <v>896</v>
      </c>
      <c r="J48" t="s">
        <v>896</v>
      </c>
      <c r="K48" t="s">
        <v>896</v>
      </c>
      <c r="L48" t="s">
        <v>896</v>
      </c>
      <c r="M48" t="s">
        <v>896</v>
      </c>
      <c r="N48" t="s">
        <v>896</v>
      </c>
      <c r="O48" t="s">
        <v>896</v>
      </c>
      <c r="P48" t="s">
        <v>896</v>
      </c>
      <c r="Q48" t="s">
        <v>896</v>
      </c>
      <c r="R48" t="s">
        <v>896</v>
      </c>
      <c r="S48" t="s">
        <v>896</v>
      </c>
      <c r="T48" t="s">
        <v>896</v>
      </c>
      <c r="U48" t="s">
        <v>896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896</v>
      </c>
      <c r="C49" t="s">
        <v>896</v>
      </c>
      <c r="D49" t="s">
        <v>896</v>
      </c>
      <c r="E49" t="s">
        <v>896</v>
      </c>
      <c r="F49" t="s">
        <v>896</v>
      </c>
      <c r="G49" t="s">
        <v>896</v>
      </c>
      <c r="H49" t="s">
        <v>896</v>
      </c>
      <c r="I49" t="s">
        <v>896</v>
      </c>
      <c r="J49" t="s">
        <v>896</v>
      </c>
      <c r="K49" t="s">
        <v>896</v>
      </c>
      <c r="L49" t="s">
        <v>896</v>
      </c>
      <c r="M49" t="s">
        <v>896</v>
      </c>
      <c r="N49" t="s">
        <v>896</v>
      </c>
      <c r="O49" t="s">
        <v>896</v>
      </c>
      <c r="P49" t="s">
        <v>896</v>
      </c>
      <c r="Q49" t="s">
        <v>896</v>
      </c>
      <c r="R49" t="s">
        <v>896</v>
      </c>
      <c r="S49" t="s">
        <v>896</v>
      </c>
      <c r="T49" t="s">
        <v>896</v>
      </c>
      <c r="U49" t="s">
        <v>896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896</v>
      </c>
      <c r="C50" t="s">
        <v>896</v>
      </c>
      <c r="D50" t="s">
        <v>896</v>
      </c>
      <c r="E50" t="s">
        <v>896</v>
      </c>
      <c r="F50" t="s">
        <v>896</v>
      </c>
      <c r="G50" t="s">
        <v>896</v>
      </c>
      <c r="H50" t="s">
        <v>896</v>
      </c>
      <c r="I50" t="s">
        <v>896</v>
      </c>
      <c r="J50" t="s">
        <v>896</v>
      </c>
      <c r="K50" t="s">
        <v>896</v>
      </c>
      <c r="L50" t="s">
        <v>896</v>
      </c>
      <c r="M50" t="s">
        <v>896</v>
      </c>
      <c r="N50" t="s">
        <v>896</v>
      </c>
      <c r="O50" t="s">
        <v>896</v>
      </c>
      <c r="P50" t="s">
        <v>896</v>
      </c>
      <c r="Q50" t="s">
        <v>896</v>
      </c>
      <c r="R50" t="s">
        <v>896</v>
      </c>
      <c r="S50" t="s">
        <v>896</v>
      </c>
      <c r="T50" t="s">
        <v>896</v>
      </c>
      <c r="U50" t="s">
        <v>896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896</v>
      </c>
      <c r="C51" t="s">
        <v>896</v>
      </c>
      <c r="D51" t="s">
        <v>896</v>
      </c>
      <c r="E51" t="s">
        <v>896</v>
      </c>
      <c r="F51" t="s">
        <v>896</v>
      </c>
      <c r="G51" t="s">
        <v>896</v>
      </c>
      <c r="H51" t="s">
        <v>896</v>
      </c>
      <c r="I51" t="s">
        <v>896</v>
      </c>
      <c r="J51" t="s">
        <v>896</v>
      </c>
      <c r="K51" t="s">
        <v>896</v>
      </c>
      <c r="L51" t="s">
        <v>896</v>
      </c>
      <c r="M51" t="s">
        <v>896</v>
      </c>
      <c r="N51" t="s">
        <v>896</v>
      </c>
      <c r="O51" t="s">
        <v>896</v>
      </c>
      <c r="P51" t="s">
        <v>896</v>
      </c>
      <c r="Q51" t="s">
        <v>896</v>
      </c>
      <c r="R51" t="s">
        <v>896</v>
      </c>
      <c r="S51" t="s">
        <v>896</v>
      </c>
      <c r="T51" t="s">
        <v>896</v>
      </c>
      <c r="U51" t="s">
        <v>896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896</v>
      </c>
      <c r="C52" t="s">
        <v>896</v>
      </c>
      <c r="D52" t="s">
        <v>896</v>
      </c>
      <c r="E52" t="s">
        <v>896</v>
      </c>
      <c r="F52" t="s">
        <v>896</v>
      </c>
      <c r="G52" t="s">
        <v>896</v>
      </c>
      <c r="H52" t="s">
        <v>896</v>
      </c>
      <c r="I52" t="s">
        <v>896</v>
      </c>
      <c r="J52" t="s">
        <v>896</v>
      </c>
      <c r="K52" t="s">
        <v>896</v>
      </c>
      <c r="L52" t="s">
        <v>896</v>
      </c>
      <c r="M52" t="s">
        <v>896</v>
      </c>
      <c r="N52" t="s">
        <v>896</v>
      </c>
      <c r="O52" t="s">
        <v>896</v>
      </c>
      <c r="P52" t="s">
        <v>896</v>
      </c>
      <c r="Q52" t="s">
        <v>896</v>
      </c>
      <c r="R52" t="s">
        <v>896</v>
      </c>
      <c r="S52" t="s">
        <v>896</v>
      </c>
      <c r="T52" t="s">
        <v>896</v>
      </c>
      <c r="U52" t="s">
        <v>896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896</v>
      </c>
      <c r="C53" t="s">
        <v>896</v>
      </c>
      <c r="D53" t="s">
        <v>896</v>
      </c>
      <c r="E53" t="s">
        <v>896</v>
      </c>
      <c r="F53" t="s">
        <v>896</v>
      </c>
      <c r="G53" t="s">
        <v>896</v>
      </c>
      <c r="H53" t="s">
        <v>896</v>
      </c>
      <c r="I53" t="s">
        <v>896</v>
      </c>
      <c r="J53" t="s">
        <v>896</v>
      </c>
      <c r="K53" t="s">
        <v>896</v>
      </c>
      <c r="L53" t="s">
        <v>896</v>
      </c>
      <c r="M53" t="s">
        <v>896</v>
      </c>
      <c r="N53" t="s">
        <v>896</v>
      </c>
      <c r="O53" t="s">
        <v>896</v>
      </c>
      <c r="P53" t="s">
        <v>896</v>
      </c>
      <c r="Q53" t="s">
        <v>896</v>
      </c>
      <c r="R53" t="s">
        <v>896</v>
      </c>
      <c r="S53" t="s">
        <v>896</v>
      </c>
      <c r="T53" t="s">
        <v>896</v>
      </c>
      <c r="U53" t="s">
        <v>896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896</v>
      </c>
      <c r="C54" t="s">
        <v>896</v>
      </c>
      <c r="D54" t="s">
        <v>896</v>
      </c>
      <c r="E54" t="s">
        <v>896</v>
      </c>
      <c r="F54" t="s">
        <v>896</v>
      </c>
      <c r="G54" t="s">
        <v>896</v>
      </c>
      <c r="H54" t="s">
        <v>896</v>
      </c>
      <c r="I54" t="s">
        <v>896</v>
      </c>
      <c r="J54" t="s">
        <v>896</v>
      </c>
      <c r="K54" t="s">
        <v>896</v>
      </c>
      <c r="L54" t="s">
        <v>896</v>
      </c>
      <c r="M54" t="s">
        <v>896</v>
      </c>
      <c r="N54" t="s">
        <v>896</v>
      </c>
      <c r="O54" t="s">
        <v>896</v>
      </c>
      <c r="P54" t="s">
        <v>896</v>
      </c>
      <c r="Q54" t="s">
        <v>896</v>
      </c>
      <c r="R54" t="s">
        <v>896</v>
      </c>
      <c r="S54" t="s">
        <v>896</v>
      </c>
      <c r="T54" t="s">
        <v>896</v>
      </c>
      <c r="U54" t="s">
        <v>896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896</v>
      </c>
      <c r="C55" t="s">
        <v>896</v>
      </c>
      <c r="D55" t="s">
        <v>896</v>
      </c>
      <c r="E55" t="s">
        <v>896</v>
      </c>
      <c r="F55" t="s">
        <v>896</v>
      </c>
      <c r="G55" t="s">
        <v>896</v>
      </c>
      <c r="H55" t="s">
        <v>896</v>
      </c>
      <c r="I55" t="s">
        <v>896</v>
      </c>
      <c r="J55" t="s">
        <v>896</v>
      </c>
      <c r="K55" t="s">
        <v>896</v>
      </c>
      <c r="L55" t="s">
        <v>896</v>
      </c>
      <c r="M55" t="s">
        <v>896</v>
      </c>
      <c r="N55" t="s">
        <v>896</v>
      </c>
      <c r="O55" t="s">
        <v>896</v>
      </c>
      <c r="P55" t="s">
        <v>896</v>
      </c>
      <c r="Q55" t="s">
        <v>896</v>
      </c>
      <c r="R55" t="s">
        <v>896</v>
      </c>
      <c r="S55" t="s">
        <v>896</v>
      </c>
      <c r="T55" t="s">
        <v>896</v>
      </c>
      <c r="U55" t="s">
        <v>896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896</v>
      </c>
      <c r="C56" t="s">
        <v>896</v>
      </c>
      <c r="D56" t="s">
        <v>896</v>
      </c>
      <c r="E56" t="s">
        <v>896</v>
      </c>
      <c r="F56" t="s">
        <v>896</v>
      </c>
      <c r="G56" t="s">
        <v>896</v>
      </c>
      <c r="H56" t="s">
        <v>896</v>
      </c>
      <c r="I56" t="s">
        <v>896</v>
      </c>
      <c r="J56" t="s">
        <v>896</v>
      </c>
      <c r="K56" t="s">
        <v>896</v>
      </c>
      <c r="L56" t="s">
        <v>896</v>
      </c>
      <c r="M56" t="s">
        <v>896</v>
      </c>
      <c r="N56" t="s">
        <v>896</v>
      </c>
      <c r="O56" t="s">
        <v>896</v>
      </c>
      <c r="P56" t="s">
        <v>896</v>
      </c>
      <c r="Q56" t="s">
        <v>896</v>
      </c>
      <c r="R56" t="s">
        <v>896</v>
      </c>
      <c r="S56" t="s">
        <v>896</v>
      </c>
      <c r="T56" t="s">
        <v>896</v>
      </c>
      <c r="U56" t="s">
        <v>896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896</v>
      </c>
      <c r="C57" t="s">
        <v>896</v>
      </c>
      <c r="D57" t="s">
        <v>896</v>
      </c>
      <c r="E57" t="s">
        <v>896</v>
      </c>
      <c r="F57" t="s">
        <v>896</v>
      </c>
      <c r="G57" t="s">
        <v>896</v>
      </c>
      <c r="H57" t="s">
        <v>896</v>
      </c>
      <c r="I57" t="s">
        <v>896</v>
      </c>
      <c r="J57" t="s">
        <v>896</v>
      </c>
      <c r="K57" t="s">
        <v>896</v>
      </c>
      <c r="L57" t="s">
        <v>896</v>
      </c>
      <c r="M57" t="s">
        <v>896</v>
      </c>
      <c r="N57" t="s">
        <v>896</v>
      </c>
      <c r="O57" t="s">
        <v>896</v>
      </c>
      <c r="P57" t="s">
        <v>896</v>
      </c>
      <c r="Q57" t="s">
        <v>896</v>
      </c>
      <c r="R57" t="s">
        <v>896</v>
      </c>
      <c r="S57" t="s">
        <v>896</v>
      </c>
      <c r="T57" t="s">
        <v>896</v>
      </c>
      <c r="U57" t="s">
        <v>896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896</v>
      </c>
      <c r="C58" t="s">
        <v>896</v>
      </c>
      <c r="D58" t="s">
        <v>896</v>
      </c>
      <c r="E58" t="s">
        <v>896</v>
      </c>
      <c r="F58" t="s">
        <v>896</v>
      </c>
      <c r="G58" t="s">
        <v>896</v>
      </c>
      <c r="H58" t="s">
        <v>896</v>
      </c>
      <c r="I58" t="s">
        <v>896</v>
      </c>
      <c r="J58" t="s">
        <v>896</v>
      </c>
      <c r="K58" t="s">
        <v>896</v>
      </c>
      <c r="L58" t="s">
        <v>896</v>
      </c>
      <c r="M58" t="s">
        <v>896</v>
      </c>
      <c r="N58" t="s">
        <v>896</v>
      </c>
      <c r="O58" t="s">
        <v>896</v>
      </c>
      <c r="P58" t="s">
        <v>896</v>
      </c>
      <c r="Q58" t="s">
        <v>896</v>
      </c>
      <c r="R58" t="s">
        <v>896</v>
      </c>
      <c r="S58" t="s">
        <v>896</v>
      </c>
      <c r="T58" t="s">
        <v>896</v>
      </c>
      <c r="U58" t="s">
        <v>896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896</v>
      </c>
      <c r="C59" t="s">
        <v>896</v>
      </c>
      <c r="D59" t="s">
        <v>896</v>
      </c>
      <c r="E59" t="s">
        <v>896</v>
      </c>
      <c r="F59" t="s">
        <v>896</v>
      </c>
      <c r="G59" t="s">
        <v>896</v>
      </c>
      <c r="H59" t="s">
        <v>896</v>
      </c>
      <c r="I59" t="s">
        <v>896</v>
      </c>
      <c r="J59" t="s">
        <v>896</v>
      </c>
      <c r="K59" t="s">
        <v>896</v>
      </c>
      <c r="L59" t="s">
        <v>896</v>
      </c>
      <c r="M59" t="s">
        <v>896</v>
      </c>
      <c r="N59" t="s">
        <v>896</v>
      </c>
      <c r="O59" t="s">
        <v>896</v>
      </c>
      <c r="P59" t="s">
        <v>896</v>
      </c>
      <c r="Q59" t="s">
        <v>896</v>
      </c>
      <c r="R59" t="s">
        <v>896</v>
      </c>
      <c r="S59" t="s">
        <v>896</v>
      </c>
      <c r="T59" t="s">
        <v>896</v>
      </c>
      <c r="U59" t="s">
        <v>896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896</v>
      </c>
      <c r="C60" t="s">
        <v>896</v>
      </c>
      <c r="D60" t="s">
        <v>896</v>
      </c>
      <c r="E60" t="s">
        <v>896</v>
      </c>
      <c r="F60" t="s">
        <v>896</v>
      </c>
      <c r="G60" t="s">
        <v>896</v>
      </c>
      <c r="H60" t="s">
        <v>896</v>
      </c>
      <c r="I60" t="s">
        <v>896</v>
      </c>
      <c r="J60" t="s">
        <v>896</v>
      </c>
      <c r="K60" t="s">
        <v>896</v>
      </c>
      <c r="L60" t="s">
        <v>896</v>
      </c>
      <c r="M60" t="s">
        <v>896</v>
      </c>
      <c r="N60" t="s">
        <v>896</v>
      </c>
      <c r="O60" t="s">
        <v>896</v>
      </c>
      <c r="P60" t="s">
        <v>896</v>
      </c>
      <c r="Q60" t="s">
        <v>896</v>
      </c>
      <c r="R60" t="s">
        <v>896</v>
      </c>
      <c r="S60" t="s">
        <v>896</v>
      </c>
      <c r="T60" t="s">
        <v>896</v>
      </c>
      <c r="U60" t="s">
        <v>896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896</v>
      </c>
      <c r="C61" t="s">
        <v>896</v>
      </c>
      <c r="D61" t="s">
        <v>896</v>
      </c>
      <c r="E61" t="s">
        <v>896</v>
      </c>
      <c r="F61" t="s">
        <v>896</v>
      </c>
      <c r="G61" t="s">
        <v>896</v>
      </c>
      <c r="H61" t="s">
        <v>896</v>
      </c>
      <c r="I61" t="s">
        <v>896</v>
      </c>
      <c r="J61" t="s">
        <v>896</v>
      </c>
      <c r="K61" t="s">
        <v>896</v>
      </c>
      <c r="L61" t="s">
        <v>896</v>
      </c>
      <c r="M61" t="s">
        <v>896</v>
      </c>
      <c r="N61" t="s">
        <v>896</v>
      </c>
      <c r="O61" t="s">
        <v>896</v>
      </c>
      <c r="P61" t="s">
        <v>896</v>
      </c>
      <c r="Q61" t="s">
        <v>896</v>
      </c>
      <c r="R61" t="s">
        <v>896</v>
      </c>
      <c r="S61" t="s">
        <v>896</v>
      </c>
      <c r="T61" t="s">
        <v>896</v>
      </c>
      <c r="U61" t="s">
        <v>896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896</v>
      </c>
      <c r="C62" t="s">
        <v>896</v>
      </c>
      <c r="D62" t="s">
        <v>896</v>
      </c>
      <c r="E62" t="s">
        <v>896</v>
      </c>
      <c r="F62" t="s">
        <v>896</v>
      </c>
      <c r="G62" t="s">
        <v>896</v>
      </c>
      <c r="H62" t="s">
        <v>896</v>
      </c>
      <c r="I62" t="s">
        <v>896</v>
      </c>
      <c r="J62" t="s">
        <v>896</v>
      </c>
      <c r="K62" t="s">
        <v>896</v>
      </c>
      <c r="L62" t="s">
        <v>896</v>
      </c>
      <c r="M62" t="s">
        <v>896</v>
      </c>
      <c r="N62" t="s">
        <v>896</v>
      </c>
      <c r="O62" t="s">
        <v>896</v>
      </c>
      <c r="P62" t="s">
        <v>896</v>
      </c>
      <c r="Q62" t="s">
        <v>896</v>
      </c>
      <c r="R62" t="s">
        <v>896</v>
      </c>
      <c r="S62" t="s">
        <v>896</v>
      </c>
      <c r="T62" t="s">
        <v>896</v>
      </c>
      <c r="U62" t="s">
        <v>896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896</v>
      </c>
      <c r="C63" t="s">
        <v>896</v>
      </c>
      <c r="D63" t="s">
        <v>896</v>
      </c>
      <c r="E63" t="s">
        <v>896</v>
      </c>
      <c r="F63" t="s">
        <v>896</v>
      </c>
      <c r="G63" t="s">
        <v>896</v>
      </c>
      <c r="H63" t="s">
        <v>896</v>
      </c>
      <c r="I63" t="s">
        <v>896</v>
      </c>
      <c r="J63" t="s">
        <v>896</v>
      </c>
      <c r="K63" t="s">
        <v>896</v>
      </c>
      <c r="L63" t="s">
        <v>896</v>
      </c>
      <c r="M63" t="s">
        <v>896</v>
      </c>
      <c r="N63" t="s">
        <v>896</v>
      </c>
      <c r="O63" t="s">
        <v>896</v>
      </c>
      <c r="P63" t="s">
        <v>896</v>
      </c>
      <c r="Q63" t="s">
        <v>896</v>
      </c>
      <c r="R63" t="s">
        <v>896</v>
      </c>
      <c r="S63" t="s">
        <v>896</v>
      </c>
      <c r="T63" t="s">
        <v>896</v>
      </c>
      <c r="U63" t="s">
        <v>896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896</v>
      </c>
      <c r="C64" t="s">
        <v>896</v>
      </c>
      <c r="D64" t="s">
        <v>896</v>
      </c>
      <c r="E64" t="s">
        <v>896</v>
      </c>
      <c r="F64" t="s">
        <v>896</v>
      </c>
      <c r="G64" t="s">
        <v>896</v>
      </c>
      <c r="H64" t="s">
        <v>896</v>
      </c>
      <c r="I64" t="s">
        <v>896</v>
      </c>
      <c r="J64" t="s">
        <v>896</v>
      </c>
      <c r="K64" t="s">
        <v>896</v>
      </c>
      <c r="L64" t="s">
        <v>896</v>
      </c>
      <c r="M64" t="s">
        <v>896</v>
      </c>
      <c r="N64" t="s">
        <v>896</v>
      </c>
      <c r="O64" t="s">
        <v>896</v>
      </c>
      <c r="P64" t="s">
        <v>896</v>
      </c>
      <c r="Q64" t="s">
        <v>896</v>
      </c>
      <c r="R64" t="s">
        <v>896</v>
      </c>
      <c r="S64" t="s">
        <v>896</v>
      </c>
      <c r="T64" t="s">
        <v>896</v>
      </c>
      <c r="U64" t="s">
        <v>896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896</v>
      </c>
      <c r="C65" t="s">
        <v>896</v>
      </c>
      <c r="D65" t="s">
        <v>896</v>
      </c>
      <c r="E65" t="s">
        <v>896</v>
      </c>
      <c r="F65" t="s">
        <v>896</v>
      </c>
      <c r="G65" t="s">
        <v>896</v>
      </c>
      <c r="H65" t="s">
        <v>896</v>
      </c>
      <c r="I65" t="s">
        <v>896</v>
      </c>
      <c r="J65" t="s">
        <v>896</v>
      </c>
      <c r="K65" t="s">
        <v>896</v>
      </c>
      <c r="L65" t="s">
        <v>896</v>
      </c>
      <c r="M65" t="s">
        <v>896</v>
      </c>
      <c r="N65" t="s">
        <v>896</v>
      </c>
      <c r="O65" t="s">
        <v>896</v>
      </c>
      <c r="P65" t="s">
        <v>896</v>
      </c>
      <c r="Q65" t="s">
        <v>896</v>
      </c>
      <c r="R65" t="s">
        <v>896</v>
      </c>
      <c r="S65" t="s">
        <v>896</v>
      </c>
      <c r="T65" t="s">
        <v>896</v>
      </c>
      <c r="U65" t="s">
        <v>896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896</v>
      </c>
      <c r="C66" t="s">
        <v>896</v>
      </c>
      <c r="D66" t="s">
        <v>896</v>
      </c>
      <c r="E66" t="s">
        <v>896</v>
      </c>
      <c r="F66" t="s">
        <v>896</v>
      </c>
      <c r="G66" t="s">
        <v>896</v>
      </c>
      <c r="H66" t="s">
        <v>896</v>
      </c>
      <c r="I66" t="s">
        <v>896</v>
      </c>
      <c r="J66" t="s">
        <v>896</v>
      </c>
      <c r="K66" t="s">
        <v>896</v>
      </c>
      <c r="L66" t="s">
        <v>896</v>
      </c>
      <c r="M66" t="s">
        <v>896</v>
      </c>
      <c r="N66" t="s">
        <v>896</v>
      </c>
      <c r="O66" t="s">
        <v>896</v>
      </c>
      <c r="P66" t="s">
        <v>896</v>
      </c>
      <c r="Q66" t="s">
        <v>896</v>
      </c>
      <c r="R66" t="s">
        <v>896</v>
      </c>
      <c r="S66" t="s">
        <v>896</v>
      </c>
      <c r="T66" t="s">
        <v>896</v>
      </c>
      <c r="U66" t="s">
        <v>896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896</v>
      </c>
      <c r="C67" t="s">
        <v>896</v>
      </c>
      <c r="D67" t="s">
        <v>896</v>
      </c>
      <c r="E67" t="s">
        <v>896</v>
      </c>
      <c r="F67" t="s">
        <v>896</v>
      </c>
      <c r="G67" t="s">
        <v>896</v>
      </c>
      <c r="H67" t="s">
        <v>896</v>
      </c>
      <c r="I67" t="s">
        <v>896</v>
      </c>
      <c r="J67" t="s">
        <v>896</v>
      </c>
      <c r="K67" t="s">
        <v>896</v>
      </c>
      <c r="L67" t="s">
        <v>896</v>
      </c>
      <c r="M67" t="s">
        <v>896</v>
      </c>
      <c r="N67" t="s">
        <v>896</v>
      </c>
      <c r="O67" t="s">
        <v>896</v>
      </c>
      <c r="P67" t="s">
        <v>896</v>
      </c>
      <c r="Q67" t="s">
        <v>896</v>
      </c>
      <c r="R67" t="s">
        <v>896</v>
      </c>
      <c r="S67" t="s">
        <v>896</v>
      </c>
      <c r="T67" t="s">
        <v>896</v>
      </c>
      <c r="U67" t="s">
        <v>896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896</v>
      </c>
      <c r="C68" t="s">
        <v>896</v>
      </c>
      <c r="D68" t="s">
        <v>896</v>
      </c>
      <c r="E68" t="s">
        <v>896</v>
      </c>
      <c r="F68" t="s">
        <v>896</v>
      </c>
      <c r="G68" t="s">
        <v>896</v>
      </c>
      <c r="H68" t="s">
        <v>896</v>
      </c>
      <c r="I68" t="s">
        <v>896</v>
      </c>
      <c r="J68" t="s">
        <v>896</v>
      </c>
      <c r="K68" t="s">
        <v>896</v>
      </c>
      <c r="L68" t="s">
        <v>896</v>
      </c>
      <c r="M68" t="s">
        <v>896</v>
      </c>
      <c r="N68" t="s">
        <v>896</v>
      </c>
      <c r="O68" t="s">
        <v>896</v>
      </c>
      <c r="P68" t="s">
        <v>896</v>
      </c>
      <c r="Q68" t="s">
        <v>896</v>
      </c>
      <c r="R68" t="s">
        <v>896</v>
      </c>
      <c r="S68" t="s">
        <v>896</v>
      </c>
      <c r="T68" t="s">
        <v>896</v>
      </c>
      <c r="U68" t="s">
        <v>896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896</v>
      </c>
      <c r="C69" t="s">
        <v>896</v>
      </c>
      <c r="D69" t="s">
        <v>896</v>
      </c>
      <c r="E69" t="s">
        <v>896</v>
      </c>
      <c r="F69" t="s">
        <v>896</v>
      </c>
      <c r="G69" t="s">
        <v>896</v>
      </c>
      <c r="H69" t="s">
        <v>896</v>
      </c>
      <c r="I69" t="s">
        <v>896</v>
      </c>
      <c r="J69" t="s">
        <v>896</v>
      </c>
      <c r="K69" t="s">
        <v>896</v>
      </c>
      <c r="L69" t="s">
        <v>896</v>
      </c>
      <c r="M69" t="s">
        <v>896</v>
      </c>
      <c r="N69" t="s">
        <v>896</v>
      </c>
      <c r="O69" t="s">
        <v>896</v>
      </c>
      <c r="P69" t="s">
        <v>896</v>
      </c>
      <c r="Q69" t="s">
        <v>896</v>
      </c>
      <c r="R69" t="s">
        <v>896</v>
      </c>
      <c r="S69" t="s">
        <v>896</v>
      </c>
      <c r="T69" t="s">
        <v>896</v>
      </c>
      <c r="U69" t="s">
        <v>896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896</v>
      </c>
      <c r="C70" t="s">
        <v>896</v>
      </c>
      <c r="D70" t="s">
        <v>896</v>
      </c>
      <c r="E70" t="s">
        <v>896</v>
      </c>
      <c r="F70" t="s">
        <v>896</v>
      </c>
      <c r="G70" t="s">
        <v>896</v>
      </c>
      <c r="H70" t="s">
        <v>896</v>
      </c>
      <c r="I70" t="s">
        <v>896</v>
      </c>
      <c r="J70" t="s">
        <v>896</v>
      </c>
      <c r="K70" t="s">
        <v>896</v>
      </c>
      <c r="L70" t="s">
        <v>896</v>
      </c>
      <c r="M70" t="s">
        <v>896</v>
      </c>
      <c r="N70" t="s">
        <v>896</v>
      </c>
      <c r="O70" t="s">
        <v>896</v>
      </c>
      <c r="P70" t="s">
        <v>896</v>
      </c>
      <c r="Q70" t="s">
        <v>896</v>
      </c>
      <c r="R70" t="s">
        <v>896</v>
      </c>
      <c r="S70" t="s">
        <v>896</v>
      </c>
      <c r="T70" t="s">
        <v>896</v>
      </c>
      <c r="U70" t="s">
        <v>896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896</v>
      </c>
      <c r="C71" t="s">
        <v>896</v>
      </c>
      <c r="D71" t="s">
        <v>896</v>
      </c>
      <c r="E71" t="s">
        <v>896</v>
      </c>
      <c r="F71" t="s">
        <v>896</v>
      </c>
      <c r="G71" t="s">
        <v>896</v>
      </c>
      <c r="H71" t="s">
        <v>896</v>
      </c>
      <c r="I71" t="s">
        <v>896</v>
      </c>
      <c r="J71" t="s">
        <v>896</v>
      </c>
      <c r="K71" t="s">
        <v>896</v>
      </c>
      <c r="L71" t="s">
        <v>896</v>
      </c>
      <c r="M71" t="s">
        <v>896</v>
      </c>
      <c r="N71" t="s">
        <v>896</v>
      </c>
      <c r="O71" t="s">
        <v>896</v>
      </c>
      <c r="P71" t="s">
        <v>896</v>
      </c>
      <c r="Q71" t="s">
        <v>896</v>
      </c>
      <c r="R71" t="s">
        <v>896</v>
      </c>
      <c r="S71" t="s">
        <v>896</v>
      </c>
      <c r="T71" t="s">
        <v>896</v>
      </c>
      <c r="U71" t="s">
        <v>896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896</v>
      </c>
      <c r="C72" t="s">
        <v>896</v>
      </c>
      <c r="D72" t="s">
        <v>896</v>
      </c>
      <c r="E72" t="s">
        <v>896</v>
      </c>
      <c r="F72" t="s">
        <v>896</v>
      </c>
      <c r="G72" t="s">
        <v>896</v>
      </c>
      <c r="H72" t="s">
        <v>896</v>
      </c>
      <c r="I72" t="s">
        <v>896</v>
      </c>
      <c r="J72" t="s">
        <v>896</v>
      </c>
      <c r="K72" t="s">
        <v>896</v>
      </c>
      <c r="L72" t="s">
        <v>896</v>
      </c>
      <c r="M72" t="s">
        <v>896</v>
      </c>
      <c r="N72" t="s">
        <v>896</v>
      </c>
      <c r="O72" t="s">
        <v>896</v>
      </c>
      <c r="P72" t="s">
        <v>896</v>
      </c>
      <c r="Q72" t="s">
        <v>896</v>
      </c>
      <c r="R72" t="s">
        <v>896</v>
      </c>
      <c r="S72" t="s">
        <v>896</v>
      </c>
      <c r="T72" t="s">
        <v>896</v>
      </c>
      <c r="U72" t="s">
        <v>896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896</v>
      </c>
      <c r="C73" t="s">
        <v>896</v>
      </c>
      <c r="D73" t="s">
        <v>896</v>
      </c>
      <c r="E73" t="s">
        <v>896</v>
      </c>
      <c r="F73" t="s">
        <v>896</v>
      </c>
      <c r="G73" t="s">
        <v>896</v>
      </c>
      <c r="H73" t="s">
        <v>896</v>
      </c>
      <c r="I73" t="s">
        <v>896</v>
      </c>
      <c r="J73" t="s">
        <v>896</v>
      </c>
      <c r="K73" t="s">
        <v>896</v>
      </c>
      <c r="L73" t="s">
        <v>896</v>
      </c>
      <c r="M73" t="s">
        <v>896</v>
      </c>
      <c r="N73" t="s">
        <v>896</v>
      </c>
      <c r="O73" t="s">
        <v>896</v>
      </c>
      <c r="P73" t="s">
        <v>896</v>
      </c>
      <c r="Q73" t="s">
        <v>896</v>
      </c>
      <c r="R73" t="s">
        <v>896</v>
      </c>
      <c r="S73" t="s">
        <v>896</v>
      </c>
      <c r="T73" t="s">
        <v>896</v>
      </c>
      <c r="U73" t="s">
        <v>896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896</v>
      </c>
      <c r="C74" t="s">
        <v>896</v>
      </c>
      <c r="D74" t="s">
        <v>896</v>
      </c>
      <c r="E74" t="s">
        <v>896</v>
      </c>
      <c r="F74" t="s">
        <v>896</v>
      </c>
      <c r="G74" t="s">
        <v>896</v>
      </c>
      <c r="H74" t="s">
        <v>896</v>
      </c>
      <c r="I74" t="s">
        <v>896</v>
      </c>
      <c r="J74" t="s">
        <v>896</v>
      </c>
      <c r="K74" t="s">
        <v>896</v>
      </c>
      <c r="L74" t="s">
        <v>896</v>
      </c>
      <c r="M74" t="s">
        <v>896</v>
      </c>
      <c r="N74" t="s">
        <v>896</v>
      </c>
      <c r="O74" t="s">
        <v>896</v>
      </c>
      <c r="P74" t="s">
        <v>896</v>
      </c>
      <c r="Q74" t="s">
        <v>896</v>
      </c>
      <c r="R74" t="s">
        <v>896</v>
      </c>
      <c r="S74" t="s">
        <v>896</v>
      </c>
      <c r="T74" t="s">
        <v>896</v>
      </c>
      <c r="U74" t="s">
        <v>896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896</v>
      </c>
      <c r="C75" t="s">
        <v>896</v>
      </c>
      <c r="D75" t="s">
        <v>896</v>
      </c>
      <c r="E75" t="s">
        <v>896</v>
      </c>
      <c r="F75" t="s">
        <v>896</v>
      </c>
      <c r="G75" t="s">
        <v>896</v>
      </c>
      <c r="H75" t="s">
        <v>896</v>
      </c>
      <c r="I75" t="s">
        <v>896</v>
      </c>
      <c r="J75" t="s">
        <v>896</v>
      </c>
      <c r="K75" t="s">
        <v>896</v>
      </c>
      <c r="L75" t="s">
        <v>896</v>
      </c>
      <c r="M75" t="s">
        <v>896</v>
      </c>
      <c r="N75" t="s">
        <v>896</v>
      </c>
      <c r="O75" t="s">
        <v>896</v>
      </c>
      <c r="P75" t="s">
        <v>896</v>
      </c>
      <c r="Q75" t="s">
        <v>896</v>
      </c>
      <c r="R75" t="s">
        <v>896</v>
      </c>
      <c r="S75" t="s">
        <v>896</v>
      </c>
      <c r="T75" t="s">
        <v>896</v>
      </c>
      <c r="U75" t="s">
        <v>896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896</v>
      </c>
      <c r="C76" t="s">
        <v>896</v>
      </c>
      <c r="D76" t="s">
        <v>896</v>
      </c>
      <c r="E76" t="s">
        <v>896</v>
      </c>
      <c r="F76" t="s">
        <v>896</v>
      </c>
      <c r="G76" t="s">
        <v>896</v>
      </c>
      <c r="H76" t="s">
        <v>896</v>
      </c>
      <c r="I76" t="s">
        <v>896</v>
      </c>
      <c r="J76" t="s">
        <v>896</v>
      </c>
      <c r="K76" t="s">
        <v>896</v>
      </c>
      <c r="L76" t="s">
        <v>896</v>
      </c>
      <c r="M76" t="s">
        <v>896</v>
      </c>
      <c r="N76" t="s">
        <v>896</v>
      </c>
      <c r="O76" t="s">
        <v>896</v>
      </c>
      <c r="P76" t="s">
        <v>896</v>
      </c>
      <c r="Q76" t="s">
        <v>896</v>
      </c>
      <c r="R76" t="s">
        <v>896</v>
      </c>
      <c r="S76" t="s">
        <v>896</v>
      </c>
      <c r="T76" t="s">
        <v>896</v>
      </c>
      <c r="U76" t="s">
        <v>896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896</v>
      </c>
      <c r="C77" t="s">
        <v>896</v>
      </c>
      <c r="D77" t="s">
        <v>896</v>
      </c>
      <c r="E77" t="s">
        <v>896</v>
      </c>
      <c r="F77" t="s">
        <v>896</v>
      </c>
      <c r="G77" t="s">
        <v>896</v>
      </c>
      <c r="H77" t="s">
        <v>896</v>
      </c>
      <c r="I77" t="s">
        <v>896</v>
      </c>
      <c r="J77" t="s">
        <v>896</v>
      </c>
      <c r="K77" t="s">
        <v>896</v>
      </c>
      <c r="L77" t="s">
        <v>896</v>
      </c>
      <c r="M77" t="s">
        <v>896</v>
      </c>
      <c r="N77" t="s">
        <v>896</v>
      </c>
      <c r="O77" t="s">
        <v>896</v>
      </c>
      <c r="P77" t="s">
        <v>896</v>
      </c>
      <c r="Q77" t="s">
        <v>896</v>
      </c>
      <c r="R77" t="s">
        <v>896</v>
      </c>
      <c r="S77" t="s">
        <v>896</v>
      </c>
      <c r="T77" t="s">
        <v>896</v>
      </c>
      <c r="U77" t="s">
        <v>896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896</v>
      </c>
      <c r="C78" t="s">
        <v>896</v>
      </c>
      <c r="D78" t="s">
        <v>896</v>
      </c>
      <c r="E78" t="s">
        <v>896</v>
      </c>
      <c r="F78" t="s">
        <v>896</v>
      </c>
      <c r="G78" t="s">
        <v>896</v>
      </c>
      <c r="H78" t="s">
        <v>896</v>
      </c>
      <c r="I78" t="s">
        <v>896</v>
      </c>
      <c r="J78" t="s">
        <v>896</v>
      </c>
      <c r="K78" t="s">
        <v>896</v>
      </c>
      <c r="L78" t="s">
        <v>896</v>
      </c>
      <c r="M78" t="s">
        <v>896</v>
      </c>
      <c r="N78" t="s">
        <v>896</v>
      </c>
      <c r="O78" t="s">
        <v>896</v>
      </c>
      <c r="P78" t="s">
        <v>896</v>
      </c>
      <c r="Q78" t="s">
        <v>896</v>
      </c>
      <c r="R78" t="s">
        <v>896</v>
      </c>
      <c r="S78" t="s">
        <v>896</v>
      </c>
      <c r="T78" t="s">
        <v>896</v>
      </c>
      <c r="U78" t="s">
        <v>896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896</v>
      </c>
      <c r="C79" t="s">
        <v>896</v>
      </c>
      <c r="D79" t="s">
        <v>896</v>
      </c>
      <c r="E79" t="s">
        <v>896</v>
      </c>
      <c r="F79" t="s">
        <v>896</v>
      </c>
      <c r="G79" t="s">
        <v>896</v>
      </c>
      <c r="H79" t="s">
        <v>896</v>
      </c>
      <c r="I79" t="s">
        <v>896</v>
      </c>
      <c r="J79" t="s">
        <v>896</v>
      </c>
      <c r="K79" t="s">
        <v>896</v>
      </c>
      <c r="L79" t="s">
        <v>896</v>
      </c>
      <c r="M79" t="s">
        <v>896</v>
      </c>
      <c r="N79" t="s">
        <v>896</v>
      </c>
      <c r="O79" t="s">
        <v>896</v>
      </c>
      <c r="P79" t="s">
        <v>896</v>
      </c>
      <c r="Q79" t="s">
        <v>896</v>
      </c>
      <c r="R79" t="s">
        <v>896</v>
      </c>
      <c r="S79" t="s">
        <v>896</v>
      </c>
      <c r="T79" t="s">
        <v>896</v>
      </c>
      <c r="U79" t="s">
        <v>896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896</v>
      </c>
      <c r="C80" t="s">
        <v>896</v>
      </c>
      <c r="D80" t="s">
        <v>896</v>
      </c>
      <c r="E80" t="s">
        <v>896</v>
      </c>
      <c r="F80" t="s">
        <v>896</v>
      </c>
      <c r="G80" t="s">
        <v>896</v>
      </c>
      <c r="H80" t="s">
        <v>896</v>
      </c>
      <c r="I80" t="s">
        <v>896</v>
      </c>
      <c r="J80" t="s">
        <v>896</v>
      </c>
      <c r="K80" t="s">
        <v>896</v>
      </c>
      <c r="L80" t="s">
        <v>896</v>
      </c>
      <c r="M80" t="s">
        <v>896</v>
      </c>
      <c r="N80" t="s">
        <v>896</v>
      </c>
      <c r="O80" t="s">
        <v>896</v>
      </c>
      <c r="P80" t="s">
        <v>896</v>
      </c>
      <c r="Q80" t="s">
        <v>896</v>
      </c>
      <c r="R80" t="s">
        <v>896</v>
      </c>
      <c r="S80" t="s">
        <v>896</v>
      </c>
      <c r="T80" t="s">
        <v>896</v>
      </c>
      <c r="U80" t="s">
        <v>896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896</v>
      </c>
      <c r="C81" t="s">
        <v>896</v>
      </c>
      <c r="D81" t="s">
        <v>896</v>
      </c>
      <c r="E81" t="s">
        <v>896</v>
      </c>
      <c r="F81" t="s">
        <v>896</v>
      </c>
      <c r="G81" t="s">
        <v>896</v>
      </c>
      <c r="H81" t="s">
        <v>896</v>
      </c>
      <c r="I81" t="s">
        <v>896</v>
      </c>
      <c r="J81" t="s">
        <v>896</v>
      </c>
      <c r="K81" t="s">
        <v>896</v>
      </c>
      <c r="L81" t="s">
        <v>896</v>
      </c>
      <c r="M81" t="s">
        <v>896</v>
      </c>
      <c r="N81" t="s">
        <v>896</v>
      </c>
      <c r="O81" t="s">
        <v>896</v>
      </c>
      <c r="P81" t="s">
        <v>896</v>
      </c>
      <c r="Q81" t="s">
        <v>896</v>
      </c>
      <c r="R81" t="s">
        <v>896</v>
      </c>
      <c r="S81" t="s">
        <v>896</v>
      </c>
      <c r="T81" t="s">
        <v>896</v>
      </c>
      <c r="U81" t="s">
        <v>896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896</v>
      </c>
      <c r="C82" t="s">
        <v>896</v>
      </c>
      <c r="D82" t="s">
        <v>896</v>
      </c>
      <c r="E82" t="s">
        <v>896</v>
      </c>
      <c r="F82" t="s">
        <v>896</v>
      </c>
      <c r="G82" t="s">
        <v>896</v>
      </c>
      <c r="H82" t="s">
        <v>896</v>
      </c>
      <c r="I82" t="s">
        <v>896</v>
      </c>
      <c r="J82" t="s">
        <v>896</v>
      </c>
      <c r="K82" t="s">
        <v>896</v>
      </c>
      <c r="L82" t="s">
        <v>896</v>
      </c>
      <c r="M82" t="s">
        <v>896</v>
      </c>
      <c r="N82" t="s">
        <v>896</v>
      </c>
      <c r="O82" t="s">
        <v>896</v>
      </c>
      <c r="P82" t="s">
        <v>896</v>
      </c>
      <c r="Q82" t="s">
        <v>896</v>
      </c>
      <c r="R82" t="s">
        <v>896</v>
      </c>
      <c r="S82" t="s">
        <v>896</v>
      </c>
      <c r="T82" t="s">
        <v>896</v>
      </c>
      <c r="U82" t="s">
        <v>896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896</v>
      </c>
      <c r="C83" t="s">
        <v>896</v>
      </c>
      <c r="D83" t="s">
        <v>896</v>
      </c>
      <c r="E83" t="s">
        <v>896</v>
      </c>
      <c r="F83" t="s">
        <v>896</v>
      </c>
      <c r="G83" t="s">
        <v>896</v>
      </c>
      <c r="H83" t="s">
        <v>896</v>
      </c>
      <c r="I83" t="s">
        <v>896</v>
      </c>
      <c r="J83" t="s">
        <v>896</v>
      </c>
      <c r="K83" t="s">
        <v>896</v>
      </c>
      <c r="L83" t="s">
        <v>896</v>
      </c>
      <c r="M83" t="s">
        <v>896</v>
      </c>
      <c r="N83" t="s">
        <v>896</v>
      </c>
      <c r="O83" t="s">
        <v>896</v>
      </c>
      <c r="P83" t="s">
        <v>896</v>
      </c>
      <c r="Q83" t="s">
        <v>896</v>
      </c>
      <c r="R83" t="s">
        <v>896</v>
      </c>
      <c r="S83" t="s">
        <v>896</v>
      </c>
      <c r="T83" t="s">
        <v>896</v>
      </c>
      <c r="U83" t="s">
        <v>896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896</v>
      </c>
      <c r="C84" t="s">
        <v>896</v>
      </c>
      <c r="D84" t="s">
        <v>896</v>
      </c>
      <c r="E84" t="s">
        <v>896</v>
      </c>
      <c r="F84" t="s">
        <v>896</v>
      </c>
      <c r="G84" t="s">
        <v>896</v>
      </c>
      <c r="H84" t="s">
        <v>896</v>
      </c>
      <c r="I84" t="s">
        <v>896</v>
      </c>
      <c r="J84" t="s">
        <v>896</v>
      </c>
      <c r="K84" t="s">
        <v>896</v>
      </c>
      <c r="L84" t="s">
        <v>896</v>
      </c>
      <c r="M84" t="s">
        <v>896</v>
      </c>
      <c r="N84" t="s">
        <v>896</v>
      </c>
      <c r="O84" t="s">
        <v>896</v>
      </c>
      <c r="P84" t="s">
        <v>896</v>
      </c>
      <c r="Q84" t="s">
        <v>896</v>
      </c>
      <c r="R84" t="s">
        <v>896</v>
      </c>
      <c r="S84" t="s">
        <v>896</v>
      </c>
      <c r="T84" t="s">
        <v>896</v>
      </c>
      <c r="U84" t="s">
        <v>896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896</v>
      </c>
      <c r="C85" t="s">
        <v>896</v>
      </c>
      <c r="D85" t="s">
        <v>896</v>
      </c>
      <c r="E85" t="s">
        <v>896</v>
      </c>
      <c r="F85" t="s">
        <v>896</v>
      </c>
      <c r="G85" t="s">
        <v>896</v>
      </c>
      <c r="H85" t="s">
        <v>896</v>
      </c>
      <c r="I85" t="s">
        <v>896</v>
      </c>
      <c r="J85" t="s">
        <v>896</v>
      </c>
      <c r="K85" t="s">
        <v>896</v>
      </c>
      <c r="L85" t="s">
        <v>896</v>
      </c>
      <c r="M85" t="s">
        <v>896</v>
      </c>
      <c r="N85" t="s">
        <v>896</v>
      </c>
      <c r="O85" t="s">
        <v>896</v>
      </c>
      <c r="P85" t="s">
        <v>896</v>
      </c>
      <c r="Q85" t="s">
        <v>896</v>
      </c>
      <c r="R85" t="s">
        <v>896</v>
      </c>
      <c r="S85" t="s">
        <v>896</v>
      </c>
      <c r="T85" t="s">
        <v>896</v>
      </c>
      <c r="U85" t="s">
        <v>896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896</v>
      </c>
      <c r="C86" t="s">
        <v>896</v>
      </c>
      <c r="D86" t="s">
        <v>896</v>
      </c>
      <c r="E86" t="s">
        <v>896</v>
      </c>
      <c r="F86" t="s">
        <v>896</v>
      </c>
      <c r="G86" t="s">
        <v>896</v>
      </c>
      <c r="H86" t="s">
        <v>896</v>
      </c>
      <c r="I86" t="s">
        <v>896</v>
      </c>
      <c r="J86" t="s">
        <v>896</v>
      </c>
      <c r="K86" t="s">
        <v>896</v>
      </c>
      <c r="L86" t="s">
        <v>896</v>
      </c>
      <c r="M86" t="s">
        <v>896</v>
      </c>
      <c r="N86" t="s">
        <v>896</v>
      </c>
      <c r="O86" t="s">
        <v>896</v>
      </c>
      <c r="P86" t="s">
        <v>896</v>
      </c>
      <c r="Q86" t="s">
        <v>896</v>
      </c>
      <c r="R86" t="s">
        <v>896</v>
      </c>
      <c r="S86" t="s">
        <v>896</v>
      </c>
      <c r="T86" t="s">
        <v>896</v>
      </c>
      <c r="U86" t="s">
        <v>896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896</v>
      </c>
      <c r="C87" t="s">
        <v>896</v>
      </c>
      <c r="D87" t="s">
        <v>896</v>
      </c>
      <c r="E87" t="s">
        <v>896</v>
      </c>
      <c r="F87" t="s">
        <v>896</v>
      </c>
      <c r="G87" t="s">
        <v>896</v>
      </c>
      <c r="H87" t="s">
        <v>896</v>
      </c>
      <c r="I87" t="s">
        <v>896</v>
      </c>
      <c r="J87" t="s">
        <v>896</v>
      </c>
      <c r="K87" t="s">
        <v>896</v>
      </c>
      <c r="L87" t="s">
        <v>896</v>
      </c>
      <c r="M87" t="s">
        <v>896</v>
      </c>
      <c r="N87" t="s">
        <v>896</v>
      </c>
      <c r="O87" t="s">
        <v>896</v>
      </c>
      <c r="P87" t="s">
        <v>896</v>
      </c>
      <c r="Q87" t="s">
        <v>896</v>
      </c>
      <c r="R87" t="s">
        <v>896</v>
      </c>
      <c r="S87" t="s">
        <v>896</v>
      </c>
      <c r="T87" t="s">
        <v>896</v>
      </c>
      <c r="U87" t="s">
        <v>896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896</v>
      </c>
      <c r="C88" t="s">
        <v>896</v>
      </c>
      <c r="D88" t="s">
        <v>896</v>
      </c>
      <c r="E88" t="s">
        <v>896</v>
      </c>
      <c r="F88" t="s">
        <v>896</v>
      </c>
      <c r="G88" t="s">
        <v>896</v>
      </c>
      <c r="H88" t="s">
        <v>896</v>
      </c>
      <c r="I88" t="s">
        <v>896</v>
      </c>
      <c r="J88" t="s">
        <v>896</v>
      </c>
      <c r="K88" t="s">
        <v>896</v>
      </c>
      <c r="L88" t="s">
        <v>896</v>
      </c>
      <c r="M88" t="s">
        <v>896</v>
      </c>
      <c r="N88" t="s">
        <v>896</v>
      </c>
      <c r="O88" t="s">
        <v>896</v>
      </c>
      <c r="P88" t="s">
        <v>896</v>
      </c>
      <c r="Q88" t="s">
        <v>896</v>
      </c>
      <c r="R88" t="s">
        <v>896</v>
      </c>
      <c r="S88" t="s">
        <v>896</v>
      </c>
      <c r="T88" t="s">
        <v>896</v>
      </c>
      <c r="U88" t="s">
        <v>896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896</v>
      </c>
      <c r="C89" t="s">
        <v>896</v>
      </c>
      <c r="D89" t="s">
        <v>896</v>
      </c>
      <c r="E89" t="s">
        <v>896</v>
      </c>
      <c r="F89" t="s">
        <v>896</v>
      </c>
      <c r="G89" t="s">
        <v>896</v>
      </c>
      <c r="H89" t="s">
        <v>896</v>
      </c>
      <c r="I89" t="s">
        <v>896</v>
      </c>
      <c r="J89" t="s">
        <v>896</v>
      </c>
      <c r="K89" t="s">
        <v>896</v>
      </c>
      <c r="L89" t="s">
        <v>896</v>
      </c>
      <c r="M89" t="s">
        <v>896</v>
      </c>
      <c r="N89" t="s">
        <v>896</v>
      </c>
      <c r="O89" t="s">
        <v>896</v>
      </c>
      <c r="P89" t="s">
        <v>896</v>
      </c>
      <c r="Q89" t="s">
        <v>896</v>
      </c>
      <c r="R89" t="s">
        <v>896</v>
      </c>
      <c r="S89" t="s">
        <v>896</v>
      </c>
      <c r="T89" t="s">
        <v>896</v>
      </c>
      <c r="U89" t="s">
        <v>896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896</v>
      </c>
      <c r="C90" t="s">
        <v>896</v>
      </c>
      <c r="D90" t="s">
        <v>896</v>
      </c>
      <c r="E90" t="s">
        <v>896</v>
      </c>
      <c r="F90" t="s">
        <v>896</v>
      </c>
      <c r="G90" t="s">
        <v>896</v>
      </c>
      <c r="H90" t="s">
        <v>896</v>
      </c>
      <c r="I90" t="s">
        <v>896</v>
      </c>
      <c r="J90" t="s">
        <v>896</v>
      </c>
      <c r="K90" t="s">
        <v>896</v>
      </c>
      <c r="L90" t="s">
        <v>896</v>
      </c>
      <c r="M90" t="s">
        <v>896</v>
      </c>
      <c r="N90" t="s">
        <v>896</v>
      </c>
      <c r="O90" t="s">
        <v>896</v>
      </c>
      <c r="P90" t="s">
        <v>896</v>
      </c>
      <c r="Q90" t="s">
        <v>896</v>
      </c>
      <c r="R90" t="s">
        <v>896</v>
      </c>
      <c r="S90" t="s">
        <v>896</v>
      </c>
      <c r="T90" t="s">
        <v>896</v>
      </c>
      <c r="U90" t="s">
        <v>896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896</v>
      </c>
      <c r="C91" t="s">
        <v>896</v>
      </c>
      <c r="D91" t="s">
        <v>896</v>
      </c>
      <c r="E91" t="s">
        <v>896</v>
      </c>
      <c r="F91" t="s">
        <v>896</v>
      </c>
      <c r="G91" t="s">
        <v>896</v>
      </c>
      <c r="H91" t="s">
        <v>896</v>
      </c>
      <c r="I91" t="s">
        <v>896</v>
      </c>
      <c r="J91" t="s">
        <v>896</v>
      </c>
      <c r="K91" t="s">
        <v>896</v>
      </c>
      <c r="L91" t="s">
        <v>896</v>
      </c>
      <c r="M91" t="s">
        <v>896</v>
      </c>
      <c r="N91" t="s">
        <v>896</v>
      </c>
      <c r="O91" t="s">
        <v>896</v>
      </c>
      <c r="P91" t="s">
        <v>896</v>
      </c>
      <c r="Q91" t="s">
        <v>896</v>
      </c>
      <c r="R91" t="s">
        <v>896</v>
      </c>
      <c r="S91" t="s">
        <v>896</v>
      </c>
      <c r="T91" t="s">
        <v>896</v>
      </c>
      <c r="U91" t="s">
        <v>896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896</v>
      </c>
      <c r="C92" t="s">
        <v>896</v>
      </c>
      <c r="D92" t="s">
        <v>896</v>
      </c>
      <c r="E92" t="s">
        <v>896</v>
      </c>
      <c r="F92" t="s">
        <v>896</v>
      </c>
      <c r="G92" t="s">
        <v>896</v>
      </c>
      <c r="H92" t="s">
        <v>896</v>
      </c>
      <c r="I92" t="s">
        <v>896</v>
      </c>
      <c r="J92" t="s">
        <v>896</v>
      </c>
      <c r="K92" t="s">
        <v>896</v>
      </c>
      <c r="L92" t="s">
        <v>896</v>
      </c>
      <c r="M92" t="s">
        <v>896</v>
      </c>
      <c r="N92" t="s">
        <v>896</v>
      </c>
      <c r="O92" t="s">
        <v>896</v>
      </c>
      <c r="P92" t="s">
        <v>896</v>
      </c>
      <c r="Q92" t="s">
        <v>896</v>
      </c>
      <c r="R92" t="s">
        <v>896</v>
      </c>
      <c r="S92" t="s">
        <v>896</v>
      </c>
      <c r="T92" t="s">
        <v>896</v>
      </c>
      <c r="U92" t="s">
        <v>896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896</v>
      </c>
      <c r="C93" t="s">
        <v>896</v>
      </c>
      <c r="D93" t="s">
        <v>896</v>
      </c>
      <c r="E93" t="s">
        <v>896</v>
      </c>
      <c r="F93" t="s">
        <v>896</v>
      </c>
      <c r="G93" t="s">
        <v>896</v>
      </c>
      <c r="H93" t="s">
        <v>896</v>
      </c>
      <c r="I93" t="s">
        <v>896</v>
      </c>
      <c r="J93" t="s">
        <v>896</v>
      </c>
      <c r="K93" t="s">
        <v>896</v>
      </c>
      <c r="L93" t="s">
        <v>896</v>
      </c>
      <c r="M93" t="s">
        <v>896</v>
      </c>
      <c r="N93" t="s">
        <v>896</v>
      </c>
      <c r="O93" t="s">
        <v>896</v>
      </c>
      <c r="P93" t="s">
        <v>896</v>
      </c>
      <c r="Q93" t="s">
        <v>896</v>
      </c>
      <c r="R93" t="s">
        <v>896</v>
      </c>
      <c r="S93" t="s">
        <v>896</v>
      </c>
      <c r="T93" t="s">
        <v>896</v>
      </c>
      <c r="U93" t="s">
        <v>896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896</v>
      </c>
      <c r="C94" t="s">
        <v>896</v>
      </c>
      <c r="D94" t="s">
        <v>896</v>
      </c>
      <c r="E94" t="s">
        <v>896</v>
      </c>
      <c r="F94" t="s">
        <v>896</v>
      </c>
      <c r="G94" t="s">
        <v>896</v>
      </c>
      <c r="H94" t="s">
        <v>896</v>
      </c>
      <c r="I94" t="s">
        <v>896</v>
      </c>
      <c r="J94" t="s">
        <v>896</v>
      </c>
      <c r="K94" t="s">
        <v>896</v>
      </c>
      <c r="L94" t="s">
        <v>896</v>
      </c>
      <c r="M94" t="s">
        <v>896</v>
      </c>
      <c r="N94" t="s">
        <v>896</v>
      </c>
      <c r="O94" t="s">
        <v>896</v>
      </c>
      <c r="P94" t="s">
        <v>896</v>
      </c>
      <c r="Q94" t="s">
        <v>896</v>
      </c>
      <c r="R94" t="s">
        <v>896</v>
      </c>
      <c r="S94" t="s">
        <v>896</v>
      </c>
      <c r="T94" t="s">
        <v>896</v>
      </c>
      <c r="U94" t="s">
        <v>896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896</v>
      </c>
      <c r="C95" t="s">
        <v>896</v>
      </c>
      <c r="D95" t="s">
        <v>896</v>
      </c>
      <c r="E95" t="s">
        <v>896</v>
      </c>
      <c r="F95" t="s">
        <v>896</v>
      </c>
      <c r="G95" t="s">
        <v>896</v>
      </c>
      <c r="H95" t="s">
        <v>896</v>
      </c>
      <c r="I95" t="s">
        <v>896</v>
      </c>
      <c r="J95" t="s">
        <v>896</v>
      </c>
      <c r="K95" t="s">
        <v>896</v>
      </c>
      <c r="L95" t="s">
        <v>896</v>
      </c>
      <c r="M95" t="s">
        <v>896</v>
      </c>
      <c r="N95" t="s">
        <v>896</v>
      </c>
      <c r="O95" t="s">
        <v>896</v>
      </c>
      <c r="P95" t="s">
        <v>896</v>
      </c>
      <c r="Q95" t="s">
        <v>896</v>
      </c>
      <c r="R95" t="s">
        <v>896</v>
      </c>
      <c r="S95" t="s">
        <v>896</v>
      </c>
      <c r="T95" t="s">
        <v>896</v>
      </c>
      <c r="U95" t="s">
        <v>896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896</v>
      </c>
      <c r="C96" t="s">
        <v>896</v>
      </c>
      <c r="D96" t="s">
        <v>896</v>
      </c>
      <c r="E96" t="s">
        <v>896</v>
      </c>
      <c r="F96" t="s">
        <v>896</v>
      </c>
      <c r="G96" t="s">
        <v>896</v>
      </c>
      <c r="H96" t="s">
        <v>896</v>
      </c>
      <c r="I96" t="s">
        <v>896</v>
      </c>
      <c r="J96" t="s">
        <v>896</v>
      </c>
      <c r="K96" t="s">
        <v>896</v>
      </c>
      <c r="L96" t="s">
        <v>896</v>
      </c>
      <c r="M96" t="s">
        <v>896</v>
      </c>
      <c r="N96" t="s">
        <v>896</v>
      </c>
      <c r="O96" t="s">
        <v>896</v>
      </c>
      <c r="P96" t="s">
        <v>896</v>
      </c>
      <c r="Q96" t="s">
        <v>896</v>
      </c>
      <c r="R96" t="s">
        <v>896</v>
      </c>
      <c r="S96" t="s">
        <v>896</v>
      </c>
      <c r="T96" t="s">
        <v>896</v>
      </c>
      <c r="U96" t="s">
        <v>896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896</v>
      </c>
      <c r="C97" t="s">
        <v>896</v>
      </c>
      <c r="D97" t="s">
        <v>896</v>
      </c>
      <c r="E97" t="s">
        <v>896</v>
      </c>
      <c r="F97" t="s">
        <v>896</v>
      </c>
      <c r="G97" t="s">
        <v>896</v>
      </c>
      <c r="H97" t="s">
        <v>896</v>
      </c>
      <c r="I97" t="s">
        <v>896</v>
      </c>
      <c r="J97" t="s">
        <v>896</v>
      </c>
      <c r="K97" t="s">
        <v>896</v>
      </c>
      <c r="L97" t="s">
        <v>896</v>
      </c>
      <c r="M97" t="s">
        <v>896</v>
      </c>
      <c r="N97" t="s">
        <v>896</v>
      </c>
      <c r="O97" t="s">
        <v>896</v>
      </c>
      <c r="P97" t="s">
        <v>896</v>
      </c>
      <c r="Q97" t="s">
        <v>896</v>
      </c>
      <c r="R97" t="s">
        <v>896</v>
      </c>
      <c r="S97" t="s">
        <v>896</v>
      </c>
      <c r="T97" t="s">
        <v>896</v>
      </c>
      <c r="U97" t="s">
        <v>896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896</v>
      </c>
      <c r="C98" t="s">
        <v>896</v>
      </c>
      <c r="D98" t="s">
        <v>896</v>
      </c>
      <c r="E98" t="s">
        <v>896</v>
      </c>
      <c r="F98" t="s">
        <v>896</v>
      </c>
      <c r="G98" t="s">
        <v>896</v>
      </c>
      <c r="H98" t="s">
        <v>896</v>
      </c>
      <c r="I98" t="s">
        <v>896</v>
      </c>
      <c r="J98" t="s">
        <v>896</v>
      </c>
      <c r="K98" t="s">
        <v>896</v>
      </c>
      <c r="L98" t="s">
        <v>896</v>
      </c>
      <c r="M98" t="s">
        <v>896</v>
      </c>
      <c r="N98" t="s">
        <v>896</v>
      </c>
      <c r="O98" t="s">
        <v>896</v>
      </c>
      <c r="P98" t="s">
        <v>896</v>
      </c>
      <c r="Q98" t="s">
        <v>896</v>
      </c>
      <c r="R98" t="s">
        <v>896</v>
      </c>
      <c r="S98" t="s">
        <v>896</v>
      </c>
      <c r="T98" t="s">
        <v>896</v>
      </c>
      <c r="U98" t="s">
        <v>896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896</v>
      </c>
      <c r="C99" t="s">
        <v>896</v>
      </c>
      <c r="D99" t="s">
        <v>896</v>
      </c>
      <c r="E99" t="s">
        <v>896</v>
      </c>
      <c r="F99" t="s">
        <v>896</v>
      </c>
      <c r="G99" t="s">
        <v>896</v>
      </c>
      <c r="H99" t="s">
        <v>896</v>
      </c>
      <c r="I99" t="s">
        <v>896</v>
      </c>
      <c r="J99" t="s">
        <v>896</v>
      </c>
      <c r="K99" t="s">
        <v>896</v>
      </c>
      <c r="L99" t="s">
        <v>896</v>
      </c>
      <c r="M99" t="s">
        <v>896</v>
      </c>
      <c r="N99" t="s">
        <v>896</v>
      </c>
      <c r="O99" t="s">
        <v>896</v>
      </c>
      <c r="P99" t="s">
        <v>896</v>
      </c>
      <c r="Q99" t="s">
        <v>896</v>
      </c>
      <c r="R99" t="s">
        <v>896</v>
      </c>
      <c r="S99" t="s">
        <v>896</v>
      </c>
      <c r="T99" t="s">
        <v>896</v>
      </c>
      <c r="U99" t="s">
        <v>896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896</v>
      </c>
      <c r="C100" t="s">
        <v>896</v>
      </c>
      <c r="D100" t="s">
        <v>896</v>
      </c>
      <c r="E100" t="s">
        <v>896</v>
      </c>
      <c r="F100" t="s">
        <v>896</v>
      </c>
      <c r="G100" t="s">
        <v>896</v>
      </c>
      <c r="H100" t="s">
        <v>896</v>
      </c>
      <c r="I100" t="s">
        <v>896</v>
      </c>
      <c r="J100" t="s">
        <v>896</v>
      </c>
      <c r="K100" t="s">
        <v>896</v>
      </c>
      <c r="L100" t="s">
        <v>896</v>
      </c>
      <c r="M100" t="s">
        <v>896</v>
      </c>
      <c r="N100" t="s">
        <v>896</v>
      </c>
      <c r="O100" t="s">
        <v>896</v>
      </c>
      <c r="P100" t="s">
        <v>896</v>
      </c>
      <c r="Q100" t="s">
        <v>896</v>
      </c>
      <c r="R100" t="s">
        <v>896</v>
      </c>
      <c r="S100" t="s">
        <v>896</v>
      </c>
      <c r="T100" t="s">
        <v>896</v>
      </c>
      <c r="U100" t="s">
        <v>896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896</v>
      </c>
      <c r="C101" t="s">
        <v>896</v>
      </c>
      <c r="D101" t="s">
        <v>896</v>
      </c>
      <c r="E101" t="s">
        <v>896</v>
      </c>
      <c r="F101" t="s">
        <v>896</v>
      </c>
      <c r="G101" t="s">
        <v>896</v>
      </c>
      <c r="H101" t="s">
        <v>896</v>
      </c>
      <c r="I101" t="s">
        <v>896</v>
      </c>
      <c r="J101" t="s">
        <v>896</v>
      </c>
      <c r="K101" t="s">
        <v>896</v>
      </c>
      <c r="L101" t="s">
        <v>896</v>
      </c>
      <c r="M101" t="s">
        <v>896</v>
      </c>
      <c r="N101" t="s">
        <v>896</v>
      </c>
      <c r="O101" t="s">
        <v>896</v>
      </c>
      <c r="P101" t="s">
        <v>896</v>
      </c>
      <c r="Q101" t="s">
        <v>896</v>
      </c>
      <c r="R101" t="s">
        <v>896</v>
      </c>
      <c r="S101" t="s">
        <v>896</v>
      </c>
      <c r="T101" t="s">
        <v>896</v>
      </c>
      <c r="U101" t="s">
        <v>896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896</v>
      </c>
      <c r="C102" t="s">
        <v>896</v>
      </c>
      <c r="D102" t="s">
        <v>896</v>
      </c>
      <c r="E102" t="s">
        <v>896</v>
      </c>
      <c r="F102" t="s">
        <v>896</v>
      </c>
      <c r="G102" t="s">
        <v>896</v>
      </c>
      <c r="H102" t="s">
        <v>896</v>
      </c>
      <c r="I102" t="s">
        <v>896</v>
      </c>
      <c r="J102" t="s">
        <v>896</v>
      </c>
      <c r="K102" t="s">
        <v>896</v>
      </c>
      <c r="L102" t="s">
        <v>896</v>
      </c>
      <c r="M102" t="s">
        <v>896</v>
      </c>
      <c r="N102" t="s">
        <v>896</v>
      </c>
      <c r="O102" t="s">
        <v>896</v>
      </c>
      <c r="P102" t="s">
        <v>896</v>
      </c>
      <c r="Q102" t="s">
        <v>896</v>
      </c>
      <c r="R102" t="s">
        <v>896</v>
      </c>
      <c r="S102" t="s">
        <v>896</v>
      </c>
      <c r="T102" t="s">
        <v>896</v>
      </c>
      <c r="U102" t="s">
        <v>896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896</v>
      </c>
      <c r="C103" t="s">
        <v>896</v>
      </c>
      <c r="D103" t="s">
        <v>896</v>
      </c>
      <c r="E103" t="s">
        <v>896</v>
      </c>
      <c r="F103" t="s">
        <v>896</v>
      </c>
      <c r="G103" t="s">
        <v>896</v>
      </c>
      <c r="H103" t="s">
        <v>896</v>
      </c>
      <c r="I103" t="s">
        <v>896</v>
      </c>
      <c r="J103" t="s">
        <v>896</v>
      </c>
      <c r="K103" t="s">
        <v>896</v>
      </c>
      <c r="L103" t="s">
        <v>896</v>
      </c>
      <c r="M103" t="s">
        <v>896</v>
      </c>
      <c r="N103" t="s">
        <v>896</v>
      </c>
      <c r="O103" t="s">
        <v>896</v>
      </c>
      <c r="P103" t="s">
        <v>896</v>
      </c>
      <c r="Q103" t="s">
        <v>896</v>
      </c>
      <c r="R103" t="s">
        <v>896</v>
      </c>
      <c r="S103" t="s">
        <v>896</v>
      </c>
      <c r="T103" t="s">
        <v>896</v>
      </c>
      <c r="U103" t="s">
        <v>896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896</v>
      </c>
      <c r="C104" t="s">
        <v>896</v>
      </c>
      <c r="D104" t="s">
        <v>896</v>
      </c>
      <c r="E104" t="s">
        <v>896</v>
      </c>
      <c r="F104" t="s">
        <v>896</v>
      </c>
      <c r="G104" t="s">
        <v>896</v>
      </c>
      <c r="H104" t="s">
        <v>896</v>
      </c>
      <c r="I104" t="s">
        <v>896</v>
      </c>
      <c r="J104" t="s">
        <v>896</v>
      </c>
      <c r="K104" t="s">
        <v>896</v>
      </c>
      <c r="L104" t="s">
        <v>896</v>
      </c>
      <c r="M104" t="s">
        <v>896</v>
      </c>
      <c r="N104" t="s">
        <v>896</v>
      </c>
      <c r="O104" t="s">
        <v>896</v>
      </c>
      <c r="P104" t="s">
        <v>896</v>
      </c>
      <c r="Q104" t="s">
        <v>896</v>
      </c>
      <c r="R104" t="s">
        <v>896</v>
      </c>
      <c r="S104" t="s">
        <v>896</v>
      </c>
      <c r="T104" t="s">
        <v>896</v>
      </c>
      <c r="U104" t="s">
        <v>896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896</v>
      </c>
      <c r="C105" t="s">
        <v>896</v>
      </c>
      <c r="D105" t="s">
        <v>896</v>
      </c>
      <c r="E105" t="s">
        <v>896</v>
      </c>
      <c r="F105" t="s">
        <v>896</v>
      </c>
      <c r="G105" t="s">
        <v>896</v>
      </c>
      <c r="H105" t="s">
        <v>896</v>
      </c>
      <c r="I105" t="s">
        <v>896</v>
      </c>
      <c r="J105" t="s">
        <v>896</v>
      </c>
      <c r="K105" t="s">
        <v>896</v>
      </c>
      <c r="L105" t="s">
        <v>896</v>
      </c>
      <c r="M105" t="s">
        <v>896</v>
      </c>
      <c r="N105" t="s">
        <v>896</v>
      </c>
      <c r="O105" t="s">
        <v>896</v>
      </c>
      <c r="P105" t="s">
        <v>896</v>
      </c>
      <c r="Q105" t="s">
        <v>896</v>
      </c>
      <c r="R105" t="s">
        <v>896</v>
      </c>
      <c r="S105" t="s">
        <v>896</v>
      </c>
      <c r="T105" t="s">
        <v>896</v>
      </c>
      <c r="U105" t="s">
        <v>896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896</v>
      </c>
      <c r="C106" t="s">
        <v>896</v>
      </c>
      <c r="D106" t="s">
        <v>896</v>
      </c>
      <c r="E106" t="s">
        <v>896</v>
      </c>
      <c r="F106" t="s">
        <v>896</v>
      </c>
      <c r="G106" t="s">
        <v>896</v>
      </c>
      <c r="H106" t="s">
        <v>896</v>
      </c>
      <c r="I106" t="s">
        <v>896</v>
      </c>
      <c r="J106" t="s">
        <v>896</v>
      </c>
      <c r="K106" t="s">
        <v>896</v>
      </c>
      <c r="L106" t="s">
        <v>896</v>
      </c>
      <c r="M106" t="s">
        <v>896</v>
      </c>
      <c r="N106" t="s">
        <v>896</v>
      </c>
      <c r="O106" t="s">
        <v>896</v>
      </c>
      <c r="P106" t="s">
        <v>896</v>
      </c>
      <c r="Q106" t="s">
        <v>896</v>
      </c>
      <c r="R106" t="s">
        <v>896</v>
      </c>
      <c r="S106" t="s">
        <v>896</v>
      </c>
      <c r="T106" t="s">
        <v>896</v>
      </c>
      <c r="U106" t="s">
        <v>896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896</v>
      </c>
      <c r="C107" t="s">
        <v>896</v>
      </c>
      <c r="D107" t="s">
        <v>896</v>
      </c>
      <c r="E107" t="s">
        <v>896</v>
      </c>
      <c r="F107" t="s">
        <v>896</v>
      </c>
      <c r="G107" t="s">
        <v>896</v>
      </c>
      <c r="H107" t="s">
        <v>896</v>
      </c>
      <c r="I107" t="s">
        <v>896</v>
      </c>
      <c r="J107" t="s">
        <v>896</v>
      </c>
      <c r="K107" t="s">
        <v>896</v>
      </c>
      <c r="L107" t="s">
        <v>896</v>
      </c>
      <c r="M107" t="s">
        <v>896</v>
      </c>
      <c r="N107" t="s">
        <v>896</v>
      </c>
      <c r="O107" t="s">
        <v>896</v>
      </c>
      <c r="P107" t="s">
        <v>896</v>
      </c>
      <c r="Q107" t="s">
        <v>896</v>
      </c>
      <c r="R107" t="s">
        <v>896</v>
      </c>
      <c r="S107" t="s">
        <v>896</v>
      </c>
      <c r="T107" t="s">
        <v>896</v>
      </c>
      <c r="U107" t="s">
        <v>896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896</v>
      </c>
      <c r="C108" t="s">
        <v>896</v>
      </c>
      <c r="D108" t="s">
        <v>896</v>
      </c>
      <c r="E108" t="s">
        <v>896</v>
      </c>
      <c r="F108" t="s">
        <v>896</v>
      </c>
      <c r="G108" t="s">
        <v>896</v>
      </c>
      <c r="H108" t="s">
        <v>896</v>
      </c>
      <c r="I108" t="s">
        <v>896</v>
      </c>
      <c r="J108" t="s">
        <v>896</v>
      </c>
      <c r="K108" t="s">
        <v>896</v>
      </c>
      <c r="L108" t="s">
        <v>896</v>
      </c>
      <c r="M108" t="s">
        <v>896</v>
      </c>
      <c r="N108" t="s">
        <v>896</v>
      </c>
      <c r="O108" t="s">
        <v>896</v>
      </c>
      <c r="P108" t="s">
        <v>896</v>
      </c>
      <c r="Q108" t="s">
        <v>896</v>
      </c>
      <c r="R108" t="s">
        <v>896</v>
      </c>
      <c r="S108" t="s">
        <v>896</v>
      </c>
      <c r="T108" t="s">
        <v>896</v>
      </c>
      <c r="U108" t="s">
        <v>896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896</v>
      </c>
      <c r="C109" t="s">
        <v>896</v>
      </c>
      <c r="D109" t="s">
        <v>896</v>
      </c>
      <c r="E109" t="s">
        <v>896</v>
      </c>
      <c r="F109" t="s">
        <v>896</v>
      </c>
      <c r="G109" t="s">
        <v>896</v>
      </c>
      <c r="H109" t="s">
        <v>896</v>
      </c>
      <c r="I109" t="s">
        <v>896</v>
      </c>
      <c r="J109" t="s">
        <v>896</v>
      </c>
      <c r="K109" t="s">
        <v>896</v>
      </c>
      <c r="L109" t="s">
        <v>896</v>
      </c>
      <c r="M109" t="s">
        <v>896</v>
      </c>
      <c r="N109" t="s">
        <v>896</v>
      </c>
      <c r="O109" t="s">
        <v>896</v>
      </c>
      <c r="P109" t="s">
        <v>896</v>
      </c>
      <c r="Q109" t="s">
        <v>896</v>
      </c>
      <c r="R109" t="s">
        <v>896</v>
      </c>
      <c r="S109" t="s">
        <v>896</v>
      </c>
      <c r="T109" t="s">
        <v>896</v>
      </c>
      <c r="U109" t="s">
        <v>896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896</v>
      </c>
      <c r="C110" t="s">
        <v>896</v>
      </c>
      <c r="D110" t="s">
        <v>896</v>
      </c>
      <c r="E110" t="s">
        <v>896</v>
      </c>
      <c r="F110" t="s">
        <v>896</v>
      </c>
      <c r="G110" t="s">
        <v>896</v>
      </c>
      <c r="H110" t="s">
        <v>896</v>
      </c>
      <c r="I110" t="s">
        <v>896</v>
      </c>
      <c r="J110" t="s">
        <v>896</v>
      </c>
      <c r="K110" t="s">
        <v>896</v>
      </c>
      <c r="L110" t="s">
        <v>896</v>
      </c>
      <c r="M110" t="s">
        <v>896</v>
      </c>
      <c r="N110" t="s">
        <v>896</v>
      </c>
      <c r="O110" t="s">
        <v>896</v>
      </c>
      <c r="P110" t="s">
        <v>896</v>
      </c>
      <c r="Q110" t="s">
        <v>896</v>
      </c>
      <c r="R110" t="s">
        <v>896</v>
      </c>
      <c r="S110" t="s">
        <v>896</v>
      </c>
      <c r="T110" t="s">
        <v>896</v>
      </c>
      <c r="U110" t="s">
        <v>896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896</v>
      </c>
      <c r="C111" t="s">
        <v>896</v>
      </c>
      <c r="D111" t="s">
        <v>896</v>
      </c>
      <c r="E111" t="s">
        <v>896</v>
      </c>
      <c r="F111" t="s">
        <v>896</v>
      </c>
      <c r="G111" t="s">
        <v>896</v>
      </c>
      <c r="H111" t="s">
        <v>896</v>
      </c>
      <c r="I111" t="s">
        <v>896</v>
      </c>
      <c r="J111" t="s">
        <v>896</v>
      </c>
      <c r="K111" t="s">
        <v>896</v>
      </c>
      <c r="L111" t="s">
        <v>896</v>
      </c>
      <c r="M111" t="s">
        <v>896</v>
      </c>
      <c r="N111" t="s">
        <v>896</v>
      </c>
      <c r="O111" t="s">
        <v>896</v>
      </c>
      <c r="P111" t="s">
        <v>896</v>
      </c>
      <c r="Q111" t="s">
        <v>896</v>
      </c>
      <c r="R111" t="s">
        <v>896</v>
      </c>
      <c r="S111" t="s">
        <v>896</v>
      </c>
      <c r="T111" t="s">
        <v>896</v>
      </c>
      <c r="U111" t="s">
        <v>896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896</v>
      </c>
      <c r="C112" t="s">
        <v>896</v>
      </c>
      <c r="D112" t="s">
        <v>896</v>
      </c>
      <c r="E112" t="s">
        <v>896</v>
      </c>
      <c r="F112" t="s">
        <v>896</v>
      </c>
      <c r="G112" t="s">
        <v>896</v>
      </c>
      <c r="H112" t="s">
        <v>896</v>
      </c>
      <c r="I112" t="s">
        <v>896</v>
      </c>
      <c r="J112" t="s">
        <v>896</v>
      </c>
      <c r="K112" t="s">
        <v>896</v>
      </c>
      <c r="L112" t="s">
        <v>896</v>
      </c>
      <c r="M112" t="s">
        <v>896</v>
      </c>
      <c r="N112" t="s">
        <v>896</v>
      </c>
      <c r="O112" t="s">
        <v>896</v>
      </c>
      <c r="P112" t="s">
        <v>896</v>
      </c>
      <c r="Q112" t="s">
        <v>896</v>
      </c>
      <c r="R112" t="s">
        <v>896</v>
      </c>
      <c r="S112" t="s">
        <v>896</v>
      </c>
      <c r="T112" t="s">
        <v>896</v>
      </c>
      <c r="U112" t="s">
        <v>896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896</v>
      </c>
      <c r="C113" t="s">
        <v>896</v>
      </c>
      <c r="D113" t="s">
        <v>896</v>
      </c>
      <c r="E113" t="s">
        <v>896</v>
      </c>
      <c r="F113" t="s">
        <v>896</v>
      </c>
      <c r="G113" t="s">
        <v>896</v>
      </c>
      <c r="H113" t="s">
        <v>896</v>
      </c>
      <c r="I113" t="s">
        <v>896</v>
      </c>
      <c r="J113" t="s">
        <v>896</v>
      </c>
      <c r="K113" t="s">
        <v>896</v>
      </c>
      <c r="L113" t="s">
        <v>896</v>
      </c>
      <c r="M113" t="s">
        <v>896</v>
      </c>
      <c r="N113" t="s">
        <v>896</v>
      </c>
      <c r="O113" t="s">
        <v>896</v>
      </c>
      <c r="P113" t="s">
        <v>896</v>
      </c>
      <c r="Q113" t="s">
        <v>896</v>
      </c>
      <c r="R113" t="s">
        <v>896</v>
      </c>
      <c r="S113" t="s">
        <v>896</v>
      </c>
      <c r="T113" t="s">
        <v>896</v>
      </c>
      <c r="U113" t="s">
        <v>896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896</v>
      </c>
      <c r="C114" t="s">
        <v>896</v>
      </c>
      <c r="D114" t="s">
        <v>896</v>
      </c>
      <c r="E114" t="s">
        <v>896</v>
      </c>
      <c r="F114" t="s">
        <v>896</v>
      </c>
      <c r="G114" t="s">
        <v>896</v>
      </c>
      <c r="H114" t="s">
        <v>896</v>
      </c>
      <c r="I114" t="s">
        <v>896</v>
      </c>
      <c r="J114" t="s">
        <v>896</v>
      </c>
      <c r="K114" t="s">
        <v>896</v>
      </c>
      <c r="L114" t="s">
        <v>896</v>
      </c>
      <c r="M114" t="s">
        <v>896</v>
      </c>
      <c r="N114" t="s">
        <v>896</v>
      </c>
      <c r="O114" t="s">
        <v>896</v>
      </c>
      <c r="P114" t="s">
        <v>896</v>
      </c>
      <c r="Q114" t="s">
        <v>896</v>
      </c>
      <c r="R114" t="s">
        <v>896</v>
      </c>
      <c r="S114" t="s">
        <v>896</v>
      </c>
      <c r="T114" t="s">
        <v>896</v>
      </c>
      <c r="U114" t="s">
        <v>896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896</v>
      </c>
      <c r="C115" t="s">
        <v>896</v>
      </c>
      <c r="D115" t="s">
        <v>896</v>
      </c>
      <c r="E115" t="s">
        <v>896</v>
      </c>
      <c r="F115" t="s">
        <v>896</v>
      </c>
      <c r="G115" t="s">
        <v>896</v>
      </c>
      <c r="H115" t="s">
        <v>896</v>
      </c>
      <c r="I115" t="s">
        <v>896</v>
      </c>
      <c r="J115" t="s">
        <v>896</v>
      </c>
      <c r="K115" t="s">
        <v>896</v>
      </c>
      <c r="L115" t="s">
        <v>896</v>
      </c>
      <c r="M115" t="s">
        <v>896</v>
      </c>
      <c r="N115" t="s">
        <v>896</v>
      </c>
      <c r="O115" t="s">
        <v>896</v>
      </c>
      <c r="P115" t="s">
        <v>896</v>
      </c>
      <c r="Q115" t="s">
        <v>896</v>
      </c>
      <c r="R115" t="s">
        <v>896</v>
      </c>
      <c r="S115" t="s">
        <v>896</v>
      </c>
      <c r="T115" t="s">
        <v>896</v>
      </c>
      <c r="U115" t="s">
        <v>896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896</v>
      </c>
      <c r="C116" t="s">
        <v>896</v>
      </c>
      <c r="D116" t="s">
        <v>896</v>
      </c>
      <c r="E116" t="s">
        <v>896</v>
      </c>
      <c r="F116" t="s">
        <v>896</v>
      </c>
      <c r="G116" t="s">
        <v>896</v>
      </c>
      <c r="H116" t="s">
        <v>896</v>
      </c>
      <c r="I116" t="s">
        <v>896</v>
      </c>
      <c r="J116" t="s">
        <v>896</v>
      </c>
      <c r="K116" t="s">
        <v>896</v>
      </c>
      <c r="L116" t="s">
        <v>896</v>
      </c>
      <c r="M116" t="s">
        <v>896</v>
      </c>
      <c r="N116" t="s">
        <v>896</v>
      </c>
      <c r="O116" t="s">
        <v>896</v>
      </c>
      <c r="P116" t="s">
        <v>896</v>
      </c>
      <c r="Q116" t="s">
        <v>896</v>
      </c>
      <c r="R116" t="s">
        <v>896</v>
      </c>
      <c r="S116" t="s">
        <v>896</v>
      </c>
      <c r="T116" t="s">
        <v>896</v>
      </c>
      <c r="U116" t="s">
        <v>896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896</v>
      </c>
      <c r="C117" t="s">
        <v>896</v>
      </c>
      <c r="D117" t="s">
        <v>896</v>
      </c>
      <c r="E117" t="s">
        <v>896</v>
      </c>
      <c r="F117" t="s">
        <v>896</v>
      </c>
      <c r="G117" t="s">
        <v>896</v>
      </c>
      <c r="H117" t="s">
        <v>896</v>
      </c>
      <c r="I117" t="s">
        <v>896</v>
      </c>
      <c r="J117" t="s">
        <v>896</v>
      </c>
      <c r="K117" t="s">
        <v>896</v>
      </c>
      <c r="L117" t="s">
        <v>896</v>
      </c>
      <c r="M117" t="s">
        <v>896</v>
      </c>
      <c r="N117" t="s">
        <v>896</v>
      </c>
      <c r="O117" t="s">
        <v>896</v>
      </c>
      <c r="P117" t="s">
        <v>896</v>
      </c>
      <c r="Q117" t="s">
        <v>896</v>
      </c>
      <c r="R117" t="s">
        <v>896</v>
      </c>
      <c r="S117" t="s">
        <v>896</v>
      </c>
      <c r="T117" t="s">
        <v>896</v>
      </c>
      <c r="U117" t="s">
        <v>896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896</v>
      </c>
      <c r="C118" t="s">
        <v>896</v>
      </c>
      <c r="D118" t="s">
        <v>896</v>
      </c>
      <c r="E118" t="s">
        <v>896</v>
      </c>
      <c r="F118" t="s">
        <v>896</v>
      </c>
      <c r="G118" t="s">
        <v>896</v>
      </c>
      <c r="H118" t="s">
        <v>896</v>
      </c>
      <c r="I118" t="s">
        <v>896</v>
      </c>
      <c r="J118" t="s">
        <v>896</v>
      </c>
      <c r="K118" t="s">
        <v>896</v>
      </c>
      <c r="L118" t="s">
        <v>896</v>
      </c>
      <c r="M118" t="s">
        <v>896</v>
      </c>
      <c r="N118" t="s">
        <v>896</v>
      </c>
      <c r="O118" t="s">
        <v>896</v>
      </c>
      <c r="P118" t="s">
        <v>896</v>
      </c>
      <c r="Q118" t="s">
        <v>896</v>
      </c>
      <c r="R118" t="s">
        <v>896</v>
      </c>
      <c r="S118" t="s">
        <v>896</v>
      </c>
      <c r="T118" t="s">
        <v>896</v>
      </c>
      <c r="U118" t="s">
        <v>896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896</v>
      </c>
      <c r="C119" t="s">
        <v>896</v>
      </c>
      <c r="D119" t="s">
        <v>896</v>
      </c>
      <c r="E119" t="s">
        <v>896</v>
      </c>
      <c r="F119" t="s">
        <v>896</v>
      </c>
      <c r="G119" t="s">
        <v>896</v>
      </c>
      <c r="H119" t="s">
        <v>896</v>
      </c>
      <c r="I119" t="s">
        <v>896</v>
      </c>
      <c r="J119" t="s">
        <v>896</v>
      </c>
      <c r="K119" t="s">
        <v>896</v>
      </c>
      <c r="L119" t="s">
        <v>896</v>
      </c>
      <c r="M119" t="s">
        <v>896</v>
      </c>
      <c r="N119" t="s">
        <v>896</v>
      </c>
      <c r="O119" t="s">
        <v>896</v>
      </c>
      <c r="P119" t="s">
        <v>896</v>
      </c>
      <c r="Q119" t="s">
        <v>896</v>
      </c>
      <c r="R119" t="s">
        <v>896</v>
      </c>
      <c r="S119" t="s">
        <v>896</v>
      </c>
      <c r="T119" t="s">
        <v>896</v>
      </c>
      <c r="U119" t="s">
        <v>896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896</v>
      </c>
      <c r="C120" t="s">
        <v>896</v>
      </c>
      <c r="D120" t="s">
        <v>896</v>
      </c>
      <c r="E120" t="s">
        <v>896</v>
      </c>
      <c r="F120" t="s">
        <v>896</v>
      </c>
      <c r="G120" t="s">
        <v>896</v>
      </c>
      <c r="H120" t="s">
        <v>896</v>
      </c>
      <c r="I120" t="s">
        <v>896</v>
      </c>
      <c r="J120" t="s">
        <v>896</v>
      </c>
      <c r="K120" t="s">
        <v>896</v>
      </c>
      <c r="L120" t="s">
        <v>896</v>
      </c>
      <c r="M120" t="s">
        <v>896</v>
      </c>
      <c r="N120" t="s">
        <v>896</v>
      </c>
      <c r="O120" t="s">
        <v>896</v>
      </c>
      <c r="P120" t="s">
        <v>896</v>
      </c>
      <c r="Q120" t="s">
        <v>896</v>
      </c>
      <c r="R120" t="s">
        <v>896</v>
      </c>
      <c r="S120" t="s">
        <v>896</v>
      </c>
      <c r="T120" t="s">
        <v>896</v>
      </c>
      <c r="U120" t="s">
        <v>896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896</v>
      </c>
      <c r="C121" t="s">
        <v>896</v>
      </c>
      <c r="D121" t="s">
        <v>896</v>
      </c>
      <c r="E121" t="s">
        <v>896</v>
      </c>
      <c r="F121" t="s">
        <v>896</v>
      </c>
      <c r="G121" t="s">
        <v>896</v>
      </c>
      <c r="H121" t="s">
        <v>896</v>
      </c>
      <c r="I121" t="s">
        <v>896</v>
      </c>
      <c r="J121" t="s">
        <v>896</v>
      </c>
      <c r="K121" t="s">
        <v>896</v>
      </c>
      <c r="L121" t="s">
        <v>896</v>
      </c>
      <c r="M121" t="s">
        <v>896</v>
      </c>
      <c r="N121" t="s">
        <v>896</v>
      </c>
      <c r="O121" t="s">
        <v>896</v>
      </c>
      <c r="P121" t="s">
        <v>896</v>
      </c>
      <c r="Q121" t="s">
        <v>896</v>
      </c>
      <c r="R121" t="s">
        <v>896</v>
      </c>
      <c r="S121" t="s">
        <v>896</v>
      </c>
      <c r="T121" t="s">
        <v>896</v>
      </c>
      <c r="U121" t="s">
        <v>896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896</v>
      </c>
      <c r="C122" t="s">
        <v>896</v>
      </c>
      <c r="D122" t="s">
        <v>896</v>
      </c>
      <c r="E122" t="s">
        <v>896</v>
      </c>
      <c r="F122" t="s">
        <v>896</v>
      </c>
      <c r="G122" t="s">
        <v>896</v>
      </c>
      <c r="H122" t="s">
        <v>896</v>
      </c>
      <c r="I122" t="s">
        <v>896</v>
      </c>
      <c r="J122" t="s">
        <v>896</v>
      </c>
      <c r="K122" t="s">
        <v>896</v>
      </c>
      <c r="L122" t="s">
        <v>896</v>
      </c>
      <c r="M122" t="s">
        <v>896</v>
      </c>
      <c r="N122" t="s">
        <v>896</v>
      </c>
      <c r="O122" t="s">
        <v>896</v>
      </c>
      <c r="P122" t="s">
        <v>896</v>
      </c>
      <c r="Q122" t="s">
        <v>896</v>
      </c>
      <c r="R122" t="s">
        <v>896</v>
      </c>
      <c r="S122" t="s">
        <v>896</v>
      </c>
      <c r="T122" t="s">
        <v>896</v>
      </c>
      <c r="U122" t="s">
        <v>896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896</v>
      </c>
      <c r="C123" t="s">
        <v>896</v>
      </c>
      <c r="D123" t="s">
        <v>896</v>
      </c>
      <c r="E123" t="s">
        <v>896</v>
      </c>
      <c r="F123" t="s">
        <v>896</v>
      </c>
      <c r="G123" t="s">
        <v>896</v>
      </c>
      <c r="H123" t="s">
        <v>896</v>
      </c>
      <c r="I123" t="s">
        <v>896</v>
      </c>
      <c r="J123" t="s">
        <v>896</v>
      </c>
      <c r="K123" t="s">
        <v>896</v>
      </c>
      <c r="L123" t="s">
        <v>896</v>
      </c>
      <c r="M123" t="s">
        <v>896</v>
      </c>
      <c r="N123" t="s">
        <v>896</v>
      </c>
      <c r="O123" t="s">
        <v>896</v>
      </c>
      <c r="P123" t="s">
        <v>896</v>
      </c>
      <c r="Q123" t="s">
        <v>896</v>
      </c>
      <c r="R123" t="s">
        <v>896</v>
      </c>
      <c r="S123" t="s">
        <v>896</v>
      </c>
      <c r="T123" t="s">
        <v>896</v>
      </c>
      <c r="U123" t="s">
        <v>896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896</v>
      </c>
      <c r="C124" t="s">
        <v>896</v>
      </c>
      <c r="D124" t="s">
        <v>896</v>
      </c>
      <c r="E124" t="s">
        <v>896</v>
      </c>
      <c r="F124" t="s">
        <v>896</v>
      </c>
      <c r="G124" t="s">
        <v>896</v>
      </c>
      <c r="H124" t="s">
        <v>896</v>
      </c>
      <c r="I124" t="s">
        <v>896</v>
      </c>
      <c r="J124" t="s">
        <v>896</v>
      </c>
      <c r="K124" t="s">
        <v>896</v>
      </c>
      <c r="L124" t="s">
        <v>896</v>
      </c>
      <c r="M124" t="s">
        <v>896</v>
      </c>
      <c r="N124" t="s">
        <v>896</v>
      </c>
      <c r="O124" t="s">
        <v>896</v>
      </c>
      <c r="P124" t="s">
        <v>896</v>
      </c>
      <c r="Q124" t="s">
        <v>896</v>
      </c>
      <c r="R124" t="s">
        <v>896</v>
      </c>
      <c r="S124" t="s">
        <v>896</v>
      </c>
      <c r="T124" t="s">
        <v>896</v>
      </c>
      <c r="U124" t="s">
        <v>896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896</v>
      </c>
      <c r="C125" t="s">
        <v>896</v>
      </c>
      <c r="D125" t="s">
        <v>896</v>
      </c>
      <c r="E125" t="s">
        <v>896</v>
      </c>
      <c r="F125" t="s">
        <v>896</v>
      </c>
      <c r="G125" t="s">
        <v>896</v>
      </c>
      <c r="H125" t="s">
        <v>896</v>
      </c>
      <c r="I125" t="s">
        <v>896</v>
      </c>
      <c r="J125" t="s">
        <v>896</v>
      </c>
      <c r="K125" t="s">
        <v>896</v>
      </c>
      <c r="L125" t="s">
        <v>896</v>
      </c>
      <c r="M125" t="s">
        <v>896</v>
      </c>
      <c r="N125" t="s">
        <v>896</v>
      </c>
      <c r="O125" t="s">
        <v>896</v>
      </c>
      <c r="P125" t="s">
        <v>896</v>
      </c>
      <c r="Q125" t="s">
        <v>896</v>
      </c>
      <c r="R125" t="s">
        <v>896</v>
      </c>
      <c r="S125" t="s">
        <v>896</v>
      </c>
      <c r="T125" t="s">
        <v>896</v>
      </c>
      <c r="U125" t="s">
        <v>896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896</v>
      </c>
      <c r="C126" t="s">
        <v>896</v>
      </c>
      <c r="D126" t="s">
        <v>896</v>
      </c>
      <c r="E126" t="s">
        <v>896</v>
      </c>
      <c r="F126" t="s">
        <v>896</v>
      </c>
      <c r="G126" t="s">
        <v>896</v>
      </c>
      <c r="H126" t="s">
        <v>896</v>
      </c>
      <c r="I126" t="s">
        <v>896</v>
      </c>
      <c r="J126" t="s">
        <v>896</v>
      </c>
      <c r="K126" t="s">
        <v>896</v>
      </c>
      <c r="L126" t="s">
        <v>896</v>
      </c>
      <c r="M126" t="s">
        <v>896</v>
      </c>
      <c r="N126" t="s">
        <v>896</v>
      </c>
      <c r="O126" t="s">
        <v>896</v>
      </c>
      <c r="P126" t="s">
        <v>896</v>
      </c>
      <c r="Q126" t="s">
        <v>896</v>
      </c>
      <c r="R126" t="s">
        <v>896</v>
      </c>
      <c r="S126" t="s">
        <v>896</v>
      </c>
      <c r="T126" t="s">
        <v>896</v>
      </c>
      <c r="U126" t="s">
        <v>896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896</v>
      </c>
      <c r="C127" t="s">
        <v>896</v>
      </c>
      <c r="D127" t="s">
        <v>896</v>
      </c>
      <c r="E127" t="s">
        <v>896</v>
      </c>
      <c r="F127" t="s">
        <v>896</v>
      </c>
      <c r="G127" t="s">
        <v>896</v>
      </c>
      <c r="H127" t="s">
        <v>896</v>
      </c>
      <c r="I127" t="s">
        <v>896</v>
      </c>
      <c r="J127" t="s">
        <v>896</v>
      </c>
      <c r="K127" t="s">
        <v>896</v>
      </c>
      <c r="L127" t="s">
        <v>896</v>
      </c>
      <c r="M127" t="s">
        <v>896</v>
      </c>
      <c r="N127" t="s">
        <v>896</v>
      </c>
      <c r="O127" t="s">
        <v>896</v>
      </c>
      <c r="P127" t="s">
        <v>896</v>
      </c>
      <c r="Q127" t="s">
        <v>896</v>
      </c>
      <c r="R127" t="s">
        <v>896</v>
      </c>
      <c r="S127" t="s">
        <v>896</v>
      </c>
      <c r="T127" t="s">
        <v>896</v>
      </c>
      <c r="U127" t="s">
        <v>896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896</v>
      </c>
      <c r="C128" t="s">
        <v>896</v>
      </c>
      <c r="D128" t="s">
        <v>896</v>
      </c>
      <c r="E128" t="s">
        <v>896</v>
      </c>
      <c r="F128" t="s">
        <v>896</v>
      </c>
      <c r="G128" t="s">
        <v>896</v>
      </c>
      <c r="H128" t="s">
        <v>896</v>
      </c>
      <c r="I128" t="s">
        <v>896</v>
      </c>
      <c r="J128" t="s">
        <v>896</v>
      </c>
      <c r="K128" t="s">
        <v>896</v>
      </c>
      <c r="L128" t="s">
        <v>896</v>
      </c>
      <c r="M128" t="s">
        <v>896</v>
      </c>
      <c r="N128" t="s">
        <v>896</v>
      </c>
      <c r="O128" t="s">
        <v>896</v>
      </c>
      <c r="P128" t="s">
        <v>896</v>
      </c>
      <c r="Q128" t="s">
        <v>896</v>
      </c>
      <c r="R128" t="s">
        <v>896</v>
      </c>
      <c r="S128" t="s">
        <v>896</v>
      </c>
      <c r="T128" t="s">
        <v>896</v>
      </c>
      <c r="U128" t="s">
        <v>896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896</v>
      </c>
      <c r="C129" t="s">
        <v>896</v>
      </c>
      <c r="D129" t="s">
        <v>896</v>
      </c>
      <c r="E129" t="s">
        <v>896</v>
      </c>
      <c r="F129" t="s">
        <v>896</v>
      </c>
      <c r="G129" t="s">
        <v>896</v>
      </c>
      <c r="H129" t="s">
        <v>896</v>
      </c>
      <c r="I129" t="s">
        <v>896</v>
      </c>
      <c r="J129" t="s">
        <v>896</v>
      </c>
      <c r="K129" t="s">
        <v>896</v>
      </c>
      <c r="L129" t="s">
        <v>896</v>
      </c>
      <c r="M129" t="s">
        <v>896</v>
      </c>
      <c r="N129" t="s">
        <v>896</v>
      </c>
      <c r="O129" t="s">
        <v>896</v>
      </c>
      <c r="P129" t="s">
        <v>896</v>
      </c>
      <c r="Q129" t="s">
        <v>896</v>
      </c>
      <c r="R129" t="s">
        <v>896</v>
      </c>
      <c r="S129" t="s">
        <v>896</v>
      </c>
      <c r="T129" t="s">
        <v>896</v>
      </c>
      <c r="U129" t="s">
        <v>896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896</v>
      </c>
      <c r="C130" t="s">
        <v>896</v>
      </c>
      <c r="D130" t="s">
        <v>896</v>
      </c>
      <c r="E130" t="s">
        <v>896</v>
      </c>
      <c r="F130" t="s">
        <v>896</v>
      </c>
      <c r="G130" t="s">
        <v>896</v>
      </c>
      <c r="H130" t="s">
        <v>896</v>
      </c>
      <c r="I130" t="s">
        <v>896</v>
      </c>
      <c r="J130" t="s">
        <v>896</v>
      </c>
      <c r="K130" t="s">
        <v>896</v>
      </c>
      <c r="L130" t="s">
        <v>896</v>
      </c>
      <c r="M130" t="s">
        <v>896</v>
      </c>
      <c r="N130" t="s">
        <v>896</v>
      </c>
      <c r="O130" t="s">
        <v>896</v>
      </c>
      <c r="P130" t="s">
        <v>896</v>
      </c>
      <c r="Q130" t="s">
        <v>896</v>
      </c>
      <c r="R130" t="s">
        <v>896</v>
      </c>
      <c r="S130" t="s">
        <v>896</v>
      </c>
      <c r="T130" t="s">
        <v>896</v>
      </c>
      <c r="U130" t="s">
        <v>896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896</v>
      </c>
      <c r="C131" t="s">
        <v>896</v>
      </c>
      <c r="D131" t="s">
        <v>896</v>
      </c>
      <c r="E131" t="s">
        <v>896</v>
      </c>
      <c r="F131" t="s">
        <v>896</v>
      </c>
      <c r="G131" t="s">
        <v>896</v>
      </c>
      <c r="H131" t="s">
        <v>896</v>
      </c>
      <c r="I131" t="s">
        <v>896</v>
      </c>
      <c r="J131" t="s">
        <v>896</v>
      </c>
      <c r="K131" t="s">
        <v>896</v>
      </c>
      <c r="L131" t="s">
        <v>896</v>
      </c>
      <c r="M131" t="s">
        <v>896</v>
      </c>
      <c r="N131" t="s">
        <v>896</v>
      </c>
      <c r="O131" t="s">
        <v>896</v>
      </c>
      <c r="P131" t="s">
        <v>896</v>
      </c>
      <c r="Q131" t="s">
        <v>896</v>
      </c>
      <c r="R131" t="s">
        <v>896</v>
      </c>
      <c r="S131" t="s">
        <v>896</v>
      </c>
      <c r="T131" t="s">
        <v>896</v>
      </c>
      <c r="U131" t="s">
        <v>896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896</v>
      </c>
      <c r="C132" t="s">
        <v>896</v>
      </c>
      <c r="D132" t="s">
        <v>896</v>
      </c>
      <c r="E132" t="s">
        <v>896</v>
      </c>
      <c r="F132" t="s">
        <v>896</v>
      </c>
      <c r="G132" t="s">
        <v>896</v>
      </c>
      <c r="H132" t="s">
        <v>896</v>
      </c>
      <c r="I132" t="s">
        <v>896</v>
      </c>
      <c r="J132" t="s">
        <v>896</v>
      </c>
      <c r="K132" t="s">
        <v>896</v>
      </c>
      <c r="L132" t="s">
        <v>896</v>
      </c>
      <c r="M132" t="s">
        <v>896</v>
      </c>
      <c r="N132" t="s">
        <v>896</v>
      </c>
      <c r="O132" t="s">
        <v>896</v>
      </c>
      <c r="P132" t="s">
        <v>896</v>
      </c>
      <c r="Q132" t="s">
        <v>896</v>
      </c>
      <c r="R132" t="s">
        <v>896</v>
      </c>
      <c r="S132" t="s">
        <v>896</v>
      </c>
      <c r="T132" t="s">
        <v>896</v>
      </c>
      <c r="U132" t="s">
        <v>896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896</v>
      </c>
      <c r="C133" t="s">
        <v>896</v>
      </c>
      <c r="D133" t="s">
        <v>896</v>
      </c>
      <c r="E133" t="s">
        <v>896</v>
      </c>
      <c r="F133" t="s">
        <v>896</v>
      </c>
      <c r="G133" t="s">
        <v>896</v>
      </c>
      <c r="H133" t="s">
        <v>896</v>
      </c>
      <c r="I133" t="s">
        <v>896</v>
      </c>
      <c r="J133" t="s">
        <v>896</v>
      </c>
      <c r="K133" t="s">
        <v>896</v>
      </c>
      <c r="L133" t="s">
        <v>896</v>
      </c>
      <c r="M133" t="s">
        <v>896</v>
      </c>
      <c r="N133" t="s">
        <v>896</v>
      </c>
      <c r="O133" t="s">
        <v>896</v>
      </c>
      <c r="P133" t="s">
        <v>896</v>
      </c>
      <c r="Q133" t="s">
        <v>896</v>
      </c>
      <c r="R133" t="s">
        <v>896</v>
      </c>
      <c r="S133" t="s">
        <v>896</v>
      </c>
      <c r="T133" t="s">
        <v>896</v>
      </c>
      <c r="U133" t="s">
        <v>896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896</v>
      </c>
      <c r="C134" t="s">
        <v>896</v>
      </c>
      <c r="D134" t="s">
        <v>896</v>
      </c>
      <c r="E134" t="s">
        <v>896</v>
      </c>
      <c r="F134" t="s">
        <v>896</v>
      </c>
      <c r="G134" t="s">
        <v>896</v>
      </c>
      <c r="H134" t="s">
        <v>896</v>
      </c>
      <c r="I134" t="s">
        <v>896</v>
      </c>
      <c r="J134" t="s">
        <v>896</v>
      </c>
      <c r="K134" t="s">
        <v>896</v>
      </c>
      <c r="L134" t="s">
        <v>896</v>
      </c>
      <c r="M134" t="s">
        <v>896</v>
      </c>
      <c r="N134" t="s">
        <v>896</v>
      </c>
      <c r="O134" t="s">
        <v>896</v>
      </c>
      <c r="P134" t="s">
        <v>896</v>
      </c>
      <c r="Q134" t="s">
        <v>896</v>
      </c>
      <c r="R134" t="s">
        <v>896</v>
      </c>
      <c r="S134" t="s">
        <v>896</v>
      </c>
      <c r="T134" t="s">
        <v>896</v>
      </c>
      <c r="U134" t="s">
        <v>896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896</v>
      </c>
      <c r="C135" t="s">
        <v>896</v>
      </c>
      <c r="D135" t="s">
        <v>896</v>
      </c>
      <c r="E135" t="s">
        <v>896</v>
      </c>
      <c r="F135" t="s">
        <v>896</v>
      </c>
      <c r="G135" t="s">
        <v>896</v>
      </c>
      <c r="H135" t="s">
        <v>896</v>
      </c>
      <c r="I135" t="s">
        <v>896</v>
      </c>
      <c r="J135" t="s">
        <v>896</v>
      </c>
      <c r="K135" t="s">
        <v>896</v>
      </c>
      <c r="L135" t="s">
        <v>896</v>
      </c>
      <c r="M135" t="s">
        <v>896</v>
      </c>
      <c r="N135" t="s">
        <v>896</v>
      </c>
      <c r="O135" t="s">
        <v>896</v>
      </c>
      <c r="P135" t="s">
        <v>896</v>
      </c>
      <c r="Q135" t="s">
        <v>896</v>
      </c>
      <c r="R135" t="s">
        <v>896</v>
      </c>
      <c r="S135" t="s">
        <v>896</v>
      </c>
      <c r="T135" t="s">
        <v>896</v>
      </c>
      <c r="U135" t="s">
        <v>896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896</v>
      </c>
      <c r="C136" t="s">
        <v>896</v>
      </c>
      <c r="D136" t="s">
        <v>896</v>
      </c>
      <c r="E136" t="s">
        <v>896</v>
      </c>
      <c r="F136" t="s">
        <v>896</v>
      </c>
      <c r="G136" t="s">
        <v>896</v>
      </c>
      <c r="H136" t="s">
        <v>896</v>
      </c>
      <c r="I136" t="s">
        <v>896</v>
      </c>
      <c r="J136" t="s">
        <v>896</v>
      </c>
      <c r="K136" t="s">
        <v>896</v>
      </c>
      <c r="L136" t="s">
        <v>896</v>
      </c>
      <c r="M136" t="s">
        <v>896</v>
      </c>
      <c r="N136" t="s">
        <v>896</v>
      </c>
      <c r="O136" t="s">
        <v>896</v>
      </c>
      <c r="P136" t="s">
        <v>896</v>
      </c>
      <c r="Q136" t="s">
        <v>896</v>
      </c>
      <c r="R136" t="s">
        <v>896</v>
      </c>
      <c r="S136" t="s">
        <v>896</v>
      </c>
      <c r="T136" t="s">
        <v>896</v>
      </c>
      <c r="U136" t="s">
        <v>896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896</v>
      </c>
      <c r="C137" t="s">
        <v>896</v>
      </c>
      <c r="D137" t="s">
        <v>896</v>
      </c>
      <c r="E137" t="s">
        <v>896</v>
      </c>
      <c r="F137" t="s">
        <v>896</v>
      </c>
      <c r="G137" t="s">
        <v>896</v>
      </c>
      <c r="H137" t="s">
        <v>896</v>
      </c>
      <c r="I137" t="s">
        <v>896</v>
      </c>
      <c r="J137" t="s">
        <v>896</v>
      </c>
      <c r="K137" t="s">
        <v>896</v>
      </c>
      <c r="L137" t="s">
        <v>896</v>
      </c>
      <c r="M137" t="s">
        <v>896</v>
      </c>
      <c r="N137" t="s">
        <v>896</v>
      </c>
      <c r="O137" t="s">
        <v>896</v>
      </c>
      <c r="P137" t="s">
        <v>896</v>
      </c>
      <c r="Q137" t="s">
        <v>896</v>
      </c>
      <c r="R137" t="s">
        <v>896</v>
      </c>
      <c r="S137" t="s">
        <v>896</v>
      </c>
      <c r="T137" t="s">
        <v>896</v>
      </c>
      <c r="U137" t="s">
        <v>896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896</v>
      </c>
      <c r="C138" t="s">
        <v>896</v>
      </c>
      <c r="D138" t="s">
        <v>896</v>
      </c>
      <c r="E138" t="s">
        <v>896</v>
      </c>
      <c r="F138" t="s">
        <v>896</v>
      </c>
      <c r="G138" t="s">
        <v>896</v>
      </c>
      <c r="H138" t="s">
        <v>896</v>
      </c>
      <c r="I138" t="s">
        <v>896</v>
      </c>
      <c r="J138" t="s">
        <v>896</v>
      </c>
      <c r="K138" t="s">
        <v>896</v>
      </c>
      <c r="L138" t="s">
        <v>896</v>
      </c>
      <c r="M138" t="s">
        <v>896</v>
      </c>
      <c r="N138" t="s">
        <v>896</v>
      </c>
      <c r="O138" t="s">
        <v>896</v>
      </c>
      <c r="P138" t="s">
        <v>896</v>
      </c>
      <c r="Q138" t="s">
        <v>896</v>
      </c>
      <c r="R138" t="s">
        <v>896</v>
      </c>
      <c r="S138" t="s">
        <v>896</v>
      </c>
      <c r="T138" t="s">
        <v>896</v>
      </c>
      <c r="U138" t="s">
        <v>896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896</v>
      </c>
      <c r="C139" t="s">
        <v>896</v>
      </c>
      <c r="D139" t="s">
        <v>896</v>
      </c>
      <c r="E139" t="s">
        <v>896</v>
      </c>
      <c r="F139" t="s">
        <v>896</v>
      </c>
      <c r="G139" t="s">
        <v>896</v>
      </c>
      <c r="H139" t="s">
        <v>896</v>
      </c>
      <c r="I139" t="s">
        <v>896</v>
      </c>
      <c r="J139" t="s">
        <v>896</v>
      </c>
      <c r="K139" t="s">
        <v>896</v>
      </c>
      <c r="L139" t="s">
        <v>896</v>
      </c>
      <c r="M139" t="s">
        <v>896</v>
      </c>
      <c r="N139" t="s">
        <v>896</v>
      </c>
      <c r="O139" t="s">
        <v>896</v>
      </c>
      <c r="P139" t="s">
        <v>896</v>
      </c>
      <c r="Q139" t="s">
        <v>896</v>
      </c>
      <c r="R139" t="s">
        <v>896</v>
      </c>
      <c r="S139" t="s">
        <v>896</v>
      </c>
      <c r="T139" t="s">
        <v>896</v>
      </c>
      <c r="U139" t="s">
        <v>896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896</v>
      </c>
      <c r="C140" t="s">
        <v>896</v>
      </c>
      <c r="D140" t="s">
        <v>896</v>
      </c>
      <c r="E140" t="s">
        <v>896</v>
      </c>
      <c r="F140" t="s">
        <v>896</v>
      </c>
      <c r="G140" t="s">
        <v>896</v>
      </c>
      <c r="H140" t="s">
        <v>896</v>
      </c>
      <c r="I140" t="s">
        <v>896</v>
      </c>
      <c r="J140" t="s">
        <v>896</v>
      </c>
      <c r="K140" t="s">
        <v>896</v>
      </c>
      <c r="L140" t="s">
        <v>896</v>
      </c>
      <c r="M140" t="s">
        <v>896</v>
      </c>
      <c r="N140" t="s">
        <v>896</v>
      </c>
      <c r="O140" t="s">
        <v>896</v>
      </c>
      <c r="P140" t="s">
        <v>896</v>
      </c>
      <c r="Q140" t="s">
        <v>896</v>
      </c>
      <c r="R140" t="s">
        <v>896</v>
      </c>
      <c r="S140" t="s">
        <v>896</v>
      </c>
      <c r="T140" t="s">
        <v>896</v>
      </c>
      <c r="U140" t="s">
        <v>896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896</v>
      </c>
      <c r="C141" t="s">
        <v>896</v>
      </c>
      <c r="D141" t="s">
        <v>896</v>
      </c>
      <c r="E141" t="s">
        <v>896</v>
      </c>
      <c r="F141" t="s">
        <v>896</v>
      </c>
      <c r="G141" t="s">
        <v>896</v>
      </c>
      <c r="H141" t="s">
        <v>896</v>
      </c>
      <c r="I141" t="s">
        <v>896</v>
      </c>
      <c r="J141" t="s">
        <v>896</v>
      </c>
      <c r="K141" t="s">
        <v>896</v>
      </c>
      <c r="L141" t="s">
        <v>896</v>
      </c>
      <c r="M141" t="s">
        <v>896</v>
      </c>
      <c r="N141" t="s">
        <v>896</v>
      </c>
      <c r="O141" t="s">
        <v>896</v>
      </c>
      <c r="P141" t="s">
        <v>896</v>
      </c>
      <c r="Q141" t="s">
        <v>896</v>
      </c>
      <c r="R141" t="s">
        <v>896</v>
      </c>
      <c r="S141" t="s">
        <v>896</v>
      </c>
      <c r="T141" t="s">
        <v>896</v>
      </c>
      <c r="U141" t="s">
        <v>896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896</v>
      </c>
      <c r="C142" t="s">
        <v>896</v>
      </c>
      <c r="D142" t="s">
        <v>896</v>
      </c>
      <c r="E142" t="s">
        <v>896</v>
      </c>
      <c r="F142" t="s">
        <v>896</v>
      </c>
      <c r="G142" t="s">
        <v>896</v>
      </c>
      <c r="H142" t="s">
        <v>896</v>
      </c>
      <c r="I142" t="s">
        <v>896</v>
      </c>
      <c r="J142" t="s">
        <v>896</v>
      </c>
      <c r="K142" t="s">
        <v>896</v>
      </c>
      <c r="L142" t="s">
        <v>896</v>
      </c>
      <c r="M142" t="s">
        <v>896</v>
      </c>
      <c r="N142" t="s">
        <v>896</v>
      </c>
      <c r="O142" t="s">
        <v>896</v>
      </c>
      <c r="P142" t="s">
        <v>896</v>
      </c>
      <c r="Q142" t="s">
        <v>896</v>
      </c>
      <c r="R142" t="s">
        <v>896</v>
      </c>
      <c r="S142" t="s">
        <v>896</v>
      </c>
      <c r="T142" t="s">
        <v>896</v>
      </c>
      <c r="U142" t="s">
        <v>896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896</v>
      </c>
      <c r="C143" t="s">
        <v>896</v>
      </c>
      <c r="D143" t="s">
        <v>896</v>
      </c>
      <c r="E143" t="s">
        <v>896</v>
      </c>
      <c r="F143" t="s">
        <v>896</v>
      </c>
      <c r="G143" t="s">
        <v>896</v>
      </c>
      <c r="H143" t="s">
        <v>896</v>
      </c>
      <c r="I143" t="s">
        <v>896</v>
      </c>
      <c r="J143" t="s">
        <v>896</v>
      </c>
      <c r="K143" t="s">
        <v>896</v>
      </c>
      <c r="L143" t="s">
        <v>896</v>
      </c>
      <c r="M143" t="s">
        <v>896</v>
      </c>
      <c r="N143" t="s">
        <v>896</v>
      </c>
      <c r="O143" t="s">
        <v>896</v>
      </c>
      <c r="P143" t="s">
        <v>896</v>
      </c>
      <c r="Q143" t="s">
        <v>896</v>
      </c>
      <c r="R143" t="s">
        <v>896</v>
      </c>
      <c r="S143" t="s">
        <v>896</v>
      </c>
      <c r="T143" t="s">
        <v>896</v>
      </c>
      <c r="U143" t="s">
        <v>896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896</v>
      </c>
      <c r="C144" t="s">
        <v>896</v>
      </c>
      <c r="D144" t="s">
        <v>896</v>
      </c>
      <c r="E144" t="s">
        <v>896</v>
      </c>
      <c r="F144" t="s">
        <v>896</v>
      </c>
      <c r="G144" t="s">
        <v>896</v>
      </c>
      <c r="H144" t="s">
        <v>896</v>
      </c>
      <c r="I144" t="s">
        <v>896</v>
      </c>
      <c r="J144" t="s">
        <v>896</v>
      </c>
      <c r="K144" t="s">
        <v>896</v>
      </c>
      <c r="L144" t="s">
        <v>896</v>
      </c>
      <c r="M144" t="s">
        <v>896</v>
      </c>
      <c r="N144" t="s">
        <v>896</v>
      </c>
      <c r="O144" t="s">
        <v>896</v>
      </c>
      <c r="P144" t="s">
        <v>896</v>
      </c>
      <c r="Q144" t="s">
        <v>896</v>
      </c>
      <c r="R144" t="s">
        <v>896</v>
      </c>
      <c r="S144" t="s">
        <v>896</v>
      </c>
      <c r="T144" t="s">
        <v>896</v>
      </c>
      <c r="U144" t="s">
        <v>896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896</v>
      </c>
      <c r="C145" t="s">
        <v>896</v>
      </c>
      <c r="D145" t="s">
        <v>896</v>
      </c>
      <c r="E145" t="s">
        <v>896</v>
      </c>
      <c r="F145" t="s">
        <v>896</v>
      </c>
      <c r="G145" t="s">
        <v>896</v>
      </c>
      <c r="H145" t="s">
        <v>896</v>
      </c>
      <c r="I145" t="s">
        <v>896</v>
      </c>
      <c r="J145" t="s">
        <v>896</v>
      </c>
      <c r="K145" t="s">
        <v>896</v>
      </c>
      <c r="L145" t="s">
        <v>896</v>
      </c>
      <c r="M145" t="s">
        <v>896</v>
      </c>
      <c r="N145" t="s">
        <v>896</v>
      </c>
      <c r="O145" t="s">
        <v>896</v>
      </c>
      <c r="P145" t="s">
        <v>896</v>
      </c>
      <c r="Q145" t="s">
        <v>896</v>
      </c>
      <c r="R145" t="s">
        <v>896</v>
      </c>
      <c r="S145" t="s">
        <v>896</v>
      </c>
      <c r="T145" t="s">
        <v>896</v>
      </c>
      <c r="U145" t="s">
        <v>896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896</v>
      </c>
      <c r="C146" t="s">
        <v>896</v>
      </c>
      <c r="D146" t="s">
        <v>896</v>
      </c>
      <c r="E146" t="s">
        <v>896</v>
      </c>
      <c r="F146" t="s">
        <v>896</v>
      </c>
      <c r="G146" t="s">
        <v>896</v>
      </c>
      <c r="H146" t="s">
        <v>896</v>
      </c>
      <c r="I146" t="s">
        <v>896</v>
      </c>
      <c r="J146" t="s">
        <v>896</v>
      </c>
      <c r="K146" t="s">
        <v>896</v>
      </c>
      <c r="L146" t="s">
        <v>896</v>
      </c>
      <c r="M146" t="s">
        <v>896</v>
      </c>
      <c r="N146" t="s">
        <v>896</v>
      </c>
      <c r="O146" t="s">
        <v>896</v>
      </c>
      <c r="P146" t="s">
        <v>896</v>
      </c>
      <c r="Q146" t="s">
        <v>896</v>
      </c>
      <c r="R146" t="s">
        <v>896</v>
      </c>
      <c r="S146" t="s">
        <v>896</v>
      </c>
      <c r="T146" t="s">
        <v>896</v>
      </c>
      <c r="U146" t="s">
        <v>896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896</v>
      </c>
      <c r="C147" t="s">
        <v>896</v>
      </c>
      <c r="D147" t="s">
        <v>896</v>
      </c>
      <c r="E147" t="s">
        <v>896</v>
      </c>
      <c r="F147" t="s">
        <v>896</v>
      </c>
      <c r="G147" t="s">
        <v>896</v>
      </c>
      <c r="H147" t="s">
        <v>896</v>
      </c>
      <c r="I147" t="s">
        <v>896</v>
      </c>
      <c r="J147" t="s">
        <v>896</v>
      </c>
      <c r="K147" t="s">
        <v>896</v>
      </c>
      <c r="L147" t="s">
        <v>896</v>
      </c>
      <c r="M147" t="s">
        <v>896</v>
      </c>
      <c r="N147" t="s">
        <v>896</v>
      </c>
      <c r="O147" t="s">
        <v>896</v>
      </c>
      <c r="P147" t="s">
        <v>896</v>
      </c>
      <c r="Q147" t="s">
        <v>896</v>
      </c>
      <c r="R147" t="s">
        <v>896</v>
      </c>
      <c r="S147" t="s">
        <v>896</v>
      </c>
      <c r="T147" t="s">
        <v>896</v>
      </c>
      <c r="U147" t="s">
        <v>896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896</v>
      </c>
      <c r="C148" t="s">
        <v>896</v>
      </c>
      <c r="D148" t="s">
        <v>896</v>
      </c>
      <c r="E148" t="s">
        <v>896</v>
      </c>
      <c r="F148" t="s">
        <v>896</v>
      </c>
      <c r="G148" t="s">
        <v>896</v>
      </c>
      <c r="H148" t="s">
        <v>896</v>
      </c>
      <c r="I148" t="s">
        <v>896</v>
      </c>
      <c r="J148" t="s">
        <v>896</v>
      </c>
      <c r="K148" t="s">
        <v>896</v>
      </c>
      <c r="L148" t="s">
        <v>896</v>
      </c>
      <c r="M148" t="s">
        <v>896</v>
      </c>
      <c r="N148" t="s">
        <v>896</v>
      </c>
      <c r="O148" t="s">
        <v>896</v>
      </c>
      <c r="P148" t="s">
        <v>896</v>
      </c>
      <c r="Q148" t="s">
        <v>896</v>
      </c>
      <c r="R148" t="s">
        <v>896</v>
      </c>
      <c r="S148" t="s">
        <v>896</v>
      </c>
      <c r="T148" t="s">
        <v>896</v>
      </c>
      <c r="U148" t="s">
        <v>896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896</v>
      </c>
      <c r="C149" t="s">
        <v>896</v>
      </c>
      <c r="D149" t="s">
        <v>896</v>
      </c>
      <c r="E149" t="s">
        <v>896</v>
      </c>
      <c r="F149" t="s">
        <v>896</v>
      </c>
      <c r="G149" t="s">
        <v>896</v>
      </c>
      <c r="H149" t="s">
        <v>896</v>
      </c>
      <c r="I149" t="s">
        <v>896</v>
      </c>
      <c r="J149" t="s">
        <v>896</v>
      </c>
      <c r="K149" t="s">
        <v>896</v>
      </c>
      <c r="L149" t="s">
        <v>896</v>
      </c>
      <c r="M149" t="s">
        <v>896</v>
      </c>
      <c r="N149" t="s">
        <v>896</v>
      </c>
      <c r="O149" t="s">
        <v>896</v>
      </c>
      <c r="P149" t="s">
        <v>896</v>
      </c>
      <c r="Q149" t="s">
        <v>896</v>
      </c>
      <c r="R149" t="s">
        <v>896</v>
      </c>
      <c r="S149" t="s">
        <v>896</v>
      </c>
      <c r="T149" t="s">
        <v>896</v>
      </c>
      <c r="U149" t="s">
        <v>896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896</v>
      </c>
      <c r="C150" t="s">
        <v>896</v>
      </c>
      <c r="D150" t="s">
        <v>896</v>
      </c>
      <c r="E150" t="s">
        <v>896</v>
      </c>
      <c r="F150" t="s">
        <v>896</v>
      </c>
      <c r="G150" t="s">
        <v>896</v>
      </c>
      <c r="H150" t="s">
        <v>896</v>
      </c>
      <c r="I150" t="s">
        <v>896</v>
      </c>
      <c r="J150" t="s">
        <v>896</v>
      </c>
      <c r="K150" t="s">
        <v>896</v>
      </c>
      <c r="L150" t="s">
        <v>896</v>
      </c>
      <c r="M150" t="s">
        <v>896</v>
      </c>
      <c r="N150" t="s">
        <v>896</v>
      </c>
      <c r="O150" t="s">
        <v>896</v>
      </c>
      <c r="P150" t="s">
        <v>896</v>
      </c>
      <c r="Q150" t="s">
        <v>896</v>
      </c>
      <c r="R150" t="s">
        <v>896</v>
      </c>
      <c r="S150" t="s">
        <v>896</v>
      </c>
      <c r="T150" t="s">
        <v>896</v>
      </c>
      <c r="U150" t="s">
        <v>896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896</v>
      </c>
      <c r="C151" t="s">
        <v>896</v>
      </c>
      <c r="D151" t="s">
        <v>896</v>
      </c>
      <c r="E151" t="s">
        <v>896</v>
      </c>
      <c r="F151" t="s">
        <v>896</v>
      </c>
      <c r="G151" t="s">
        <v>896</v>
      </c>
      <c r="H151" t="s">
        <v>896</v>
      </c>
      <c r="I151" t="s">
        <v>896</v>
      </c>
      <c r="J151" t="s">
        <v>896</v>
      </c>
      <c r="K151" t="s">
        <v>896</v>
      </c>
      <c r="L151" t="s">
        <v>896</v>
      </c>
      <c r="M151" t="s">
        <v>896</v>
      </c>
      <c r="N151" t="s">
        <v>896</v>
      </c>
      <c r="O151" t="s">
        <v>896</v>
      </c>
      <c r="P151" t="s">
        <v>896</v>
      </c>
      <c r="Q151" t="s">
        <v>896</v>
      </c>
      <c r="R151" t="s">
        <v>896</v>
      </c>
      <c r="S151" t="s">
        <v>896</v>
      </c>
      <c r="T151" t="s">
        <v>896</v>
      </c>
      <c r="U151" t="s">
        <v>896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896</v>
      </c>
      <c r="C152" t="s">
        <v>896</v>
      </c>
      <c r="D152" t="s">
        <v>896</v>
      </c>
      <c r="E152" t="s">
        <v>896</v>
      </c>
      <c r="F152" t="s">
        <v>896</v>
      </c>
      <c r="G152" t="s">
        <v>896</v>
      </c>
      <c r="H152" t="s">
        <v>896</v>
      </c>
      <c r="I152" t="s">
        <v>896</v>
      </c>
      <c r="J152" t="s">
        <v>896</v>
      </c>
      <c r="K152" t="s">
        <v>896</v>
      </c>
      <c r="L152" t="s">
        <v>896</v>
      </c>
      <c r="M152" t="s">
        <v>896</v>
      </c>
      <c r="N152" t="s">
        <v>896</v>
      </c>
      <c r="O152" t="s">
        <v>896</v>
      </c>
      <c r="P152" t="s">
        <v>896</v>
      </c>
      <c r="Q152" t="s">
        <v>896</v>
      </c>
      <c r="R152" t="s">
        <v>896</v>
      </c>
      <c r="S152" t="s">
        <v>896</v>
      </c>
      <c r="T152" t="s">
        <v>896</v>
      </c>
      <c r="U152" t="s">
        <v>896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896</v>
      </c>
      <c r="C153" t="s">
        <v>896</v>
      </c>
      <c r="D153" t="s">
        <v>896</v>
      </c>
      <c r="E153" t="s">
        <v>896</v>
      </c>
      <c r="F153" t="s">
        <v>896</v>
      </c>
      <c r="G153" t="s">
        <v>896</v>
      </c>
      <c r="H153" t="s">
        <v>896</v>
      </c>
      <c r="I153" t="s">
        <v>896</v>
      </c>
      <c r="J153" t="s">
        <v>896</v>
      </c>
      <c r="K153" t="s">
        <v>896</v>
      </c>
      <c r="L153" t="s">
        <v>896</v>
      </c>
      <c r="M153" t="s">
        <v>896</v>
      </c>
      <c r="N153" t="s">
        <v>896</v>
      </c>
      <c r="O153" t="s">
        <v>896</v>
      </c>
      <c r="P153" t="s">
        <v>896</v>
      </c>
      <c r="Q153" t="s">
        <v>896</v>
      </c>
      <c r="R153" t="s">
        <v>896</v>
      </c>
      <c r="S153" t="s">
        <v>896</v>
      </c>
      <c r="T153" t="s">
        <v>896</v>
      </c>
      <c r="U153" t="s">
        <v>896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896</v>
      </c>
      <c r="C154" t="s">
        <v>896</v>
      </c>
      <c r="D154" t="s">
        <v>896</v>
      </c>
      <c r="E154" t="s">
        <v>896</v>
      </c>
      <c r="F154" t="s">
        <v>896</v>
      </c>
      <c r="G154" t="s">
        <v>896</v>
      </c>
      <c r="H154" t="s">
        <v>896</v>
      </c>
      <c r="I154" t="s">
        <v>896</v>
      </c>
      <c r="J154" t="s">
        <v>896</v>
      </c>
      <c r="K154" t="s">
        <v>896</v>
      </c>
      <c r="L154" t="s">
        <v>896</v>
      </c>
      <c r="M154" t="s">
        <v>896</v>
      </c>
      <c r="N154" t="s">
        <v>896</v>
      </c>
      <c r="O154" t="s">
        <v>896</v>
      </c>
      <c r="P154" t="s">
        <v>896</v>
      </c>
      <c r="Q154" t="s">
        <v>896</v>
      </c>
      <c r="R154" t="s">
        <v>896</v>
      </c>
      <c r="S154" t="s">
        <v>896</v>
      </c>
      <c r="T154" t="s">
        <v>896</v>
      </c>
      <c r="U154" t="s">
        <v>896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896</v>
      </c>
      <c r="C155" t="s">
        <v>896</v>
      </c>
      <c r="D155" t="s">
        <v>896</v>
      </c>
      <c r="E155" t="s">
        <v>896</v>
      </c>
      <c r="F155" t="s">
        <v>896</v>
      </c>
      <c r="G155" t="s">
        <v>896</v>
      </c>
      <c r="H155" t="s">
        <v>896</v>
      </c>
      <c r="I155" t="s">
        <v>896</v>
      </c>
      <c r="J155" t="s">
        <v>896</v>
      </c>
      <c r="K155" t="s">
        <v>896</v>
      </c>
      <c r="L155" t="s">
        <v>896</v>
      </c>
      <c r="M155" t="s">
        <v>896</v>
      </c>
      <c r="N155" t="s">
        <v>896</v>
      </c>
      <c r="O155" t="s">
        <v>896</v>
      </c>
      <c r="P155" t="s">
        <v>896</v>
      </c>
      <c r="Q155" t="s">
        <v>896</v>
      </c>
      <c r="R155" t="s">
        <v>896</v>
      </c>
      <c r="S155" t="s">
        <v>896</v>
      </c>
      <c r="T155" t="s">
        <v>896</v>
      </c>
      <c r="U155" t="s">
        <v>896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896</v>
      </c>
      <c r="C156" t="s">
        <v>896</v>
      </c>
      <c r="D156" t="s">
        <v>896</v>
      </c>
      <c r="E156" t="s">
        <v>896</v>
      </c>
      <c r="F156" t="s">
        <v>896</v>
      </c>
      <c r="G156" t="s">
        <v>896</v>
      </c>
      <c r="H156" t="s">
        <v>896</v>
      </c>
      <c r="I156" t="s">
        <v>896</v>
      </c>
      <c r="J156" t="s">
        <v>896</v>
      </c>
      <c r="K156" t="s">
        <v>896</v>
      </c>
      <c r="L156" t="s">
        <v>896</v>
      </c>
      <c r="M156" t="s">
        <v>896</v>
      </c>
      <c r="N156" t="s">
        <v>896</v>
      </c>
      <c r="O156" t="s">
        <v>896</v>
      </c>
      <c r="P156" t="s">
        <v>896</v>
      </c>
      <c r="Q156" t="s">
        <v>896</v>
      </c>
      <c r="R156" t="s">
        <v>896</v>
      </c>
      <c r="S156" t="s">
        <v>896</v>
      </c>
      <c r="T156" t="s">
        <v>896</v>
      </c>
      <c r="U156" t="s">
        <v>896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896</v>
      </c>
      <c r="C157" t="s">
        <v>896</v>
      </c>
      <c r="D157" t="s">
        <v>896</v>
      </c>
      <c r="E157" t="s">
        <v>896</v>
      </c>
      <c r="F157" t="s">
        <v>896</v>
      </c>
      <c r="G157" t="s">
        <v>896</v>
      </c>
      <c r="H157" t="s">
        <v>896</v>
      </c>
      <c r="I157" t="s">
        <v>896</v>
      </c>
      <c r="J157" t="s">
        <v>896</v>
      </c>
      <c r="K157" t="s">
        <v>896</v>
      </c>
      <c r="L157" t="s">
        <v>896</v>
      </c>
      <c r="M157" t="s">
        <v>896</v>
      </c>
      <c r="N157" t="s">
        <v>896</v>
      </c>
      <c r="O157" t="s">
        <v>896</v>
      </c>
      <c r="P157" t="s">
        <v>896</v>
      </c>
      <c r="Q157" t="s">
        <v>896</v>
      </c>
      <c r="R157" t="s">
        <v>896</v>
      </c>
      <c r="S157" t="s">
        <v>896</v>
      </c>
      <c r="T157" t="s">
        <v>896</v>
      </c>
      <c r="U157" t="s">
        <v>896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896</v>
      </c>
      <c r="C158" t="s">
        <v>896</v>
      </c>
      <c r="D158" t="s">
        <v>896</v>
      </c>
      <c r="E158" t="s">
        <v>896</v>
      </c>
      <c r="F158" t="s">
        <v>896</v>
      </c>
      <c r="G158" t="s">
        <v>896</v>
      </c>
      <c r="H158" t="s">
        <v>896</v>
      </c>
      <c r="I158" t="s">
        <v>896</v>
      </c>
      <c r="J158" t="s">
        <v>896</v>
      </c>
      <c r="K158" t="s">
        <v>896</v>
      </c>
      <c r="L158" t="s">
        <v>896</v>
      </c>
      <c r="M158" t="s">
        <v>896</v>
      </c>
      <c r="N158" t="s">
        <v>896</v>
      </c>
      <c r="O158" t="s">
        <v>896</v>
      </c>
      <c r="P158" t="s">
        <v>896</v>
      </c>
      <c r="Q158" t="s">
        <v>896</v>
      </c>
      <c r="R158" t="s">
        <v>896</v>
      </c>
      <c r="S158" t="s">
        <v>896</v>
      </c>
      <c r="T158" t="s">
        <v>896</v>
      </c>
      <c r="U158" t="s">
        <v>896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896</v>
      </c>
      <c r="C159" t="s">
        <v>896</v>
      </c>
      <c r="D159" t="s">
        <v>896</v>
      </c>
      <c r="E159" t="s">
        <v>896</v>
      </c>
      <c r="F159" t="s">
        <v>896</v>
      </c>
      <c r="G159" t="s">
        <v>896</v>
      </c>
      <c r="H159" t="s">
        <v>896</v>
      </c>
      <c r="I159" t="s">
        <v>896</v>
      </c>
      <c r="J159" t="s">
        <v>896</v>
      </c>
      <c r="K159" t="s">
        <v>896</v>
      </c>
      <c r="L159" t="s">
        <v>896</v>
      </c>
      <c r="M159" t="s">
        <v>896</v>
      </c>
      <c r="N159" t="s">
        <v>896</v>
      </c>
      <c r="O159" t="s">
        <v>896</v>
      </c>
      <c r="P159" t="s">
        <v>896</v>
      </c>
      <c r="Q159" t="s">
        <v>896</v>
      </c>
      <c r="R159" t="s">
        <v>896</v>
      </c>
      <c r="S159" t="s">
        <v>896</v>
      </c>
      <c r="T159" t="s">
        <v>896</v>
      </c>
      <c r="U159" t="s">
        <v>896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896</v>
      </c>
      <c r="C160" t="s">
        <v>896</v>
      </c>
      <c r="D160" t="s">
        <v>896</v>
      </c>
      <c r="E160" t="s">
        <v>896</v>
      </c>
      <c r="F160" t="s">
        <v>896</v>
      </c>
      <c r="G160" t="s">
        <v>896</v>
      </c>
      <c r="H160" t="s">
        <v>896</v>
      </c>
      <c r="I160" t="s">
        <v>896</v>
      </c>
      <c r="J160" t="s">
        <v>896</v>
      </c>
      <c r="K160" t="s">
        <v>896</v>
      </c>
      <c r="L160" t="s">
        <v>896</v>
      </c>
      <c r="M160" t="s">
        <v>896</v>
      </c>
      <c r="N160" t="s">
        <v>896</v>
      </c>
      <c r="O160" t="s">
        <v>896</v>
      </c>
      <c r="P160" t="s">
        <v>896</v>
      </c>
      <c r="Q160" t="s">
        <v>896</v>
      </c>
      <c r="R160" t="s">
        <v>896</v>
      </c>
      <c r="S160" t="s">
        <v>896</v>
      </c>
      <c r="T160" t="s">
        <v>896</v>
      </c>
      <c r="U160" t="s">
        <v>896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896</v>
      </c>
      <c r="C161" t="s">
        <v>896</v>
      </c>
      <c r="D161" t="s">
        <v>896</v>
      </c>
      <c r="E161" t="s">
        <v>896</v>
      </c>
      <c r="F161" t="s">
        <v>896</v>
      </c>
      <c r="G161" t="s">
        <v>896</v>
      </c>
      <c r="H161" t="s">
        <v>896</v>
      </c>
      <c r="I161" t="s">
        <v>896</v>
      </c>
      <c r="J161" t="s">
        <v>896</v>
      </c>
      <c r="K161" t="s">
        <v>896</v>
      </c>
      <c r="L161" t="s">
        <v>896</v>
      </c>
      <c r="M161" t="s">
        <v>896</v>
      </c>
      <c r="N161" t="s">
        <v>896</v>
      </c>
      <c r="O161" t="s">
        <v>896</v>
      </c>
      <c r="P161" t="s">
        <v>896</v>
      </c>
      <c r="Q161" t="s">
        <v>896</v>
      </c>
      <c r="R161" t="s">
        <v>896</v>
      </c>
      <c r="S161" t="s">
        <v>896</v>
      </c>
      <c r="T161" t="s">
        <v>896</v>
      </c>
      <c r="U161" t="s">
        <v>896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896</v>
      </c>
      <c r="C162" t="s">
        <v>896</v>
      </c>
      <c r="D162" t="s">
        <v>896</v>
      </c>
      <c r="E162" t="s">
        <v>896</v>
      </c>
      <c r="F162" t="s">
        <v>896</v>
      </c>
      <c r="G162" t="s">
        <v>896</v>
      </c>
      <c r="H162" t="s">
        <v>896</v>
      </c>
      <c r="I162" t="s">
        <v>896</v>
      </c>
      <c r="J162" t="s">
        <v>896</v>
      </c>
      <c r="K162" t="s">
        <v>896</v>
      </c>
      <c r="L162" t="s">
        <v>896</v>
      </c>
      <c r="M162" t="s">
        <v>896</v>
      </c>
      <c r="N162" t="s">
        <v>896</v>
      </c>
      <c r="O162" t="s">
        <v>896</v>
      </c>
      <c r="P162" t="s">
        <v>896</v>
      </c>
      <c r="Q162" t="s">
        <v>896</v>
      </c>
      <c r="R162" t="s">
        <v>896</v>
      </c>
      <c r="S162" t="s">
        <v>896</v>
      </c>
      <c r="T162" t="s">
        <v>896</v>
      </c>
      <c r="U162" t="s">
        <v>896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896</v>
      </c>
      <c r="C163" t="s">
        <v>896</v>
      </c>
      <c r="D163" t="s">
        <v>896</v>
      </c>
      <c r="E163" t="s">
        <v>896</v>
      </c>
      <c r="F163" t="s">
        <v>896</v>
      </c>
      <c r="G163" t="s">
        <v>896</v>
      </c>
      <c r="H163" t="s">
        <v>896</v>
      </c>
      <c r="I163" t="s">
        <v>896</v>
      </c>
      <c r="J163" t="s">
        <v>896</v>
      </c>
      <c r="K163" t="s">
        <v>896</v>
      </c>
      <c r="L163" t="s">
        <v>896</v>
      </c>
      <c r="M163" t="s">
        <v>896</v>
      </c>
      <c r="N163" t="s">
        <v>896</v>
      </c>
      <c r="O163" t="s">
        <v>896</v>
      </c>
      <c r="P163" t="s">
        <v>896</v>
      </c>
      <c r="Q163" t="s">
        <v>896</v>
      </c>
      <c r="R163" t="s">
        <v>896</v>
      </c>
      <c r="S163" t="s">
        <v>896</v>
      </c>
      <c r="T163" t="s">
        <v>896</v>
      </c>
      <c r="U163" t="s">
        <v>896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896</v>
      </c>
      <c r="C164" t="s">
        <v>896</v>
      </c>
      <c r="D164" t="s">
        <v>896</v>
      </c>
      <c r="E164" t="s">
        <v>896</v>
      </c>
      <c r="F164" t="s">
        <v>896</v>
      </c>
      <c r="G164" t="s">
        <v>896</v>
      </c>
      <c r="H164" t="s">
        <v>896</v>
      </c>
      <c r="I164" t="s">
        <v>896</v>
      </c>
      <c r="J164" t="s">
        <v>896</v>
      </c>
      <c r="K164" t="s">
        <v>896</v>
      </c>
      <c r="L164" t="s">
        <v>896</v>
      </c>
      <c r="M164" t="s">
        <v>896</v>
      </c>
      <c r="N164" t="s">
        <v>896</v>
      </c>
      <c r="O164" t="s">
        <v>896</v>
      </c>
      <c r="P164" t="s">
        <v>896</v>
      </c>
      <c r="Q164" t="s">
        <v>896</v>
      </c>
      <c r="R164" t="s">
        <v>896</v>
      </c>
      <c r="S164" t="s">
        <v>896</v>
      </c>
      <c r="T164" t="s">
        <v>896</v>
      </c>
      <c r="U164" t="s">
        <v>896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896</v>
      </c>
      <c r="C165" t="s">
        <v>896</v>
      </c>
      <c r="D165" t="s">
        <v>896</v>
      </c>
      <c r="E165" t="s">
        <v>896</v>
      </c>
      <c r="F165" t="s">
        <v>896</v>
      </c>
      <c r="G165" t="s">
        <v>896</v>
      </c>
      <c r="H165" t="s">
        <v>896</v>
      </c>
      <c r="I165" t="s">
        <v>896</v>
      </c>
      <c r="J165" t="s">
        <v>896</v>
      </c>
      <c r="K165" t="s">
        <v>896</v>
      </c>
      <c r="L165" t="s">
        <v>896</v>
      </c>
      <c r="M165" t="s">
        <v>896</v>
      </c>
      <c r="N165" t="s">
        <v>896</v>
      </c>
      <c r="O165" t="s">
        <v>896</v>
      </c>
      <c r="P165" t="s">
        <v>896</v>
      </c>
      <c r="Q165" t="s">
        <v>896</v>
      </c>
      <c r="R165" t="s">
        <v>896</v>
      </c>
      <c r="S165" t="s">
        <v>896</v>
      </c>
      <c r="T165" t="s">
        <v>896</v>
      </c>
      <c r="U165" t="s">
        <v>896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896</v>
      </c>
      <c r="C166" t="s">
        <v>896</v>
      </c>
      <c r="D166" t="s">
        <v>896</v>
      </c>
      <c r="E166" t="s">
        <v>896</v>
      </c>
      <c r="F166" t="s">
        <v>896</v>
      </c>
      <c r="G166" t="s">
        <v>896</v>
      </c>
      <c r="H166" t="s">
        <v>896</v>
      </c>
      <c r="I166" t="s">
        <v>896</v>
      </c>
      <c r="J166" t="s">
        <v>896</v>
      </c>
      <c r="K166" t="s">
        <v>896</v>
      </c>
      <c r="L166" t="s">
        <v>896</v>
      </c>
      <c r="M166" t="s">
        <v>896</v>
      </c>
      <c r="N166" t="s">
        <v>896</v>
      </c>
      <c r="O166" t="s">
        <v>896</v>
      </c>
      <c r="P166" t="s">
        <v>896</v>
      </c>
      <c r="Q166" t="s">
        <v>896</v>
      </c>
      <c r="R166" t="s">
        <v>896</v>
      </c>
      <c r="S166" t="s">
        <v>896</v>
      </c>
      <c r="T166" t="s">
        <v>896</v>
      </c>
      <c r="U166" t="s">
        <v>896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896</v>
      </c>
      <c r="C167" t="s">
        <v>896</v>
      </c>
      <c r="D167" t="s">
        <v>896</v>
      </c>
      <c r="E167" t="s">
        <v>896</v>
      </c>
      <c r="F167" t="s">
        <v>896</v>
      </c>
      <c r="G167" t="s">
        <v>896</v>
      </c>
      <c r="H167" t="s">
        <v>896</v>
      </c>
      <c r="I167" t="s">
        <v>896</v>
      </c>
      <c r="J167" t="s">
        <v>896</v>
      </c>
      <c r="K167" t="s">
        <v>896</v>
      </c>
      <c r="L167" t="s">
        <v>896</v>
      </c>
      <c r="M167" t="s">
        <v>896</v>
      </c>
      <c r="N167" t="s">
        <v>896</v>
      </c>
      <c r="O167" t="s">
        <v>896</v>
      </c>
      <c r="P167" t="s">
        <v>896</v>
      </c>
      <c r="Q167" t="s">
        <v>896</v>
      </c>
      <c r="R167" t="s">
        <v>896</v>
      </c>
      <c r="S167" t="s">
        <v>896</v>
      </c>
      <c r="T167" t="s">
        <v>896</v>
      </c>
      <c r="U167" t="s">
        <v>896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896</v>
      </c>
      <c r="C168" t="s">
        <v>896</v>
      </c>
      <c r="D168" t="s">
        <v>896</v>
      </c>
      <c r="E168" t="s">
        <v>896</v>
      </c>
      <c r="F168" t="s">
        <v>896</v>
      </c>
      <c r="G168" t="s">
        <v>896</v>
      </c>
      <c r="H168" t="s">
        <v>896</v>
      </c>
      <c r="I168" t="s">
        <v>896</v>
      </c>
      <c r="J168" t="s">
        <v>896</v>
      </c>
      <c r="K168" t="s">
        <v>896</v>
      </c>
      <c r="L168" t="s">
        <v>896</v>
      </c>
      <c r="M168" t="s">
        <v>896</v>
      </c>
      <c r="N168" t="s">
        <v>896</v>
      </c>
      <c r="O168" t="s">
        <v>896</v>
      </c>
      <c r="P168" t="s">
        <v>896</v>
      </c>
      <c r="Q168" t="s">
        <v>896</v>
      </c>
      <c r="R168" t="s">
        <v>896</v>
      </c>
      <c r="S168" t="s">
        <v>896</v>
      </c>
      <c r="T168" t="s">
        <v>896</v>
      </c>
      <c r="U168" t="s">
        <v>896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896</v>
      </c>
      <c r="C169" t="s">
        <v>896</v>
      </c>
      <c r="D169" t="s">
        <v>896</v>
      </c>
      <c r="E169" t="s">
        <v>896</v>
      </c>
      <c r="F169" t="s">
        <v>896</v>
      </c>
      <c r="G169" t="s">
        <v>896</v>
      </c>
      <c r="H169" t="s">
        <v>896</v>
      </c>
      <c r="I169" t="s">
        <v>896</v>
      </c>
      <c r="J169" t="s">
        <v>896</v>
      </c>
      <c r="K169" t="s">
        <v>896</v>
      </c>
      <c r="L169" t="s">
        <v>896</v>
      </c>
      <c r="M169" t="s">
        <v>896</v>
      </c>
      <c r="N169" t="s">
        <v>896</v>
      </c>
      <c r="O169" t="s">
        <v>896</v>
      </c>
      <c r="P169" t="s">
        <v>896</v>
      </c>
      <c r="Q169" t="s">
        <v>896</v>
      </c>
      <c r="R169" t="s">
        <v>896</v>
      </c>
      <c r="S169" t="s">
        <v>896</v>
      </c>
      <c r="T169" t="s">
        <v>896</v>
      </c>
      <c r="U169" t="s">
        <v>896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896</v>
      </c>
      <c r="C170" t="s">
        <v>896</v>
      </c>
      <c r="D170" t="s">
        <v>896</v>
      </c>
      <c r="E170" t="s">
        <v>896</v>
      </c>
      <c r="F170" t="s">
        <v>896</v>
      </c>
      <c r="G170" t="s">
        <v>896</v>
      </c>
      <c r="H170" t="s">
        <v>896</v>
      </c>
      <c r="I170" t="s">
        <v>896</v>
      </c>
      <c r="J170" t="s">
        <v>896</v>
      </c>
      <c r="K170" t="s">
        <v>896</v>
      </c>
      <c r="L170" t="s">
        <v>896</v>
      </c>
      <c r="M170" t="s">
        <v>896</v>
      </c>
      <c r="N170" t="s">
        <v>896</v>
      </c>
      <c r="O170" t="s">
        <v>896</v>
      </c>
      <c r="P170" t="s">
        <v>896</v>
      </c>
      <c r="Q170" t="s">
        <v>896</v>
      </c>
      <c r="R170" t="s">
        <v>896</v>
      </c>
      <c r="S170" t="s">
        <v>896</v>
      </c>
      <c r="T170" t="s">
        <v>896</v>
      </c>
      <c r="U170" t="s">
        <v>896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896</v>
      </c>
      <c r="C171" t="s">
        <v>896</v>
      </c>
      <c r="D171" t="s">
        <v>896</v>
      </c>
      <c r="E171" t="s">
        <v>896</v>
      </c>
      <c r="F171" t="s">
        <v>896</v>
      </c>
      <c r="G171" t="s">
        <v>896</v>
      </c>
      <c r="H171" t="s">
        <v>896</v>
      </c>
      <c r="I171" t="s">
        <v>896</v>
      </c>
      <c r="J171" t="s">
        <v>896</v>
      </c>
      <c r="K171" t="s">
        <v>896</v>
      </c>
      <c r="L171" t="s">
        <v>896</v>
      </c>
      <c r="M171" t="s">
        <v>896</v>
      </c>
      <c r="N171" t="s">
        <v>896</v>
      </c>
      <c r="O171" t="s">
        <v>896</v>
      </c>
      <c r="P171" t="s">
        <v>896</v>
      </c>
      <c r="Q171" t="s">
        <v>896</v>
      </c>
      <c r="R171" t="s">
        <v>896</v>
      </c>
      <c r="S171" t="s">
        <v>896</v>
      </c>
      <c r="T171" t="s">
        <v>896</v>
      </c>
      <c r="U171" t="s">
        <v>896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896</v>
      </c>
      <c r="C172" t="s">
        <v>896</v>
      </c>
      <c r="D172" t="s">
        <v>896</v>
      </c>
      <c r="E172" t="s">
        <v>896</v>
      </c>
      <c r="F172" t="s">
        <v>896</v>
      </c>
      <c r="G172" t="s">
        <v>896</v>
      </c>
      <c r="H172" t="s">
        <v>896</v>
      </c>
      <c r="I172" t="s">
        <v>896</v>
      </c>
      <c r="J172" t="s">
        <v>896</v>
      </c>
      <c r="K172" t="s">
        <v>896</v>
      </c>
      <c r="L172" t="s">
        <v>896</v>
      </c>
      <c r="M172" t="s">
        <v>896</v>
      </c>
      <c r="N172" t="s">
        <v>896</v>
      </c>
      <c r="O172" t="s">
        <v>896</v>
      </c>
      <c r="P172" t="s">
        <v>896</v>
      </c>
      <c r="Q172" t="s">
        <v>896</v>
      </c>
      <c r="R172" t="s">
        <v>896</v>
      </c>
      <c r="S172" t="s">
        <v>896</v>
      </c>
      <c r="T172" t="s">
        <v>896</v>
      </c>
      <c r="U172" t="s">
        <v>896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896</v>
      </c>
      <c r="C173" t="s">
        <v>896</v>
      </c>
      <c r="D173" t="s">
        <v>896</v>
      </c>
      <c r="E173" t="s">
        <v>896</v>
      </c>
      <c r="F173" t="s">
        <v>896</v>
      </c>
      <c r="G173" t="s">
        <v>896</v>
      </c>
      <c r="H173" t="s">
        <v>896</v>
      </c>
      <c r="I173" t="s">
        <v>896</v>
      </c>
      <c r="J173" t="s">
        <v>896</v>
      </c>
      <c r="K173" t="s">
        <v>896</v>
      </c>
      <c r="L173" t="s">
        <v>896</v>
      </c>
      <c r="M173" t="s">
        <v>896</v>
      </c>
      <c r="N173" t="s">
        <v>896</v>
      </c>
      <c r="O173" t="s">
        <v>896</v>
      </c>
      <c r="P173" t="s">
        <v>896</v>
      </c>
      <c r="Q173" t="s">
        <v>896</v>
      </c>
      <c r="R173" t="s">
        <v>896</v>
      </c>
      <c r="S173" t="s">
        <v>896</v>
      </c>
      <c r="T173" t="s">
        <v>896</v>
      </c>
      <c r="U173" t="s">
        <v>896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896</v>
      </c>
      <c r="C174" t="s">
        <v>896</v>
      </c>
      <c r="D174" t="s">
        <v>896</v>
      </c>
      <c r="E174" t="s">
        <v>896</v>
      </c>
      <c r="F174" t="s">
        <v>896</v>
      </c>
      <c r="G174" t="s">
        <v>896</v>
      </c>
      <c r="H174" t="s">
        <v>896</v>
      </c>
      <c r="I174" t="s">
        <v>896</v>
      </c>
      <c r="J174" t="s">
        <v>896</v>
      </c>
      <c r="K174" t="s">
        <v>896</v>
      </c>
      <c r="L174" t="s">
        <v>896</v>
      </c>
      <c r="M174" t="s">
        <v>896</v>
      </c>
      <c r="N174" t="s">
        <v>896</v>
      </c>
      <c r="O174" t="s">
        <v>896</v>
      </c>
      <c r="P174" t="s">
        <v>896</v>
      </c>
      <c r="Q174" t="s">
        <v>896</v>
      </c>
      <c r="R174" t="s">
        <v>896</v>
      </c>
      <c r="S174" t="s">
        <v>896</v>
      </c>
      <c r="T174" t="s">
        <v>896</v>
      </c>
      <c r="U174" t="s">
        <v>896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896</v>
      </c>
      <c r="C175" t="s">
        <v>896</v>
      </c>
      <c r="D175" t="s">
        <v>896</v>
      </c>
      <c r="E175" t="s">
        <v>896</v>
      </c>
      <c r="F175" t="s">
        <v>896</v>
      </c>
      <c r="G175" t="s">
        <v>896</v>
      </c>
      <c r="H175" t="s">
        <v>896</v>
      </c>
      <c r="I175" t="s">
        <v>896</v>
      </c>
      <c r="J175" t="s">
        <v>896</v>
      </c>
      <c r="K175" t="s">
        <v>896</v>
      </c>
      <c r="L175" t="s">
        <v>896</v>
      </c>
      <c r="M175" t="s">
        <v>896</v>
      </c>
      <c r="N175" t="s">
        <v>896</v>
      </c>
      <c r="O175" t="s">
        <v>896</v>
      </c>
      <c r="P175" t="s">
        <v>896</v>
      </c>
      <c r="Q175" t="s">
        <v>896</v>
      </c>
      <c r="R175" t="s">
        <v>896</v>
      </c>
      <c r="S175" t="s">
        <v>896</v>
      </c>
      <c r="T175" t="s">
        <v>896</v>
      </c>
      <c r="U175" t="s">
        <v>896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896</v>
      </c>
      <c r="C176" t="s">
        <v>896</v>
      </c>
      <c r="D176" t="s">
        <v>896</v>
      </c>
      <c r="E176" t="s">
        <v>896</v>
      </c>
      <c r="F176" t="s">
        <v>896</v>
      </c>
      <c r="G176" t="s">
        <v>896</v>
      </c>
      <c r="H176" t="s">
        <v>896</v>
      </c>
      <c r="I176" t="s">
        <v>896</v>
      </c>
      <c r="J176" t="s">
        <v>896</v>
      </c>
      <c r="K176" t="s">
        <v>896</v>
      </c>
      <c r="L176" t="s">
        <v>896</v>
      </c>
      <c r="M176" t="s">
        <v>896</v>
      </c>
      <c r="N176" t="s">
        <v>896</v>
      </c>
      <c r="O176" t="s">
        <v>896</v>
      </c>
      <c r="P176" t="s">
        <v>896</v>
      </c>
      <c r="Q176" t="s">
        <v>896</v>
      </c>
      <c r="R176" t="s">
        <v>896</v>
      </c>
      <c r="S176" t="s">
        <v>896</v>
      </c>
      <c r="T176" t="s">
        <v>896</v>
      </c>
      <c r="U176" t="s">
        <v>896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896</v>
      </c>
      <c r="C177" t="s">
        <v>896</v>
      </c>
      <c r="D177" t="s">
        <v>896</v>
      </c>
      <c r="E177" t="s">
        <v>896</v>
      </c>
      <c r="F177" t="s">
        <v>896</v>
      </c>
      <c r="G177" t="s">
        <v>896</v>
      </c>
      <c r="H177" t="s">
        <v>896</v>
      </c>
      <c r="I177" t="s">
        <v>896</v>
      </c>
      <c r="J177" t="s">
        <v>896</v>
      </c>
      <c r="K177" t="s">
        <v>896</v>
      </c>
      <c r="L177" t="s">
        <v>896</v>
      </c>
      <c r="M177" t="s">
        <v>896</v>
      </c>
      <c r="N177" t="s">
        <v>896</v>
      </c>
      <c r="O177" t="s">
        <v>896</v>
      </c>
      <c r="P177" t="s">
        <v>896</v>
      </c>
      <c r="Q177" t="s">
        <v>896</v>
      </c>
      <c r="R177" t="s">
        <v>896</v>
      </c>
      <c r="S177" t="s">
        <v>896</v>
      </c>
      <c r="T177" t="s">
        <v>896</v>
      </c>
      <c r="U177" t="s">
        <v>896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896</v>
      </c>
      <c r="C178" t="s">
        <v>896</v>
      </c>
      <c r="D178" t="s">
        <v>896</v>
      </c>
      <c r="E178" t="s">
        <v>896</v>
      </c>
      <c r="F178" t="s">
        <v>896</v>
      </c>
      <c r="G178" t="s">
        <v>896</v>
      </c>
      <c r="H178" t="s">
        <v>896</v>
      </c>
      <c r="I178" t="s">
        <v>896</v>
      </c>
      <c r="J178" t="s">
        <v>896</v>
      </c>
      <c r="K178" t="s">
        <v>896</v>
      </c>
      <c r="L178" t="s">
        <v>896</v>
      </c>
      <c r="M178" t="s">
        <v>896</v>
      </c>
      <c r="N178" t="s">
        <v>896</v>
      </c>
      <c r="O178" t="s">
        <v>896</v>
      </c>
      <c r="P178" t="s">
        <v>896</v>
      </c>
      <c r="Q178" t="s">
        <v>896</v>
      </c>
      <c r="R178" t="s">
        <v>896</v>
      </c>
      <c r="S178" t="s">
        <v>896</v>
      </c>
      <c r="T178" t="s">
        <v>896</v>
      </c>
      <c r="U178" t="s">
        <v>896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896</v>
      </c>
      <c r="C179" t="s">
        <v>896</v>
      </c>
      <c r="D179" t="s">
        <v>896</v>
      </c>
      <c r="E179" t="s">
        <v>896</v>
      </c>
      <c r="F179" t="s">
        <v>896</v>
      </c>
      <c r="G179" t="s">
        <v>896</v>
      </c>
      <c r="H179" t="s">
        <v>896</v>
      </c>
      <c r="I179" t="s">
        <v>896</v>
      </c>
      <c r="J179" t="s">
        <v>896</v>
      </c>
      <c r="K179" t="s">
        <v>896</v>
      </c>
      <c r="L179" t="s">
        <v>896</v>
      </c>
      <c r="M179" t="s">
        <v>896</v>
      </c>
      <c r="N179" t="s">
        <v>896</v>
      </c>
      <c r="O179" t="s">
        <v>896</v>
      </c>
      <c r="P179" t="s">
        <v>896</v>
      </c>
      <c r="Q179" t="s">
        <v>896</v>
      </c>
      <c r="R179" t="s">
        <v>896</v>
      </c>
      <c r="S179" t="s">
        <v>896</v>
      </c>
      <c r="T179" t="s">
        <v>896</v>
      </c>
      <c r="U179" t="s">
        <v>896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896</v>
      </c>
      <c r="C180" t="s">
        <v>896</v>
      </c>
      <c r="D180" t="s">
        <v>896</v>
      </c>
      <c r="E180" t="s">
        <v>896</v>
      </c>
      <c r="F180" t="s">
        <v>896</v>
      </c>
      <c r="G180" t="s">
        <v>896</v>
      </c>
      <c r="H180" t="s">
        <v>896</v>
      </c>
      <c r="I180" t="s">
        <v>896</v>
      </c>
      <c r="J180" t="s">
        <v>896</v>
      </c>
      <c r="K180" t="s">
        <v>896</v>
      </c>
      <c r="L180" t="s">
        <v>896</v>
      </c>
      <c r="M180" t="s">
        <v>896</v>
      </c>
      <c r="N180" t="s">
        <v>896</v>
      </c>
      <c r="O180" t="s">
        <v>896</v>
      </c>
      <c r="P180" t="s">
        <v>896</v>
      </c>
      <c r="Q180" t="s">
        <v>896</v>
      </c>
      <c r="R180" t="s">
        <v>896</v>
      </c>
      <c r="S180" t="s">
        <v>896</v>
      </c>
      <c r="T180" t="s">
        <v>896</v>
      </c>
      <c r="U180" t="s">
        <v>896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896</v>
      </c>
      <c r="C181" t="s">
        <v>896</v>
      </c>
      <c r="D181" t="s">
        <v>896</v>
      </c>
      <c r="E181" t="s">
        <v>896</v>
      </c>
      <c r="F181" t="s">
        <v>896</v>
      </c>
      <c r="G181" t="s">
        <v>896</v>
      </c>
      <c r="H181" t="s">
        <v>896</v>
      </c>
      <c r="I181" t="s">
        <v>896</v>
      </c>
      <c r="J181" t="s">
        <v>896</v>
      </c>
      <c r="K181" t="s">
        <v>896</v>
      </c>
      <c r="L181" t="s">
        <v>896</v>
      </c>
      <c r="M181" t="s">
        <v>896</v>
      </c>
      <c r="N181" t="s">
        <v>896</v>
      </c>
      <c r="O181" t="s">
        <v>896</v>
      </c>
      <c r="P181" t="s">
        <v>896</v>
      </c>
      <c r="Q181" t="s">
        <v>896</v>
      </c>
      <c r="R181" t="s">
        <v>896</v>
      </c>
      <c r="S181" t="s">
        <v>896</v>
      </c>
      <c r="T181" t="s">
        <v>896</v>
      </c>
      <c r="U181" t="s">
        <v>896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896</v>
      </c>
      <c r="C182" t="s">
        <v>896</v>
      </c>
      <c r="D182" t="s">
        <v>896</v>
      </c>
      <c r="E182" t="s">
        <v>896</v>
      </c>
      <c r="F182" t="s">
        <v>896</v>
      </c>
      <c r="G182" t="s">
        <v>896</v>
      </c>
      <c r="H182" t="s">
        <v>896</v>
      </c>
      <c r="I182" t="s">
        <v>896</v>
      </c>
      <c r="J182" t="s">
        <v>896</v>
      </c>
      <c r="K182" t="s">
        <v>896</v>
      </c>
      <c r="L182" t="s">
        <v>896</v>
      </c>
      <c r="M182" t="s">
        <v>896</v>
      </c>
      <c r="N182" t="s">
        <v>896</v>
      </c>
      <c r="O182" t="s">
        <v>896</v>
      </c>
      <c r="P182" t="s">
        <v>896</v>
      </c>
      <c r="Q182" t="s">
        <v>896</v>
      </c>
      <c r="R182" t="s">
        <v>896</v>
      </c>
      <c r="S182" t="s">
        <v>896</v>
      </c>
      <c r="T182" t="s">
        <v>896</v>
      </c>
      <c r="U182" t="s">
        <v>896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896</v>
      </c>
      <c r="C183" t="s">
        <v>896</v>
      </c>
      <c r="D183" t="s">
        <v>896</v>
      </c>
      <c r="E183" t="s">
        <v>896</v>
      </c>
      <c r="F183" t="s">
        <v>896</v>
      </c>
      <c r="G183" t="s">
        <v>896</v>
      </c>
      <c r="H183" t="s">
        <v>896</v>
      </c>
      <c r="I183" t="s">
        <v>896</v>
      </c>
      <c r="J183" t="s">
        <v>896</v>
      </c>
      <c r="K183" t="s">
        <v>896</v>
      </c>
      <c r="L183" t="s">
        <v>896</v>
      </c>
      <c r="M183" t="s">
        <v>896</v>
      </c>
      <c r="N183" t="s">
        <v>896</v>
      </c>
      <c r="O183" t="s">
        <v>896</v>
      </c>
      <c r="P183" t="s">
        <v>896</v>
      </c>
      <c r="Q183" t="s">
        <v>896</v>
      </c>
      <c r="R183" t="s">
        <v>896</v>
      </c>
      <c r="S183" t="s">
        <v>896</v>
      </c>
      <c r="T183" t="s">
        <v>896</v>
      </c>
      <c r="U183" t="s">
        <v>896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896</v>
      </c>
      <c r="C184" t="s">
        <v>896</v>
      </c>
      <c r="D184" t="s">
        <v>896</v>
      </c>
      <c r="E184" t="s">
        <v>896</v>
      </c>
      <c r="F184" t="s">
        <v>896</v>
      </c>
      <c r="G184" t="s">
        <v>896</v>
      </c>
      <c r="H184" t="s">
        <v>896</v>
      </c>
      <c r="I184" t="s">
        <v>896</v>
      </c>
      <c r="J184" t="s">
        <v>896</v>
      </c>
      <c r="K184" t="s">
        <v>896</v>
      </c>
      <c r="L184" t="s">
        <v>896</v>
      </c>
      <c r="M184" t="s">
        <v>896</v>
      </c>
      <c r="N184" t="s">
        <v>896</v>
      </c>
      <c r="O184" t="s">
        <v>896</v>
      </c>
      <c r="P184" t="s">
        <v>896</v>
      </c>
      <c r="Q184" t="s">
        <v>896</v>
      </c>
      <c r="R184" t="s">
        <v>896</v>
      </c>
      <c r="S184" t="s">
        <v>896</v>
      </c>
      <c r="T184" t="s">
        <v>896</v>
      </c>
      <c r="U184" t="s">
        <v>896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896</v>
      </c>
      <c r="C185" t="s">
        <v>896</v>
      </c>
      <c r="D185" t="s">
        <v>896</v>
      </c>
      <c r="E185" t="s">
        <v>896</v>
      </c>
      <c r="F185" t="s">
        <v>896</v>
      </c>
      <c r="G185" t="s">
        <v>896</v>
      </c>
      <c r="H185" t="s">
        <v>896</v>
      </c>
      <c r="I185" t="s">
        <v>896</v>
      </c>
      <c r="J185" t="s">
        <v>896</v>
      </c>
      <c r="K185" t="s">
        <v>896</v>
      </c>
      <c r="L185" t="s">
        <v>896</v>
      </c>
      <c r="M185" t="s">
        <v>896</v>
      </c>
      <c r="N185" t="s">
        <v>896</v>
      </c>
      <c r="O185" t="s">
        <v>896</v>
      </c>
      <c r="P185" t="s">
        <v>896</v>
      </c>
      <c r="Q185" t="s">
        <v>896</v>
      </c>
      <c r="R185" t="s">
        <v>896</v>
      </c>
      <c r="S185" t="s">
        <v>896</v>
      </c>
      <c r="T185" t="s">
        <v>896</v>
      </c>
      <c r="U185" t="s">
        <v>896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896</v>
      </c>
      <c r="C186" t="s">
        <v>896</v>
      </c>
      <c r="D186" t="s">
        <v>896</v>
      </c>
      <c r="E186" t="s">
        <v>896</v>
      </c>
      <c r="F186" t="s">
        <v>896</v>
      </c>
      <c r="G186" t="s">
        <v>896</v>
      </c>
      <c r="H186" t="s">
        <v>896</v>
      </c>
      <c r="I186" t="s">
        <v>896</v>
      </c>
      <c r="J186" t="s">
        <v>896</v>
      </c>
      <c r="K186" t="s">
        <v>896</v>
      </c>
      <c r="L186" t="s">
        <v>896</v>
      </c>
      <c r="M186" t="s">
        <v>896</v>
      </c>
      <c r="N186" t="s">
        <v>896</v>
      </c>
      <c r="O186" t="s">
        <v>896</v>
      </c>
      <c r="P186" t="s">
        <v>896</v>
      </c>
      <c r="Q186" t="s">
        <v>896</v>
      </c>
      <c r="R186" t="s">
        <v>896</v>
      </c>
      <c r="S186" t="s">
        <v>896</v>
      </c>
      <c r="T186" t="s">
        <v>896</v>
      </c>
      <c r="U186" t="s">
        <v>896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896</v>
      </c>
      <c r="C187" t="s">
        <v>896</v>
      </c>
      <c r="D187" t="s">
        <v>896</v>
      </c>
      <c r="E187" t="s">
        <v>896</v>
      </c>
      <c r="F187" t="s">
        <v>896</v>
      </c>
      <c r="G187" t="s">
        <v>896</v>
      </c>
      <c r="H187" t="s">
        <v>896</v>
      </c>
      <c r="I187" t="s">
        <v>896</v>
      </c>
      <c r="J187" t="s">
        <v>896</v>
      </c>
      <c r="K187" t="s">
        <v>896</v>
      </c>
      <c r="L187" t="s">
        <v>896</v>
      </c>
      <c r="M187" t="s">
        <v>896</v>
      </c>
      <c r="N187" t="s">
        <v>896</v>
      </c>
      <c r="O187" t="s">
        <v>896</v>
      </c>
      <c r="P187" t="s">
        <v>896</v>
      </c>
      <c r="Q187" t="s">
        <v>896</v>
      </c>
      <c r="R187" t="s">
        <v>896</v>
      </c>
      <c r="S187" t="s">
        <v>896</v>
      </c>
      <c r="T187" t="s">
        <v>896</v>
      </c>
      <c r="U187" t="s">
        <v>896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896</v>
      </c>
      <c r="C188" t="s">
        <v>896</v>
      </c>
      <c r="D188" t="s">
        <v>896</v>
      </c>
      <c r="E188" t="s">
        <v>896</v>
      </c>
      <c r="F188" t="s">
        <v>896</v>
      </c>
      <c r="G188" t="s">
        <v>896</v>
      </c>
      <c r="H188" t="s">
        <v>896</v>
      </c>
      <c r="I188" t="s">
        <v>896</v>
      </c>
      <c r="J188" t="s">
        <v>896</v>
      </c>
      <c r="K188" t="s">
        <v>896</v>
      </c>
      <c r="L188" t="s">
        <v>896</v>
      </c>
      <c r="M188" t="s">
        <v>896</v>
      </c>
      <c r="N188" t="s">
        <v>896</v>
      </c>
      <c r="O188" t="s">
        <v>896</v>
      </c>
      <c r="P188" t="s">
        <v>896</v>
      </c>
      <c r="Q188" t="s">
        <v>896</v>
      </c>
      <c r="R188" t="s">
        <v>896</v>
      </c>
      <c r="S188" t="s">
        <v>896</v>
      </c>
      <c r="T188" t="s">
        <v>896</v>
      </c>
      <c r="U188" t="s">
        <v>896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896</v>
      </c>
      <c r="C189" t="s">
        <v>896</v>
      </c>
      <c r="D189" t="s">
        <v>896</v>
      </c>
      <c r="E189" t="s">
        <v>896</v>
      </c>
      <c r="F189" t="s">
        <v>896</v>
      </c>
      <c r="G189" t="s">
        <v>896</v>
      </c>
      <c r="H189" t="s">
        <v>896</v>
      </c>
      <c r="I189" t="s">
        <v>896</v>
      </c>
      <c r="J189" t="s">
        <v>896</v>
      </c>
      <c r="K189" t="s">
        <v>896</v>
      </c>
      <c r="L189" t="s">
        <v>896</v>
      </c>
      <c r="M189" t="s">
        <v>896</v>
      </c>
      <c r="N189" t="s">
        <v>896</v>
      </c>
      <c r="O189" t="s">
        <v>896</v>
      </c>
      <c r="P189" t="s">
        <v>896</v>
      </c>
      <c r="Q189" t="s">
        <v>896</v>
      </c>
      <c r="R189" t="s">
        <v>896</v>
      </c>
      <c r="S189" t="s">
        <v>896</v>
      </c>
      <c r="T189" t="s">
        <v>896</v>
      </c>
      <c r="U189" t="s">
        <v>896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896</v>
      </c>
      <c r="C190" t="s">
        <v>896</v>
      </c>
      <c r="D190" t="s">
        <v>896</v>
      </c>
      <c r="E190" t="s">
        <v>896</v>
      </c>
      <c r="F190" t="s">
        <v>896</v>
      </c>
      <c r="G190" t="s">
        <v>896</v>
      </c>
      <c r="H190" t="s">
        <v>896</v>
      </c>
      <c r="I190" t="s">
        <v>896</v>
      </c>
      <c r="J190" t="s">
        <v>896</v>
      </c>
      <c r="K190" t="s">
        <v>896</v>
      </c>
      <c r="L190" t="s">
        <v>896</v>
      </c>
      <c r="M190" t="s">
        <v>896</v>
      </c>
      <c r="N190" t="s">
        <v>896</v>
      </c>
      <c r="O190" t="s">
        <v>896</v>
      </c>
      <c r="P190" t="s">
        <v>896</v>
      </c>
      <c r="Q190" t="s">
        <v>896</v>
      </c>
      <c r="R190" t="s">
        <v>896</v>
      </c>
      <c r="S190" t="s">
        <v>896</v>
      </c>
      <c r="T190" t="s">
        <v>896</v>
      </c>
      <c r="U190" t="s">
        <v>896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896</v>
      </c>
      <c r="C191" t="s">
        <v>896</v>
      </c>
      <c r="D191" t="s">
        <v>896</v>
      </c>
      <c r="E191" t="s">
        <v>896</v>
      </c>
      <c r="F191" t="s">
        <v>896</v>
      </c>
      <c r="G191" t="s">
        <v>896</v>
      </c>
      <c r="H191" t="s">
        <v>896</v>
      </c>
      <c r="I191" t="s">
        <v>896</v>
      </c>
      <c r="J191" t="s">
        <v>896</v>
      </c>
      <c r="K191" t="s">
        <v>896</v>
      </c>
      <c r="L191" t="s">
        <v>896</v>
      </c>
      <c r="M191" t="s">
        <v>896</v>
      </c>
      <c r="N191" t="s">
        <v>896</v>
      </c>
      <c r="O191" t="s">
        <v>896</v>
      </c>
      <c r="P191" t="s">
        <v>896</v>
      </c>
      <c r="Q191" t="s">
        <v>896</v>
      </c>
      <c r="R191" t="s">
        <v>896</v>
      </c>
      <c r="S191" t="s">
        <v>896</v>
      </c>
      <c r="T191" t="s">
        <v>896</v>
      </c>
      <c r="U191" t="s">
        <v>896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896</v>
      </c>
      <c r="C192" t="s">
        <v>896</v>
      </c>
      <c r="D192" t="s">
        <v>896</v>
      </c>
      <c r="E192" t="s">
        <v>896</v>
      </c>
      <c r="F192" t="s">
        <v>896</v>
      </c>
      <c r="G192" t="s">
        <v>896</v>
      </c>
      <c r="H192" t="s">
        <v>896</v>
      </c>
      <c r="I192" t="s">
        <v>896</v>
      </c>
      <c r="J192" t="s">
        <v>896</v>
      </c>
      <c r="K192" t="s">
        <v>896</v>
      </c>
      <c r="L192" t="s">
        <v>896</v>
      </c>
      <c r="M192" t="s">
        <v>896</v>
      </c>
      <c r="N192" t="s">
        <v>896</v>
      </c>
      <c r="O192" t="s">
        <v>896</v>
      </c>
      <c r="P192" t="s">
        <v>896</v>
      </c>
      <c r="Q192" t="s">
        <v>896</v>
      </c>
      <c r="R192" t="s">
        <v>896</v>
      </c>
      <c r="S192" t="s">
        <v>896</v>
      </c>
      <c r="T192" t="s">
        <v>896</v>
      </c>
      <c r="U192" t="s">
        <v>896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896</v>
      </c>
      <c r="C193" t="s">
        <v>896</v>
      </c>
      <c r="D193" t="s">
        <v>896</v>
      </c>
      <c r="E193" t="s">
        <v>896</v>
      </c>
      <c r="F193" t="s">
        <v>896</v>
      </c>
      <c r="G193" t="s">
        <v>896</v>
      </c>
      <c r="H193" t="s">
        <v>896</v>
      </c>
      <c r="I193" t="s">
        <v>896</v>
      </c>
      <c r="J193" t="s">
        <v>896</v>
      </c>
      <c r="K193" t="s">
        <v>896</v>
      </c>
      <c r="L193" t="s">
        <v>896</v>
      </c>
      <c r="M193" t="s">
        <v>896</v>
      </c>
      <c r="N193" t="s">
        <v>896</v>
      </c>
      <c r="O193" t="s">
        <v>896</v>
      </c>
      <c r="P193" t="s">
        <v>896</v>
      </c>
      <c r="Q193" t="s">
        <v>896</v>
      </c>
      <c r="R193" t="s">
        <v>896</v>
      </c>
      <c r="S193" t="s">
        <v>896</v>
      </c>
      <c r="T193" t="s">
        <v>896</v>
      </c>
      <c r="U193" t="s">
        <v>896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896</v>
      </c>
      <c r="C194" t="s">
        <v>896</v>
      </c>
      <c r="D194" t="s">
        <v>896</v>
      </c>
      <c r="E194" t="s">
        <v>896</v>
      </c>
      <c r="F194" t="s">
        <v>896</v>
      </c>
      <c r="G194" t="s">
        <v>896</v>
      </c>
      <c r="H194" t="s">
        <v>896</v>
      </c>
      <c r="I194" t="s">
        <v>896</v>
      </c>
      <c r="J194" t="s">
        <v>896</v>
      </c>
      <c r="K194" t="s">
        <v>896</v>
      </c>
      <c r="L194" t="s">
        <v>896</v>
      </c>
      <c r="M194" t="s">
        <v>896</v>
      </c>
      <c r="N194" t="s">
        <v>896</v>
      </c>
      <c r="O194" t="s">
        <v>896</v>
      </c>
      <c r="P194" t="s">
        <v>896</v>
      </c>
      <c r="Q194" t="s">
        <v>896</v>
      </c>
      <c r="R194" t="s">
        <v>896</v>
      </c>
      <c r="S194" t="s">
        <v>896</v>
      </c>
      <c r="T194" t="s">
        <v>896</v>
      </c>
      <c r="U194" t="s">
        <v>896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896</v>
      </c>
      <c r="C195" t="s">
        <v>896</v>
      </c>
      <c r="D195" t="s">
        <v>896</v>
      </c>
      <c r="E195" t="s">
        <v>896</v>
      </c>
      <c r="F195" t="s">
        <v>896</v>
      </c>
      <c r="G195" t="s">
        <v>896</v>
      </c>
      <c r="H195" t="s">
        <v>896</v>
      </c>
      <c r="I195" t="s">
        <v>896</v>
      </c>
      <c r="J195" t="s">
        <v>896</v>
      </c>
      <c r="K195" t="s">
        <v>896</v>
      </c>
      <c r="L195" t="s">
        <v>896</v>
      </c>
      <c r="M195" t="s">
        <v>896</v>
      </c>
      <c r="N195" t="s">
        <v>896</v>
      </c>
      <c r="O195" t="s">
        <v>896</v>
      </c>
      <c r="P195" t="s">
        <v>896</v>
      </c>
      <c r="Q195" t="s">
        <v>896</v>
      </c>
      <c r="R195" t="s">
        <v>896</v>
      </c>
      <c r="S195" t="s">
        <v>896</v>
      </c>
      <c r="T195" t="s">
        <v>896</v>
      </c>
      <c r="U195" t="s">
        <v>896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896</v>
      </c>
      <c r="C196" t="s">
        <v>896</v>
      </c>
      <c r="D196" t="s">
        <v>896</v>
      </c>
      <c r="E196" t="s">
        <v>896</v>
      </c>
      <c r="F196" t="s">
        <v>896</v>
      </c>
      <c r="G196" t="s">
        <v>896</v>
      </c>
      <c r="H196" t="s">
        <v>896</v>
      </c>
      <c r="I196" t="s">
        <v>896</v>
      </c>
      <c r="J196" t="s">
        <v>896</v>
      </c>
      <c r="K196" t="s">
        <v>896</v>
      </c>
      <c r="L196" t="s">
        <v>896</v>
      </c>
      <c r="M196" t="s">
        <v>896</v>
      </c>
      <c r="N196" t="s">
        <v>896</v>
      </c>
      <c r="O196" t="s">
        <v>896</v>
      </c>
      <c r="P196" t="s">
        <v>896</v>
      </c>
      <c r="Q196" t="s">
        <v>896</v>
      </c>
      <c r="R196" t="s">
        <v>896</v>
      </c>
      <c r="S196" t="s">
        <v>896</v>
      </c>
      <c r="T196" t="s">
        <v>896</v>
      </c>
      <c r="U196" t="s">
        <v>896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896</v>
      </c>
      <c r="C197" t="s">
        <v>896</v>
      </c>
      <c r="D197" t="s">
        <v>896</v>
      </c>
      <c r="E197" t="s">
        <v>896</v>
      </c>
      <c r="F197" t="s">
        <v>896</v>
      </c>
      <c r="G197" t="s">
        <v>896</v>
      </c>
      <c r="H197" t="s">
        <v>896</v>
      </c>
      <c r="I197" t="s">
        <v>896</v>
      </c>
      <c r="J197" t="s">
        <v>896</v>
      </c>
      <c r="K197" t="s">
        <v>896</v>
      </c>
      <c r="L197" t="s">
        <v>896</v>
      </c>
      <c r="M197" t="s">
        <v>896</v>
      </c>
      <c r="N197" t="s">
        <v>896</v>
      </c>
      <c r="O197" t="s">
        <v>896</v>
      </c>
      <c r="P197" t="s">
        <v>896</v>
      </c>
      <c r="Q197" t="s">
        <v>896</v>
      </c>
      <c r="R197" t="s">
        <v>896</v>
      </c>
      <c r="S197" t="s">
        <v>896</v>
      </c>
      <c r="T197" t="s">
        <v>896</v>
      </c>
      <c r="U197" t="s">
        <v>896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896</v>
      </c>
      <c r="C198" t="s">
        <v>896</v>
      </c>
      <c r="D198" t="s">
        <v>896</v>
      </c>
      <c r="E198" t="s">
        <v>896</v>
      </c>
      <c r="F198" t="s">
        <v>896</v>
      </c>
      <c r="G198" t="s">
        <v>896</v>
      </c>
      <c r="H198" t="s">
        <v>896</v>
      </c>
      <c r="I198" t="s">
        <v>896</v>
      </c>
      <c r="J198" t="s">
        <v>896</v>
      </c>
      <c r="K198" t="s">
        <v>896</v>
      </c>
      <c r="L198" t="s">
        <v>896</v>
      </c>
      <c r="M198" t="s">
        <v>896</v>
      </c>
      <c r="N198" t="s">
        <v>896</v>
      </c>
      <c r="O198" t="s">
        <v>896</v>
      </c>
      <c r="P198" t="s">
        <v>896</v>
      </c>
      <c r="Q198" t="s">
        <v>896</v>
      </c>
      <c r="R198" t="s">
        <v>896</v>
      </c>
      <c r="S198" t="s">
        <v>896</v>
      </c>
      <c r="T198" t="s">
        <v>896</v>
      </c>
      <c r="U198" t="s">
        <v>896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896</v>
      </c>
      <c r="C199" t="s">
        <v>896</v>
      </c>
      <c r="D199" t="s">
        <v>896</v>
      </c>
      <c r="E199" t="s">
        <v>896</v>
      </c>
      <c r="F199" t="s">
        <v>896</v>
      </c>
      <c r="G199" t="s">
        <v>896</v>
      </c>
      <c r="H199" t="s">
        <v>896</v>
      </c>
      <c r="I199" t="s">
        <v>896</v>
      </c>
      <c r="J199" t="s">
        <v>896</v>
      </c>
      <c r="K199" t="s">
        <v>896</v>
      </c>
      <c r="L199" t="s">
        <v>896</v>
      </c>
      <c r="M199" t="s">
        <v>896</v>
      </c>
      <c r="N199" t="s">
        <v>896</v>
      </c>
      <c r="O199" t="s">
        <v>896</v>
      </c>
      <c r="P199" t="s">
        <v>896</v>
      </c>
      <c r="Q199" t="s">
        <v>896</v>
      </c>
      <c r="R199" t="s">
        <v>896</v>
      </c>
      <c r="S199" t="s">
        <v>896</v>
      </c>
      <c r="T199" t="s">
        <v>896</v>
      </c>
      <c r="U199" t="s">
        <v>896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896</v>
      </c>
      <c r="C200" t="s">
        <v>896</v>
      </c>
      <c r="D200" t="s">
        <v>896</v>
      </c>
      <c r="E200" t="s">
        <v>896</v>
      </c>
      <c r="F200" t="s">
        <v>896</v>
      </c>
      <c r="G200" t="s">
        <v>896</v>
      </c>
      <c r="H200" t="s">
        <v>896</v>
      </c>
      <c r="I200" t="s">
        <v>896</v>
      </c>
      <c r="J200" t="s">
        <v>896</v>
      </c>
      <c r="K200" t="s">
        <v>896</v>
      </c>
      <c r="L200" t="s">
        <v>896</v>
      </c>
      <c r="M200" t="s">
        <v>896</v>
      </c>
      <c r="N200" t="s">
        <v>896</v>
      </c>
      <c r="O200" t="s">
        <v>896</v>
      </c>
      <c r="P200" t="s">
        <v>896</v>
      </c>
      <c r="Q200" t="s">
        <v>896</v>
      </c>
      <c r="R200" t="s">
        <v>896</v>
      </c>
      <c r="S200" t="s">
        <v>896</v>
      </c>
      <c r="T200" t="s">
        <v>896</v>
      </c>
      <c r="U200" t="s">
        <v>896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896</v>
      </c>
      <c r="C201" t="s">
        <v>896</v>
      </c>
      <c r="D201" t="s">
        <v>896</v>
      </c>
      <c r="E201" t="s">
        <v>896</v>
      </c>
      <c r="F201" t="s">
        <v>896</v>
      </c>
      <c r="G201" t="s">
        <v>896</v>
      </c>
      <c r="H201" t="s">
        <v>896</v>
      </c>
      <c r="I201" t="s">
        <v>896</v>
      </c>
      <c r="J201" t="s">
        <v>896</v>
      </c>
      <c r="K201" t="s">
        <v>896</v>
      </c>
      <c r="L201" t="s">
        <v>896</v>
      </c>
      <c r="M201" t="s">
        <v>896</v>
      </c>
      <c r="N201" t="s">
        <v>896</v>
      </c>
      <c r="O201" t="s">
        <v>896</v>
      </c>
      <c r="P201" t="s">
        <v>896</v>
      </c>
      <c r="Q201" t="s">
        <v>896</v>
      </c>
      <c r="R201" t="s">
        <v>896</v>
      </c>
      <c r="S201" t="s">
        <v>896</v>
      </c>
      <c r="T201" t="s">
        <v>896</v>
      </c>
      <c r="U201" t="s">
        <v>896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896</v>
      </c>
      <c r="C202" t="s">
        <v>896</v>
      </c>
      <c r="D202" t="s">
        <v>896</v>
      </c>
      <c r="E202" t="s">
        <v>896</v>
      </c>
      <c r="F202" t="s">
        <v>896</v>
      </c>
      <c r="G202" t="s">
        <v>896</v>
      </c>
      <c r="H202" t="s">
        <v>896</v>
      </c>
      <c r="I202" t="s">
        <v>896</v>
      </c>
      <c r="J202" t="s">
        <v>896</v>
      </c>
      <c r="K202" t="s">
        <v>896</v>
      </c>
      <c r="L202" t="s">
        <v>896</v>
      </c>
      <c r="M202" t="s">
        <v>896</v>
      </c>
      <c r="N202" t="s">
        <v>896</v>
      </c>
      <c r="O202" t="s">
        <v>896</v>
      </c>
      <c r="P202" t="s">
        <v>896</v>
      </c>
      <c r="Q202" t="s">
        <v>896</v>
      </c>
      <c r="R202" t="s">
        <v>896</v>
      </c>
      <c r="S202" t="s">
        <v>896</v>
      </c>
      <c r="T202" t="s">
        <v>896</v>
      </c>
      <c r="U202" t="s">
        <v>896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896</v>
      </c>
      <c r="C203" t="s">
        <v>896</v>
      </c>
      <c r="D203" t="s">
        <v>896</v>
      </c>
      <c r="E203" t="s">
        <v>896</v>
      </c>
      <c r="F203" t="s">
        <v>896</v>
      </c>
      <c r="G203" t="s">
        <v>896</v>
      </c>
      <c r="H203" t="s">
        <v>896</v>
      </c>
      <c r="I203" t="s">
        <v>896</v>
      </c>
      <c r="J203" t="s">
        <v>896</v>
      </c>
      <c r="K203" t="s">
        <v>896</v>
      </c>
      <c r="L203" t="s">
        <v>896</v>
      </c>
      <c r="M203" t="s">
        <v>896</v>
      </c>
      <c r="N203" t="s">
        <v>896</v>
      </c>
      <c r="O203" t="s">
        <v>896</v>
      </c>
      <c r="P203" t="s">
        <v>896</v>
      </c>
      <c r="Q203" t="s">
        <v>896</v>
      </c>
      <c r="R203" t="s">
        <v>896</v>
      </c>
      <c r="S203" t="s">
        <v>896</v>
      </c>
      <c r="T203" t="s">
        <v>896</v>
      </c>
      <c r="U203" t="s">
        <v>896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896</v>
      </c>
      <c r="C204" t="s">
        <v>896</v>
      </c>
      <c r="D204" t="s">
        <v>896</v>
      </c>
      <c r="E204" t="s">
        <v>896</v>
      </c>
      <c r="F204" t="s">
        <v>896</v>
      </c>
      <c r="G204" t="s">
        <v>896</v>
      </c>
      <c r="H204" t="s">
        <v>896</v>
      </c>
      <c r="I204" t="s">
        <v>896</v>
      </c>
      <c r="J204" t="s">
        <v>896</v>
      </c>
      <c r="K204" t="s">
        <v>896</v>
      </c>
      <c r="L204" t="s">
        <v>896</v>
      </c>
      <c r="M204" t="s">
        <v>896</v>
      </c>
      <c r="N204" t="s">
        <v>896</v>
      </c>
      <c r="O204" t="s">
        <v>896</v>
      </c>
      <c r="P204" t="s">
        <v>896</v>
      </c>
      <c r="Q204" t="s">
        <v>896</v>
      </c>
      <c r="R204" t="s">
        <v>896</v>
      </c>
      <c r="S204" t="s">
        <v>896</v>
      </c>
      <c r="T204" t="s">
        <v>896</v>
      </c>
      <c r="U204" t="s">
        <v>896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896</v>
      </c>
      <c r="C205" t="s">
        <v>896</v>
      </c>
      <c r="D205" t="s">
        <v>896</v>
      </c>
      <c r="E205" t="s">
        <v>896</v>
      </c>
      <c r="F205" t="s">
        <v>896</v>
      </c>
      <c r="G205" t="s">
        <v>896</v>
      </c>
      <c r="H205" t="s">
        <v>896</v>
      </c>
      <c r="I205" t="s">
        <v>896</v>
      </c>
      <c r="J205" t="s">
        <v>896</v>
      </c>
      <c r="K205" t="s">
        <v>896</v>
      </c>
      <c r="L205" t="s">
        <v>896</v>
      </c>
      <c r="M205" t="s">
        <v>896</v>
      </c>
      <c r="N205" t="s">
        <v>896</v>
      </c>
      <c r="O205" t="s">
        <v>896</v>
      </c>
      <c r="P205" t="s">
        <v>896</v>
      </c>
      <c r="Q205" t="s">
        <v>896</v>
      </c>
      <c r="R205" t="s">
        <v>896</v>
      </c>
      <c r="S205" t="s">
        <v>896</v>
      </c>
      <c r="T205" t="s">
        <v>896</v>
      </c>
      <c r="U205" t="s">
        <v>896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896</v>
      </c>
      <c r="C206" t="s">
        <v>896</v>
      </c>
      <c r="D206" t="s">
        <v>896</v>
      </c>
      <c r="E206" t="s">
        <v>896</v>
      </c>
      <c r="F206" t="s">
        <v>896</v>
      </c>
      <c r="G206" t="s">
        <v>896</v>
      </c>
      <c r="H206" t="s">
        <v>896</v>
      </c>
      <c r="I206" t="s">
        <v>896</v>
      </c>
      <c r="J206" t="s">
        <v>896</v>
      </c>
      <c r="K206" t="s">
        <v>896</v>
      </c>
      <c r="L206" t="s">
        <v>896</v>
      </c>
      <c r="M206" t="s">
        <v>896</v>
      </c>
      <c r="N206" t="s">
        <v>896</v>
      </c>
      <c r="O206" t="s">
        <v>896</v>
      </c>
      <c r="P206" t="s">
        <v>896</v>
      </c>
      <c r="Q206" t="s">
        <v>896</v>
      </c>
      <c r="R206" t="s">
        <v>896</v>
      </c>
      <c r="S206" t="s">
        <v>896</v>
      </c>
      <c r="T206" t="s">
        <v>896</v>
      </c>
      <c r="U206" t="s">
        <v>896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896</v>
      </c>
      <c r="C207" t="s">
        <v>896</v>
      </c>
      <c r="D207" t="s">
        <v>896</v>
      </c>
      <c r="E207" t="s">
        <v>896</v>
      </c>
      <c r="F207" t="s">
        <v>896</v>
      </c>
      <c r="G207" t="s">
        <v>896</v>
      </c>
      <c r="H207" t="s">
        <v>896</v>
      </c>
      <c r="I207" t="s">
        <v>896</v>
      </c>
      <c r="J207" t="s">
        <v>896</v>
      </c>
      <c r="K207" t="s">
        <v>896</v>
      </c>
      <c r="L207" t="s">
        <v>896</v>
      </c>
      <c r="M207" t="s">
        <v>896</v>
      </c>
      <c r="N207" t="s">
        <v>896</v>
      </c>
      <c r="O207" t="s">
        <v>896</v>
      </c>
      <c r="P207" t="s">
        <v>896</v>
      </c>
      <c r="Q207" t="s">
        <v>896</v>
      </c>
      <c r="R207" t="s">
        <v>896</v>
      </c>
      <c r="S207" t="s">
        <v>896</v>
      </c>
      <c r="T207" t="s">
        <v>896</v>
      </c>
      <c r="U207" t="s">
        <v>896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896</v>
      </c>
      <c r="C208" t="s">
        <v>896</v>
      </c>
      <c r="D208" t="s">
        <v>896</v>
      </c>
      <c r="E208" t="s">
        <v>896</v>
      </c>
      <c r="F208" t="s">
        <v>896</v>
      </c>
      <c r="G208" t="s">
        <v>896</v>
      </c>
      <c r="H208" t="s">
        <v>896</v>
      </c>
      <c r="I208" t="s">
        <v>896</v>
      </c>
      <c r="J208" t="s">
        <v>896</v>
      </c>
      <c r="K208" t="s">
        <v>896</v>
      </c>
      <c r="L208" t="s">
        <v>896</v>
      </c>
      <c r="M208" t="s">
        <v>896</v>
      </c>
      <c r="N208" t="s">
        <v>896</v>
      </c>
      <c r="O208" t="s">
        <v>896</v>
      </c>
      <c r="P208" t="s">
        <v>896</v>
      </c>
      <c r="Q208" t="s">
        <v>896</v>
      </c>
      <c r="R208" t="s">
        <v>896</v>
      </c>
      <c r="S208" t="s">
        <v>896</v>
      </c>
      <c r="T208" t="s">
        <v>896</v>
      </c>
      <c r="U208" t="s">
        <v>896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896</v>
      </c>
      <c r="C209" t="s">
        <v>896</v>
      </c>
      <c r="D209" t="s">
        <v>896</v>
      </c>
      <c r="E209" t="s">
        <v>896</v>
      </c>
      <c r="F209" t="s">
        <v>896</v>
      </c>
      <c r="G209" t="s">
        <v>896</v>
      </c>
      <c r="H209" t="s">
        <v>896</v>
      </c>
      <c r="I209" t="s">
        <v>896</v>
      </c>
      <c r="J209" t="s">
        <v>896</v>
      </c>
      <c r="K209" t="s">
        <v>896</v>
      </c>
      <c r="L209" t="s">
        <v>896</v>
      </c>
      <c r="M209" t="s">
        <v>896</v>
      </c>
      <c r="N209" t="s">
        <v>896</v>
      </c>
      <c r="O209" t="s">
        <v>896</v>
      </c>
      <c r="P209" t="s">
        <v>896</v>
      </c>
      <c r="Q209" t="s">
        <v>896</v>
      </c>
      <c r="R209" t="s">
        <v>896</v>
      </c>
      <c r="S209" t="s">
        <v>896</v>
      </c>
      <c r="T209" t="s">
        <v>896</v>
      </c>
      <c r="U209" t="s">
        <v>896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896</v>
      </c>
      <c r="C210" t="s">
        <v>896</v>
      </c>
      <c r="D210" t="s">
        <v>896</v>
      </c>
      <c r="E210" t="s">
        <v>896</v>
      </c>
      <c r="F210" t="s">
        <v>896</v>
      </c>
      <c r="G210" t="s">
        <v>896</v>
      </c>
      <c r="H210" t="s">
        <v>896</v>
      </c>
      <c r="I210" t="s">
        <v>896</v>
      </c>
      <c r="J210" t="s">
        <v>896</v>
      </c>
      <c r="K210" t="s">
        <v>896</v>
      </c>
      <c r="L210" t="s">
        <v>896</v>
      </c>
      <c r="M210" t="s">
        <v>896</v>
      </c>
      <c r="N210" t="s">
        <v>896</v>
      </c>
      <c r="O210" t="s">
        <v>896</v>
      </c>
      <c r="P210" t="s">
        <v>896</v>
      </c>
      <c r="Q210" t="s">
        <v>896</v>
      </c>
      <c r="R210" t="s">
        <v>896</v>
      </c>
      <c r="S210" t="s">
        <v>896</v>
      </c>
      <c r="T210" t="s">
        <v>896</v>
      </c>
      <c r="U210" t="s">
        <v>896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896</v>
      </c>
      <c r="C211" t="s">
        <v>896</v>
      </c>
      <c r="D211" t="s">
        <v>896</v>
      </c>
      <c r="E211" t="s">
        <v>896</v>
      </c>
      <c r="F211" t="s">
        <v>896</v>
      </c>
      <c r="G211" t="s">
        <v>896</v>
      </c>
      <c r="H211" t="s">
        <v>896</v>
      </c>
      <c r="I211" t="s">
        <v>896</v>
      </c>
      <c r="J211" t="s">
        <v>896</v>
      </c>
      <c r="K211" t="s">
        <v>896</v>
      </c>
      <c r="L211" t="s">
        <v>896</v>
      </c>
      <c r="M211" t="s">
        <v>896</v>
      </c>
      <c r="N211" t="s">
        <v>896</v>
      </c>
      <c r="O211" t="s">
        <v>896</v>
      </c>
      <c r="P211" t="s">
        <v>896</v>
      </c>
      <c r="Q211" t="s">
        <v>896</v>
      </c>
      <c r="R211" t="s">
        <v>896</v>
      </c>
      <c r="S211" t="s">
        <v>896</v>
      </c>
      <c r="T211" t="s">
        <v>896</v>
      </c>
      <c r="U211" t="s">
        <v>896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896</v>
      </c>
      <c r="C212" t="s">
        <v>896</v>
      </c>
      <c r="D212" t="s">
        <v>896</v>
      </c>
      <c r="E212" t="s">
        <v>896</v>
      </c>
      <c r="F212" t="s">
        <v>896</v>
      </c>
      <c r="G212" t="s">
        <v>896</v>
      </c>
      <c r="H212" t="s">
        <v>896</v>
      </c>
      <c r="I212" t="s">
        <v>896</v>
      </c>
      <c r="J212" t="s">
        <v>896</v>
      </c>
      <c r="K212" t="s">
        <v>896</v>
      </c>
      <c r="L212" t="s">
        <v>896</v>
      </c>
      <c r="M212" t="s">
        <v>896</v>
      </c>
      <c r="N212" t="s">
        <v>896</v>
      </c>
      <c r="O212" t="s">
        <v>896</v>
      </c>
      <c r="P212" t="s">
        <v>896</v>
      </c>
      <c r="Q212" t="s">
        <v>896</v>
      </c>
      <c r="R212" t="s">
        <v>896</v>
      </c>
      <c r="S212" t="s">
        <v>896</v>
      </c>
      <c r="T212" t="s">
        <v>896</v>
      </c>
      <c r="U212" t="s">
        <v>896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896</v>
      </c>
      <c r="C213" t="s">
        <v>896</v>
      </c>
      <c r="D213" t="s">
        <v>896</v>
      </c>
      <c r="E213" t="s">
        <v>896</v>
      </c>
      <c r="F213" t="s">
        <v>896</v>
      </c>
      <c r="G213" t="s">
        <v>896</v>
      </c>
      <c r="H213" t="s">
        <v>896</v>
      </c>
      <c r="I213" t="s">
        <v>896</v>
      </c>
      <c r="J213" t="s">
        <v>896</v>
      </c>
      <c r="K213" t="s">
        <v>896</v>
      </c>
      <c r="L213" t="s">
        <v>896</v>
      </c>
      <c r="M213" t="s">
        <v>896</v>
      </c>
      <c r="N213" t="s">
        <v>896</v>
      </c>
      <c r="O213" t="s">
        <v>896</v>
      </c>
      <c r="P213" t="s">
        <v>896</v>
      </c>
      <c r="Q213" t="s">
        <v>896</v>
      </c>
      <c r="R213" t="s">
        <v>896</v>
      </c>
      <c r="S213" t="s">
        <v>896</v>
      </c>
      <c r="T213" t="s">
        <v>896</v>
      </c>
      <c r="U213" t="s">
        <v>896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896</v>
      </c>
      <c r="C214" t="s">
        <v>896</v>
      </c>
      <c r="D214" t="s">
        <v>896</v>
      </c>
      <c r="E214" t="s">
        <v>896</v>
      </c>
      <c r="F214" t="s">
        <v>896</v>
      </c>
      <c r="G214" t="s">
        <v>896</v>
      </c>
      <c r="H214" t="s">
        <v>896</v>
      </c>
      <c r="I214" t="s">
        <v>896</v>
      </c>
      <c r="J214" t="s">
        <v>896</v>
      </c>
      <c r="K214" t="s">
        <v>896</v>
      </c>
      <c r="L214" t="s">
        <v>896</v>
      </c>
      <c r="M214" t="s">
        <v>896</v>
      </c>
      <c r="N214" t="s">
        <v>896</v>
      </c>
      <c r="O214" t="s">
        <v>896</v>
      </c>
      <c r="P214" t="s">
        <v>896</v>
      </c>
      <c r="Q214" t="s">
        <v>896</v>
      </c>
      <c r="R214" t="s">
        <v>896</v>
      </c>
      <c r="S214" t="s">
        <v>896</v>
      </c>
      <c r="T214" t="s">
        <v>896</v>
      </c>
      <c r="U214" t="s">
        <v>896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896</v>
      </c>
      <c r="C215" t="s">
        <v>896</v>
      </c>
      <c r="D215" t="s">
        <v>896</v>
      </c>
      <c r="E215" t="s">
        <v>896</v>
      </c>
      <c r="F215" t="s">
        <v>896</v>
      </c>
      <c r="G215" t="s">
        <v>896</v>
      </c>
      <c r="H215" t="s">
        <v>896</v>
      </c>
      <c r="I215" t="s">
        <v>896</v>
      </c>
      <c r="J215" t="s">
        <v>896</v>
      </c>
      <c r="K215" t="s">
        <v>896</v>
      </c>
      <c r="L215" t="s">
        <v>896</v>
      </c>
      <c r="M215" t="s">
        <v>896</v>
      </c>
      <c r="N215" t="s">
        <v>896</v>
      </c>
      <c r="O215" t="s">
        <v>896</v>
      </c>
      <c r="P215" t="s">
        <v>896</v>
      </c>
      <c r="Q215" t="s">
        <v>896</v>
      </c>
      <c r="R215" t="s">
        <v>896</v>
      </c>
      <c r="S215" t="s">
        <v>896</v>
      </c>
      <c r="T215" t="s">
        <v>896</v>
      </c>
      <c r="U215" t="s">
        <v>896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896</v>
      </c>
      <c r="C216" t="s">
        <v>896</v>
      </c>
      <c r="D216" t="s">
        <v>896</v>
      </c>
      <c r="E216" t="s">
        <v>896</v>
      </c>
      <c r="F216" t="s">
        <v>896</v>
      </c>
      <c r="G216" t="s">
        <v>896</v>
      </c>
      <c r="H216" t="s">
        <v>896</v>
      </c>
      <c r="I216" t="s">
        <v>896</v>
      </c>
      <c r="J216" t="s">
        <v>896</v>
      </c>
      <c r="K216" t="s">
        <v>896</v>
      </c>
      <c r="L216" t="s">
        <v>896</v>
      </c>
      <c r="M216" t="s">
        <v>896</v>
      </c>
      <c r="N216" t="s">
        <v>896</v>
      </c>
      <c r="O216" t="s">
        <v>896</v>
      </c>
      <c r="P216" t="s">
        <v>896</v>
      </c>
      <c r="Q216" t="s">
        <v>896</v>
      </c>
      <c r="R216" t="s">
        <v>896</v>
      </c>
      <c r="S216" t="s">
        <v>896</v>
      </c>
      <c r="T216" t="s">
        <v>896</v>
      </c>
      <c r="U216" t="s">
        <v>896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896</v>
      </c>
      <c r="C217" t="s">
        <v>896</v>
      </c>
      <c r="D217" t="s">
        <v>896</v>
      </c>
      <c r="E217" t="s">
        <v>896</v>
      </c>
      <c r="F217" t="s">
        <v>896</v>
      </c>
      <c r="G217" t="s">
        <v>896</v>
      </c>
      <c r="H217" t="s">
        <v>896</v>
      </c>
      <c r="I217" t="s">
        <v>896</v>
      </c>
      <c r="J217" t="s">
        <v>896</v>
      </c>
      <c r="K217" t="s">
        <v>896</v>
      </c>
      <c r="L217" t="s">
        <v>896</v>
      </c>
      <c r="M217" t="s">
        <v>896</v>
      </c>
      <c r="N217" t="s">
        <v>896</v>
      </c>
      <c r="O217" t="s">
        <v>896</v>
      </c>
      <c r="P217" t="s">
        <v>896</v>
      </c>
      <c r="Q217" t="s">
        <v>896</v>
      </c>
      <c r="R217" t="s">
        <v>896</v>
      </c>
      <c r="S217" t="s">
        <v>896</v>
      </c>
      <c r="T217" t="s">
        <v>896</v>
      </c>
      <c r="U217" t="s">
        <v>896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896</v>
      </c>
      <c r="C218" t="s">
        <v>896</v>
      </c>
      <c r="D218" t="s">
        <v>896</v>
      </c>
      <c r="E218" t="s">
        <v>896</v>
      </c>
      <c r="F218" t="s">
        <v>896</v>
      </c>
      <c r="G218" t="s">
        <v>896</v>
      </c>
      <c r="H218" t="s">
        <v>896</v>
      </c>
      <c r="I218" t="s">
        <v>896</v>
      </c>
      <c r="J218" t="s">
        <v>896</v>
      </c>
      <c r="K218" t="s">
        <v>896</v>
      </c>
      <c r="L218" t="s">
        <v>896</v>
      </c>
      <c r="M218" t="s">
        <v>896</v>
      </c>
      <c r="N218" t="s">
        <v>896</v>
      </c>
      <c r="O218" t="s">
        <v>896</v>
      </c>
      <c r="P218" t="s">
        <v>896</v>
      </c>
      <c r="Q218" t="s">
        <v>896</v>
      </c>
      <c r="R218" t="s">
        <v>896</v>
      </c>
      <c r="S218" t="s">
        <v>896</v>
      </c>
      <c r="T218" t="s">
        <v>896</v>
      </c>
      <c r="U218" t="s">
        <v>896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896</v>
      </c>
      <c r="C219" t="s">
        <v>896</v>
      </c>
      <c r="D219" t="s">
        <v>896</v>
      </c>
      <c r="E219" t="s">
        <v>896</v>
      </c>
      <c r="F219" t="s">
        <v>896</v>
      </c>
      <c r="G219" t="s">
        <v>896</v>
      </c>
      <c r="H219" t="s">
        <v>896</v>
      </c>
      <c r="I219" t="s">
        <v>896</v>
      </c>
      <c r="J219" t="s">
        <v>896</v>
      </c>
      <c r="K219" t="s">
        <v>896</v>
      </c>
      <c r="L219" t="s">
        <v>896</v>
      </c>
      <c r="M219" t="s">
        <v>896</v>
      </c>
      <c r="N219" t="s">
        <v>896</v>
      </c>
      <c r="O219" t="s">
        <v>896</v>
      </c>
      <c r="P219" t="s">
        <v>896</v>
      </c>
      <c r="Q219" t="s">
        <v>896</v>
      </c>
      <c r="R219" t="s">
        <v>896</v>
      </c>
      <c r="S219" t="s">
        <v>896</v>
      </c>
      <c r="T219" t="s">
        <v>896</v>
      </c>
      <c r="U219" t="s">
        <v>896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896</v>
      </c>
      <c r="C220" t="s">
        <v>896</v>
      </c>
      <c r="D220" t="s">
        <v>896</v>
      </c>
      <c r="E220" t="s">
        <v>896</v>
      </c>
      <c r="F220" t="s">
        <v>896</v>
      </c>
      <c r="G220" t="s">
        <v>896</v>
      </c>
      <c r="H220" t="s">
        <v>896</v>
      </c>
      <c r="I220" t="s">
        <v>896</v>
      </c>
      <c r="J220" t="s">
        <v>896</v>
      </c>
      <c r="K220" t="s">
        <v>896</v>
      </c>
      <c r="L220" t="s">
        <v>896</v>
      </c>
      <c r="M220" t="s">
        <v>896</v>
      </c>
      <c r="N220" t="s">
        <v>896</v>
      </c>
      <c r="O220" t="s">
        <v>896</v>
      </c>
      <c r="P220" t="s">
        <v>896</v>
      </c>
      <c r="Q220" t="s">
        <v>896</v>
      </c>
      <c r="R220" t="s">
        <v>896</v>
      </c>
      <c r="S220" t="s">
        <v>896</v>
      </c>
      <c r="T220" t="s">
        <v>896</v>
      </c>
      <c r="U220" t="s">
        <v>896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896</v>
      </c>
      <c r="C221" t="s">
        <v>896</v>
      </c>
      <c r="D221" t="s">
        <v>896</v>
      </c>
      <c r="E221" t="s">
        <v>896</v>
      </c>
      <c r="F221" t="s">
        <v>896</v>
      </c>
      <c r="G221" t="s">
        <v>896</v>
      </c>
      <c r="H221" t="s">
        <v>896</v>
      </c>
      <c r="I221" t="s">
        <v>896</v>
      </c>
      <c r="J221" t="s">
        <v>896</v>
      </c>
      <c r="K221" t="s">
        <v>896</v>
      </c>
      <c r="L221" t="s">
        <v>896</v>
      </c>
      <c r="M221" t="s">
        <v>896</v>
      </c>
      <c r="N221" t="s">
        <v>896</v>
      </c>
      <c r="O221" t="s">
        <v>896</v>
      </c>
      <c r="P221" t="s">
        <v>896</v>
      </c>
      <c r="Q221" t="s">
        <v>896</v>
      </c>
      <c r="R221" t="s">
        <v>896</v>
      </c>
      <c r="S221" t="s">
        <v>896</v>
      </c>
      <c r="T221" t="s">
        <v>896</v>
      </c>
      <c r="U221" t="s">
        <v>896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896</v>
      </c>
      <c r="C222" t="s">
        <v>896</v>
      </c>
      <c r="D222" t="s">
        <v>896</v>
      </c>
      <c r="E222" t="s">
        <v>896</v>
      </c>
      <c r="F222" t="s">
        <v>896</v>
      </c>
      <c r="G222" t="s">
        <v>896</v>
      </c>
      <c r="H222" t="s">
        <v>896</v>
      </c>
      <c r="I222" t="s">
        <v>896</v>
      </c>
      <c r="J222" t="s">
        <v>896</v>
      </c>
      <c r="K222" t="s">
        <v>896</v>
      </c>
      <c r="L222" t="s">
        <v>896</v>
      </c>
      <c r="M222" t="s">
        <v>896</v>
      </c>
      <c r="N222" t="s">
        <v>896</v>
      </c>
      <c r="O222" t="s">
        <v>896</v>
      </c>
      <c r="P222" t="s">
        <v>896</v>
      </c>
      <c r="Q222" t="s">
        <v>896</v>
      </c>
      <c r="R222" t="s">
        <v>896</v>
      </c>
      <c r="S222" t="s">
        <v>896</v>
      </c>
      <c r="T222" t="s">
        <v>896</v>
      </c>
      <c r="U222" t="s">
        <v>896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896</v>
      </c>
      <c r="C223" t="s">
        <v>896</v>
      </c>
      <c r="D223" t="s">
        <v>896</v>
      </c>
      <c r="E223" t="s">
        <v>896</v>
      </c>
      <c r="F223" t="s">
        <v>896</v>
      </c>
      <c r="G223" t="s">
        <v>896</v>
      </c>
      <c r="H223" t="s">
        <v>896</v>
      </c>
      <c r="I223" t="s">
        <v>896</v>
      </c>
      <c r="J223" t="s">
        <v>896</v>
      </c>
      <c r="K223" t="s">
        <v>896</v>
      </c>
      <c r="L223" t="s">
        <v>896</v>
      </c>
      <c r="M223" t="s">
        <v>896</v>
      </c>
      <c r="N223" t="s">
        <v>896</v>
      </c>
      <c r="O223" t="s">
        <v>896</v>
      </c>
      <c r="P223" t="s">
        <v>896</v>
      </c>
      <c r="Q223" t="s">
        <v>896</v>
      </c>
      <c r="R223" t="s">
        <v>896</v>
      </c>
      <c r="S223" t="s">
        <v>896</v>
      </c>
      <c r="T223" t="s">
        <v>896</v>
      </c>
      <c r="U223" t="s">
        <v>896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896</v>
      </c>
      <c r="C224" t="s">
        <v>896</v>
      </c>
      <c r="D224" t="s">
        <v>896</v>
      </c>
      <c r="E224" t="s">
        <v>896</v>
      </c>
      <c r="F224" t="s">
        <v>896</v>
      </c>
      <c r="G224" t="s">
        <v>896</v>
      </c>
      <c r="H224" t="s">
        <v>896</v>
      </c>
      <c r="I224" t="s">
        <v>896</v>
      </c>
      <c r="J224" t="s">
        <v>896</v>
      </c>
      <c r="K224" t="s">
        <v>896</v>
      </c>
      <c r="L224" t="s">
        <v>896</v>
      </c>
      <c r="M224" t="s">
        <v>896</v>
      </c>
      <c r="N224" t="s">
        <v>896</v>
      </c>
      <c r="O224" t="s">
        <v>896</v>
      </c>
      <c r="P224" t="s">
        <v>896</v>
      </c>
      <c r="Q224" t="s">
        <v>896</v>
      </c>
      <c r="R224" t="s">
        <v>896</v>
      </c>
      <c r="S224" t="s">
        <v>896</v>
      </c>
      <c r="T224" t="s">
        <v>896</v>
      </c>
      <c r="U224" t="s">
        <v>896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896</v>
      </c>
      <c r="C225" t="s">
        <v>896</v>
      </c>
      <c r="D225" t="s">
        <v>896</v>
      </c>
      <c r="E225" t="s">
        <v>896</v>
      </c>
      <c r="F225" t="s">
        <v>896</v>
      </c>
      <c r="G225" t="s">
        <v>896</v>
      </c>
      <c r="H225" t="s">
        <v>896</v>
      </c>
      <c r="I225" t="s">
        <v>896</v>
      </c>
      <c r="J225" t="s">
        <v>896</v>
      </c>
      <c r="K225" t="s">
        <v>896</v>
      </c>
      <c r="L225" t="s">
        <v>896</v>
      </c>
      <c r="M225" t="s">
        <v>896</v>
      </c>
      <c r="N225" t="s">
        <v>896</v>
      </c>
      <c r="O225" t="s">
        <v>896</v>
      </c>
      <c r="P225" t="s">
        <v>896</v>
      </c>
      <c r="Q225" t="s">
        <v>896</v>
      </c>
      <c r="R225" t="s">
        <v>896</v>
      </c>
      <c r="S225" t="s">
        <v>896</v>
      </c>
      <c r="T225" t="s">
        <v>896</v>
      </c>
      <c r="U225" t="s">
        <v>896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896</v>
      </c>
      <c r="C226" t="s">
        <v>896</v>
      </c>
      <c r="D226" t="s">
        <v>896</v>
      </c>
      <c r="E226" t="s">
        <v>896</v>
      </c>
      <c r="F226" t="s">
        <v>896</v>
      </c>
      <c r="G226" t="s">
        <v>896</v>
      </c>
      <c r="H226" t="s">
        <v>896</v>
      </c>
      <c r="I226" t="s">
        <v>896</v>
      </c>
      <c r="J226" t="s">
        <v>896</v>
      </c>
      <c r="K226" t="s">
        <v>896</v>
      </c>
      <c r="L226" t="s">
        <v>896</v>
      </c>
      <c r="M226" t="s">
        <v>896</v>
      </c>
      <c r="N226" t="s">
        <v>896</v>
      </c>
      <c r="O226" t="s">
        <v>896</v>
      </c>
      <c r="P226" t="s">
        <v>896</v>
      </c>
      <c r="Q226" t="s">
        <v>896</v>
      </c>
      <c r="R226" t="s">
        <v>896</v>
      </c>
      <c r="S226" t="s">
        <v>896</v>
      </c>
      <c r="T226" t="s">
        <v>896</v>
      </c>
      <c r="U226" t="s">
        <v>896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896</v>
      </c>
      <c r="C227" t="s">
        <v>896</v>
      </c>
      <c r="D227" t="s">
        <v>896</v>
      </c>
      <c r="E227" t="s">
        <v>896</v>
      </c>
      <c r="F227" t="s">
        <v>896</v>
      </c>
      <c r="G227" t="s">
        <v>896</v>
      </c>
      <c r="H227" t="s">
        <v>896</v>
      </c>
      <c r="I227" t="s">
        <v>896</v>
      </c>
      <c r="J227" t="s">
        <v>896</v>
      </c>
      <c r="K227" t="s">
        <v>896</v>
      </c>
      <c r="L227" t="s">
        <v>896</v>
      </c>
      <c r="M227" t="s">
        <v>896</v>
      </c>
      <c r="N227" t="s">
        <v>896</v>
      </c>
      <c r="O227" t="s">
        <v>896</v>
      </c>
      <c r="P227" t="s">
        <v>896</v>
      </c>
      <c r="Q227" t="s">
        <v>896</v>
      </c>
      <c r="R227" t="s">
        <v>896</v>
      </c>
      <c r="S227" t="s">
        <v>896</v>
      </c>
      <c r="T227" t="s">
        <v>896</v>
      </c>
      <c r="U227" t="s">
        <v>896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896</v>
      </c>
      <c r="C228" t="s">
        <v>896</v>
      </c>
      <c r="D228" t="s">
        <v>896</v>
      </c>
      <c r="E228" t="s">
        <v>896</v>
      </c>
      <c r="F228" t="s">
        <v>896</v>
      </c>
      <c r="G228" t="s">
        <v>896</v>
      </c>
      <c r="H228" t="s">
        <v>896</v>
      </c>
      <c r="I228" t="s">
        <v>896</v>
      </c>
      <c r="J228" t="s">
        <v>896</v>
      </c>
      <c r="K228" t="s">
        <v>896</v>
      </c>
      <c r="L228" t="s">
        <v>896</v>
      </c>
      <c r="M228" t="s">
        <v>896</v>
      </c>
      <c r="N228" t="s">
        <v>896</v>
      </c>
      <c r="O228" t="s">
        <v>896</v>
      </c>
      <c r="P228" t="s">
        <v>896</v>
      </c>
      <c r="Q228" t="s">
        <v>896</v>
      </c>
      <c r="R228" t="s">
        <v>896</v>
      </c>
      <c r="S228" t="s">
        <v>896</v>
      </c>
      <c r="T228" t="s">
        <v>896</v>
      </c>
      <c r="U228" t="s">
        <v>896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896</v>
      </c>
      <c r="C229" t="s">
        <v>896</v>
      </c>
      <c r="D229" t="s">
        <v>896</v>
      </c>
      <c r="E229" t="s">
        <v>896</v>
      </c>
      <c r="F229" t="s">
        <v>896</v>
      </c>
      <c r="G229" t="s">
        <v>896</v>
      </c>
      <c r="H229" t="s">
        <v>896</v>
      </c>
      <c r="I229" t="s">
        <v>896</v>
      </c>
      <c r="J229" t="s">
        <v>896</v>
      </c>
      <c r="K229" t="s">
        <v>896</v>
      </c>
      <c r="L229" t="s">
        <v>896</v>
      </c>
      <c r="M229" t="s">
        <v>896</v>
      </c>
      <c r="N229" t="s">
        <v>896</v>
      </c>
      <c r="O229" t="s">
        <v>896</v>
      </c>
      <c r="P229" t="s">
        <v>896</v>
      </c>
      <c r="Q229" t="s">
        <v>896</v>
      </c>
      <c r="R229" t="s">
        <v>896</v>
      </c>
      <c r="S229" t="s">
        <v>896</v>
      </c>
      <c r="T229" t="s">
        <v>896</v>
      </c>
      <c r="U229" t="s">
        <v>896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896</v>
      </c>
      <c r="C230" t="s">
        <v>896</v>
      </c>
      <c r="D230" t="s">
        <v>896</v>
      </c>
      <c r="E230" t="s">
        <v>896</v>
      </c>
      <c r="F230" t="s">
        <v>896</v>
      </c>
      <c r="G230" t="s">
        <v>896</v>
      </c>
      <c r="H230" t="s">
        <v>896</v>
      </c>
      <c r="I230" t="s">
        <v>896</v>
      </c>
      <c r="J230" t="s">
        <v>896</v>
      </c>
      <c r="K230" t="s">
        <v>896</v>
      </c>
      <c r="L230" t="s">
        <v>896</v>
      </c>
      <c r="M230" t="s">
        <v>896</v>
      </c>
      <c r="N230" t="s">
        <v>896</v>
      </c>
      <c r="O230" t="s">
        <v>896</v>
      </c>
      <c r="P230" t="s">
        <v>896</v>
      </c>
      <c r="Q230" t="s">
        <v>896</v>
      </c>
      <c r="R230" t="s">
        <v>896</v>
      </c>
      <c r="S230" t="s">
        <v>896</v>
      </c>
      <c r="T230" t="s">
        <v>896</v>
      </c>
      <c r="U230" t="s">
        <v>896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896</v>
      </c>
      <c r="C231" t="s">
        <v>896</v>
      </c>
      <c r="D231" t="s">
        <v>896</v>
      </c>
      <c r="E231" t="s">
        <v>896</v>
      </c>
      <c r="F231" t="s">
        <v>896</v>
      </c>
      <c r="G231" t="s">
        <v>896</v>
      </c>
      <c r="H231" t="s">
        <v>896</v>
      </c>
      <c r="I231" t="s">
        <v>896</v>
      </c>
      <c r="J231" t="s">
        <v>896</v>
      </c>
      <c r="K231" t="s">
        <v>896</v>
      </c>
      <c r="L231" t="s">
        <v>896</v>
      </c>
      <c r="M231" t="s">
        <v>896</v>
      </c>
      <c r="N231" t="s">
        <v>896</v>
      </c>
      <c r="O231" t="s">
        <v>896</v>
      </c>
      <c r="P231" t="s">
        <v>896</v>
      </c>
      <c r="Q231" t="s">
        <v>896</v>
      </c>
      <c r="R231" t="s">
        <v>896</v>
      </c>
      <c r="S231" t="s">
        <v>896</v>
      </c>
      <c r="T231" t="s">
        <v>896</v>
      </c>
      <c r="U231" t="s">
        <v>896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896</v>
      </c>
      <c r="C232" t="s">
        <v>896</v>
      </c>
      <c r="D232" t="s">
        <v>896</v>
      </c>
      <c r="E232" t="s">
        <v>896</v>
      </c>
      <c r="F232" t="s">
        <v>896</v>
      </c>
      <c r="G232" t="s">
        <v>896</v>
      </c>
      <c r="H232" t="s">
        <v>896</v>
      </c>
      <c r="I232" t="s">
        <v>896</v>
      </c>
      <c r="J232" t="s">
        <v>896</v>
      </c>
      <c r="K232" t="s">
        <v>896</v>
      </c>
      <c r="L232" t="s">
        <v>896</v>
      </c>
      <c r="M232" t="s">
        <v>896</v>
      </c>
      <c r="N232" t="s">
        <v>896</v>
      </c>
      <c r="O232" t="s">
        <v>896</v>
      </c>
      <c r="P232" t="s">
        <v>896</v>
      </c>
      <c r="Q232" t="s">
        <v>896</v>
      </c>
      <c r="R232" t="s">
        <v>896</v>
      </c>
      <c r="S232" t="s">
        <v>896</v>
      </c>
      <c r="T232" t="s">
        <v>896</v>
      </c>
      <c r="U232" t="s">
        <v>896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896</v>
      </c>
      <c r="C233" t="s">
        <v>896</v>
      </c>
      <c r="D233" t="s">
        <v>896</v>
      </c>
      <c r="E233" t="s">
        <v>896</v>
      </c>
      <c r="F233" t="s">
        <v>896</v>
      </c>
      <c r="G233" t="s">
        <v>896</v>
      </c>
      <c r="H233" t="s">
        <v>896</v>
      </c>
      <c r="I233" t="s">
        <v>896</v>
      </c>
      <c r="J233" t="s">
        <v>896</v>
      </c>
      <c r="K233" t="s">
        <v>896</v>
      </c>
      <c r="L233" t="s">
        <v>896</v>
      </c>
      <c r="M233" t="s">
        <v>896</v>
      </c>
      <c r="N233" t="s">
        <v>896</v>
      </c>
      <c r="O233" t="s">
        <v>896</v>
      </c>
      <c r="P233" t="s">
        <v>896</v>
      </c>
      <c r="Q233" t="s">
        <v>896</v>
      </c>
      <c r="R233" t="s">
        <v>896</v>
      </c>
      <c r="S233" t="s">
        <v>896</v>
      </c>
      <c r="T233" t="s">
        <v>896</v>
      </c>
      <c r="U233" t="s">
        <v>896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896</v>
      </c>
      <c r="C234" t="s">
        <v>896</v>
      </c>
      <c r="D234" t="s">
        <v>896</v>
      </c>
      <c r="E234" t="s">
        <v>896</v>
      </c>
      <c r="F234" t="s">
        <v>896</v>
      </c>
      <c r="G234" t="s">
        <v>896</v>
      </c>
      <c r="H234" t="s">
        <v>896</v>
      </c>
      <c r="I234" t="s">
        <v>896</v>
      </c>
      <c r="J234" t="s">
        <v>896</v>
      </c>
      <c r="K234" t="s">
        <v>896</v>
      </c>
      <c r="L234" t="s">
        <v>896</v>
      </c>
      <c r="M234" t="s">
        <v>896</v>
      </c>
      <c r="N234" t="s">
        <v>896</v>
      </c>
      <c r="O234" t="s">
        <v>896</v>
      </c>
      <c r="P234" t="s">
        <v>896</v>
      </c>
      <c r="Q234" t="s">
        <v>896</v>
      </c>
      <c r="R234" t="s">
        <v>896</v>
      </c>
      <c r="S234" t="s">
        <v>896</v>
      </c>
      <c r="T234" t="s">
        <v>896</v>
      </c>
      <c r="U234" t="s">
        <v>896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896</v>
      </c>
      <c r="C235" t="s">
        <v>896</v>
      </c>
      <c r="D235" t="s">
        <v>896</v>
      </c>
      <c r="E235" t="s">
        <v>896</v>
      </c>
      <c r="F235" t="s">
        <v>896</v>
      </c>
      <c r="G235" t="s">
        <v>896</v>
      </c>
      <c r="H235" t="s">
        <v>896</v>
      </c>
      <c r="I235" t="s">
        <v>896</v>
      </c>
      <c r="J235" t="s">
        <v>896</v>
      </c>
      <c r="K235" t="s">
        <v>896</v>
      </c>
      <c r="L235" t="s">
        <v>896</v>
      </c>
      <c r="M235" t="s">
        <v>896</v>
      </c>
      <c r="N235" t="s">
        <v>896</v>
      </c>
      <c r="O235" t="s">
        <v>896</v>
      </c>
      <c r="P235" t="s">
        <v>896</v>
      </c>
      <c r="Q235" t="s">
        <v>896</v>
      </c>
      <c r="R235" t="s">
        <v>896</v>
      </c>
      <c r="S235" t="s">
        <v>896</v>
      </c>
      <c r="T235" t="s">
        <v>896</v>
      </c>
      <c r="U235" t="s">
        <v>896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896</v>
      </c>
      <c r="C236" t="s">
        <v>896</v>
      </c>
      <c r="D236" t="s">
        <v>896</v>
      </c>
      <c r="E236" t="s">
        <v>896</v>
      </c>
      <c r="F236" t="s">
        <v>896</v>
      </c>
      <c r="G236" t="s">
        <v>896</v>
      </c>
      <c r="H236" t="s">
        <v>896</v>
      </c>
      <c r="I236" t="s">
        <v>896</v>
      </c>
      <c r="J236" t="s">
        <v>896</v>
      </c>
      <c r="K236" t="s">
        <v>896</v>
      </c>
      <c r="L236" t="s">
        <v>896</v>
      </c>
      <c r="M236" t="s">
        <v>896</v>
      </c>
      <c r="N236" t="s">
        <v>896</v>
      </c>
      <c r="O236" t="s">
        <v>896</v>
      </c>
      <c r="P236" t="s">
        <v>896</v>
      </c>
      <c r="Q236" t="s">
        <v>896</v>
      </c>
      <c r="R236" t="s">
        <v>896</v>
      </c>
      <c r="S236" t="s">
        <v>896</v>
      </c>
      <c r="T236" t="s">
        <v>896</v>
      </c>
      <c r="U236" t="s">
        <v>896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896</v>
      </c>
      <c r="C237" t="s">
        <v>896</v>
      </c>
      <c r="D237" t="s">
        <v>896</v>
      </c>
      <c r="E237" t="s">
        <v>896</v>
      </c>
      <c r="F237" t="s">
        <v>896</v>
      </c>
      <c r="G237" t="s">
        <v>896</v>
      </c>
      <c r="H237" t="s">
        <v>896</v>
      </c>
      <c r="I237" t="s">
        <v>896</v>
      </c>
      <c r="J237" t="s">
        <v>896</v>
      </c>
      <c r="K237" t="s">
        <v>896</v>
      </c>
      <c r="L237" t="s">
        <v>896</v>
      </c>
      <c r="M237" t="s">
        <v>896</v>
      </c>
      <c r="N237" t="s">
        <v>896</v>
      </c>
      <c r="O237" t="s">
        <v>896</v>
      </c>
      <c r="P237" t="s">
        <v>896</v>
      </c>
      <c r="Q237" t="s">
        <v>896</v>
      </c>
      <c r="R237" t="s">
        <v>896</v>
      </c>
      <c r="S237" t="s">
        <v>896</v>
      </c>
      <c r="T237" t="s">
        <v>896</v>
      </c>
      <c r="U237" t="s">
        <v>896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896</v>
      </c>
      <c r="C238" t="s">
        <v>896</v>
      </c>
      <c r="D238" t="s">
        <v>896</v>
      </c>
      <c r="E238" t="s">
        <v>896</v>
      </c>
      <c r="F238" t="s">
        <v>896</v>
      </c>
      <c r="G238" t="s">
        <v>896</v>
      </c>
      <c r="H238" t="s">
        <v>896</v>
      </c>
      <c r="I238" t="s">
        <v>896</v>
      </c>
      <c r="J238" t="s">
        <v>896</v>
      </c>
      <c r="K238" t="s">
        <v>896</v>
      </c>
      <c r="L238" t="s">
        <v>896</v>
      </c>
      <c r="M238" t="s">
        <v>896</v>
      </c>
      <c r="N238" t="s">
        <v>896</v>
      </c>
      <c r="O238" t="s">
        <v>896</v>
      </c>
      <c r="P238" t="s">
        <v>896</v>
      </c>
      <c r="Q238" t="s">
        <v>896</v>
      </c>
      <c r="R238" t="s">
        <v>896</v>
      </c>
      <c r="S238" t="s">
        <v>896</v>
      </c>
      <c r="T238" t="s">
        <v>896</v>
      </c>
      <c r="U238" t="s">
        <v>896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896</v>
      </c>
      <c r="C239" t="s">
        <v>896</v>
      </c>
      <c r="D239" t="s">
        <v>896</v>
      </c>
      <c r="E239" t="s">
        <v>896</v>
      </c>
      <c r="F239" t="s">
        <v>896</v>
      </c>
      <c r="G239" t="s">
        <v>896</v>
      </c>
      <c r="H239" t="s">
        <v>896</v>
      </c>
      <c r="I239" t="s">
        <v>896</v>
      </c>
      <c r="J239" t="s">
        <v>896</v>
      </c>
      <c r="K239" t="s">
        <v>896</v>
      </c>
      <c r="L239" t="s">
        <v>896</v>
      </c>
      <c r="M239" t="s">
        <v>896</v>
      </c>
      <c r="N239" t="s">
        <v>896</v>
      </c>
      <c r="O239" t="s">
        <v>896</v>
      </c>
      <c r="P239" t="s">
        <v>896</v>
      </c>
      <c r="Q239" t="s">
        <v>896</v>
      </c>
      <c r="R239" t="s">
        <v>896</v>
      </c>
      <c r="S239" t="s">
        <v>896</v>
      </c>
      <c r="T239" t="s">
        <v>896</v>
      </c>
      <c r="U239" t="s">
        <v>896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896</v>
      </c>
      <c r="C240" t="s">
        <v>896</v>
      </c>
      <c r="D240" t="s">
        <v>896</v>
      </c>
      <c r="E240" t="s">
        <v>896</v>
      </c>
      <c r="F240" t="s">
        <v>896</v>
      </c>
      <c r="G240" t="s">
        <v>896</v>
      </c>
      <c r="H240" t="s">
        <v>896</v>
      </c>
      <c r="I240" t="s">
        <v>896</v>
      </c>
      <c r="J240" t="s">
        <v>896</v>
      </c>
      <c r="K240" t="s">
        <v>896</v>
      </c>
      <c r="L240" t="s">
        <v>896</v>
      </c>
      <c r="M240" t="s">
        <v>896</v>
      </c>
      <c r="N240" t="s">
        <v>896</v>
      </c>
      <c r="O240" t="s">
        <v>896</v>
      </c>
      <c r="P240" t="s">
        <v>896</v>
      </c>
      <c r="Q240" t="s">
        <v>896</v>
      </c>
      <c r="R240" t="s">
        <v>896</v>
      </c>
      <c r="S240" t="s">
        <v>896</v>
      </c>
      <c r="T240" t="s">
        <v>896</v>
      </c>
      <c r="U240" t="s">
        <v>896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896</v>
      </c>
      <c r="C241" t="s">
        <v>896</v>
      </c>
      <c r="D241" t="s">
        <v>896</v>
      </c>
      <c r="E241" t="s">
        <v>896</v>
      </c>
      <c r="F241" t="s">
        <v>896</v>
      </c>
      <c r="G241" t="s">
        <v>896</v>
      </c>
      <c r="H241" t="s">
        <v>896</v>
      </c>
      <c r="I241" t="s">
        <v>896</v>
      </c>
      <c r="J241" t="s">
        <v>896</v>
      </c>
      <c r="K241" t="s">
        <v>896</v>
      </c>
      <c r="L241" t="s">
        <v>896</v>
      </c>
      <c r="M241" t="s">
        <v>896</v>
      </c>
      <c r="N241" t="s">
        <v>896</v>
      </c>
      <c r="O241" t="s">
        <v>896</v>
      </c>
      <c r="P241" t="s">
        <v>896</v>
      </c>
      <c r="Q241" t="s">
        <v>896</v>
      </c>
      <c r="R241" t="s">
        <v>896</v>
      </c>
      <c r="S241" t="s">
        <v>896</v>
      </c>
      <c r="T241" t="s">
        <v>896</v>
      </c>
      <c r="U241" t="s">
        <v>896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896</v>
      </c>
      <c r="C242" t="s">
        <v>896</v>
      </c>
      <c r="D242" t="s">
        <v>896</v>
      </c>
      <c r="E242" t="s">
        <v>896</v>
      </c>
      <c r="F242" t="s">
        <v>896</v>
      </c>
      <c r="G242" t="s">
        <v>896</v>
      </c>
      <c r="H242" t="s">
        <v>896</v>
      </c>
      <c r="I242" t="s">
        <v>896</v>
      </c>
      <c r="J242" t="s">
        <v>896</v>
      </c>
      <c r="K242" t="s">
        <v>896</v>
      </c>
      <c r="L242" t="s">
        <v>896</v>
      </c>
      <c r="M242" t="s">
        <v>896</v>
      </c>
      <c r="N242" t="s">
        <v>896</v>
      </c>
      <c r="O242" t="s">
        <v>896</v>
      </c>
      <c r="P242" t="s">
        <v>896</v>
      </c>
      <c r="Q242" t="s">
        <v>896</v>
      </c>
      <c r="R242" t="s">
        <v>896</v>
      </c>
      <c r="S242" t="s">
        <v>896</v>
      </c>
      <c r="T242" t="s">
        <v>896</v>
      </c>
      <c r="U242" t="s">
        <v>896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896</v>
      </c>
      <c r="C243" t="s">
        <v>896</v>
      </c>
      <c r="D243" t="s">
        <v>896</v>
      </c>
      <c r="E243" t="s">
        <v>896</v>
      </c>
      <c r="F243" t="s">
        <v>896</v>
      </c>
      <c r="G243" t="s">
        <v>896</v>
      </c>
      <c r="H243" t="s">
        <v>896</v>
      </c>
      <c r="I243" t="s">
        <v>896</v>
      </c>
      <c r="J243" t="s">
        <v>896</v>
      </c>
      <c r="K243" t="s">
        <v>896</v>
      </c>
      <c r="L243" t="s">
        <v>896</v>
      </c>
      <c r="M243" t="s">
        <v>896</v>
      </c>
      <c r="N243" t="s">
        <v>896</v>
      </c>
      <c r="O243" t="s">
        <v>896</v>
      </c>
      <c r="P243" t="s">
        <v>896</v>
      </c>
      <c r="Q243" t="s">
        <v>896</v>
      </c>
      <c r="R243" t="s">
        <v>896</v>
      </c>
      <c r="S243" t="s">
        <v>896</v>
      </c>
      <c r="T243" t="s">
        <v>896</v>
      </c>
      <c r="U243" t="s">
        <v>896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896</v>
      </c>
      <c r="C244" t="s">
        <v>896</v>
      </c>
      <c r="D244" t="s">
        <v>896</v>
      </c>
      <c r="E244" t="s">
        <v>896</v>
      </c>
      <c r="F244" t="s">
        <v>896</v>
      </c>
      <c r="G244" t="s">
        <v>896</v>
      </c>
      <c r="H244" t="s">
        <v>896</v>
      </c>
      <c r="I244" t="s">
        <v>896</v>
      </c>
      <c r="J244" t="s">
        <v>896</v>
      </c>
      <c r="K244" t="s">
        <v>896</v>
      </c>
      <c r="L244" t="s">
        <v>896</v>
      </c>
      <c r="M244" t="s">
        <v>896</v>
      </c>
      <c r="N244" t="s">
        <v>896</v>
      </c>
      <c r="O244" t="s">
        <v>896</v>
      </c>
      <c r="P244" t="s">
        <v>896</v>
      </c>
      <c r="Q244" t="s">
        <v>896</v>
      </c>
      <c r="R244" t="s">
        <v>896</v>
      </c>
      <c r="S244" t="s">
        <v>896</v>
      </c>
      <c r="T244" t="s">
        <v>896</v>
      </c>
      <c r="U244" t="s">
        <v>896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896</v>
      </c>
      <c r="C245" t="s">
        <v>896</v>
      </c>
      <c r="D245" t="s">
        <v>896</v>
      </c>
      <c r="E245" t="s">
        <v>896</v>
      </c>
      <c r="F245" t="s">
        <v>896</v>
      </c>
      <c r="G245" t="s">
        <v>896</v>
      </c>
      <c r="H245" t="s">
        <v>896</v>
      </c>
      <c r="I245" t="s">
        <v>896</v>
      </c>
      <c r="J245" t="s">
        <v>896</v>
      </c>
      <c r="K245" t="s">
        <v>896</v>
      </c>
      <c r="L245" t="s">
        <v>896</v>
      </c>
      <c r="M245" t="s">
        <v>896</v>
      </c>
      <c r="N245" t="s">
        <v>896</v>
      </c>
      <c r="O245" t="s">
        <v>896</v>
      </c>
      <c r="P245" t="s">
        <v>896</v>
      </c>
      <c r="Q245" t="s">
        <v>896</v>
      </c>
      <c r="R245" t="s">
        <v>896</v>
      </c>
      <c r="S245" t="s">
        <v>896</v>
      </c>
      <c r="T245" t="s">
        <v>896</v>
      </c>
      <c r="U245" t="s">
        <v>896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896</v>
      </c>
      <c r="C246" t="s">
        <v>896</v>
      </c>
      <c r="D246" t="s">
        <v>896</v>
      </c>
      <c r="E246" t="s">
        <v>896</v>
      </c>
      <c r="F246" t="s">
        <v>896</v>
      </c>
      <c r="G246" t="s">
        <v>896</v>
      </c>
      <c r="H246" t="s">
        <v>896</v>
      </c>
      <c r="I246" t="s">
        <v>896</v>
      </c>
      <c r="J246" t="s">
        <v>896</v>
      </c>
      <c r="K246" t="s">
        <v>896</v>
      </c>
      <c r="L246" t="s">
        <v>896</v>
      </c>
      <c r="M246" t="s">
        <v>896</v>
      </c>
      <c r="N246" t="s">
        <v>896</v>
      </c>
      <c r="O246" t="s">
        <v>896</v>
      </c>
      <c r="P246" t="s">
        <v>896</v>
      </c>
      <c r="Q246" t="s">
        <v>896</v>
      </c>
      <c r="R246" t="s">
        <v>896</v>
      </c>
      <c r="S246" t="s">
        <v>896</v>
      </c>
      <c r="T246" t="s">
        <v>896</v>
      </c>
      <c r="U246" t="s">
        <v>896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896</v>
      </c>
      <c r="C247" t="s">
        <v>896</v>
      </c>
      <c r="D247" t="s">
        <v>896</v>
      </c>
      <c r="E247" t="s">
        <v>896</v>
      </c>
      <c r="F247" t="s">
        <v>896</v>
      </c>
      <c r="G247" t="s">
        <v>896</v>
      </c>
      <c r="H247" t="s">
        <v>896</v>
      </c>
      <c r="I247" t="s">
        <v>896</v>
      </c>
      <c r="J247" t="s">
        <v>896</v>
      </c>
      <c r="K247" t="s">
        <v>896</v>
      </c>
      <c r="L247" t="s">
        <v>896</v>
      </c>
      <c r="M247" t="s">
        <v>896</v>
      </c>
      <c r="N247" t="s">
        <v>896</v>
      </c>
      <c r="O247" t="s">
        <v>896</v>
      </c>
      <c r="P247" t="s">
        <v>896</v>
      </c>
      <c r="Q247" t="s">
        <v>896</v>
      </c>
      <c r="R247" t="s">
        <v>896</v>
      </c>
      <c r="S247" t="s">
        <v>896</v>
      </c>
      <c r="T247" t="s">
        <v>896</v>
      </c>
      <c r="U247" t="s">
        <v>896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896</v>
      </c>
      <c r="C248" t="s">
        <v>896</v>
      </c>
      <c r="D248" t="s">
        <v>896</v>
      </c>
      <c r="E248" t="s">
        <v>896</v>
      </c>
      <c r="F248" t="s">
        <v>896</v>
      </c>
      <c r="G248" t="s">
        <v>896</v>
      </c>
      <c r="H248" t="s">
        <v>896</v>
      </c>
      <c r="I248" t="s">
        <v>896</v>
      </c>
      <c r="J248" t="s">
        <v>896</v>
      </c>
      <c r="K248" t="s">
        <v>896</v>
      </c>
      <c r="L248" t="s">
        <v>896</v>
      </c>
      <c r="M248" t="s">
        <v>896</v>
      </c>
      <c r="N248" t="s">
        <v>896</v>
      </c>
      <c r="O248" t="s">
        <v>896</v>
      </c>
      <c r="P248" t="s">
        <v>896</v>
      </c>
      <c r="Q248" t="s">
        <v>896</v>
      </c>
      <c r="R248" t="s">
        <v>896</v>
      </c>
      <c r="S248" t="s">
        <v>896</v>
      </c>
      <c r="T248" t="s">
        <v>896</v>
      </c>
      <c r="U248" t="s">
        <v>896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896</v>
      </c>
      <c r="C249" t="s">
        <v>896</v>
      </c>
      <c r="D249" t="s">
        <v>896</v>
      </c>
      <c r="E249" t="s">
        <v>896</v>
      </c>
      <c r="F249" t="s">
        <v>896</v>
      </c>
      <c r="G249" t="s">
        <v>896</v>
      </c>
      <c r="H249" t="s">
        <v>896</v>
      </c>
      <c r="I249" t="s">
        <v>896</v>
      </c>
      <c r="J249" t="s">
        <v>896</v>
      </c>
      <c r="K249" t="s">
        <v>896</v>
      </c>
      <c r="L249" t="s">
        <v>896</v>
      </c>
      <c r="M249" t="s">
        <v>896</v>
      </c>
      <c r="N249" t="s">
        <v>896</v>
      </c>
      <c r="O249" t="s">
        <v>896</v>
      </c>
      <c r="P249" t="s">
        <v>896</v>
      </c>
      <c r="Q249" t="s">
        <v>896</v>
      </c>
      <c r="R249" t="s">
        <v>896</v>
      </c>
      <c r="S249" t="s">
        <v>896</v>
      </c>
      <c r="T249" t="s">
        <v>896</v>
      </c>
      <c r="U249" t="s">
        <v>896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896</v>
      </c>
      <c r="C250" t="s">
        <v>896</v>
      </c>
      <c r="D250" t="s">
        <v>896</v>
      </c>
      <c r="E250" t="s">
        <v>896</v>
      </c>
      <c r="F250" t="s">
        <v>896</v>
      </c>
      <c r="G250" t="s">
        <v>896</v>
      </c>
      <c r="H250" t="s">
        <v>896</v>
      </c>
      <c r="I250" t="s">
        <v>896</v>
      </c>
      <c r="J250" t="s">
        <v>896</v>
      </c>
      <c r="K250" t="s">
        <v>896</v>
      </c>
      <c r="L250" t="s">
        <v>896</v>
      </c>
      <c r="M250" t="s">
        <v>896</v>
      </c>
      <c r="N250" t="s">
        <v>896</v>
      </c>
      <c r="O250" t="s">
        <v>896</v>
      </c>
      <c r="P250" t="s">
        <v>896</v>
      </c>
      <c r="Q250" t="s">
        <v>896</v>
      </c>
      <c r="R250" t="s">
        <v>896</v>
      </c>
      <c r="S250" t="s">
        <v>896</v>
      </c>
      <c r="T250" t="s">
        <v>896</v>
      </c>
      <c r="U250" t="s">
        <v>896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896</v>
      </c>
      <c r="C251" t="s">
        <v>896</v>
      </c>
      <c r="D251" t="s">
        <v>896</v>
      </c>
      <c r="E251" t="s">
        <v>896</v>
      </c>
      <c r="F251" t="s">
        <v>896</v>
      </c>
      <c r="G251" t="s">
        <v>896</v>
      </c>
      <c r="H251" t="s">
        <v>896</v>
      </c>
      <c r="I251" t="s">
        <v>896</v>
      </c>
      <c r="J251" t="s">
        <v>896</v>
      </c>
      <c r="K251" t="s">
        <v>896</v>
      </c>
      <c r="L251" t="s">
        <v>896</v>
      </c>
      <c r="M251" t="s">
        <v>896</v>
      </c>
      <c r="N251" t="s">
        <v>896</v>
      </c>
      <c r="O251" t="s">
        <v>896</v>
      </c>
      <c r="P251" t="s">
        <v>896</v>
      </c>
      <c r="Q251" t="s">
        <v>896</v>
      </c>
      <c r="R251" t="s">
        <v>896</v>
      </c>
      <c r="S251" t="s">
        <v>896</v>
      </c>
      <c r="T251" t="s">
        <v>896</v>
      </c>
      <c r="U251" t="s">
        <v>896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896</v>
      </c>
      <c r="C252" t="s">
        <v>896</v>
      </c>
      <c r="D252" t="s">
        <v>896</v>
      </c>
      <c r="E252" t="s">
        <v>896</v>
      </c>
      <c r="F252" t="s">
        <v>896</v>
      </c>
      <c r="G252" t="s">
        <v>896</v>
      </c>
      <c r="H252" t="s">
        <v>896</v>
      </c>
      <c r="I252" t="s">
        <v>896</v>
      </c>
      <c r="J252" t="s">
        <v>896</v>
      </c>
      <c r="K252" t="s">
        <v>896</v>
      </c>
      <c r="L252" t="s">
        <v>896</v>
      </c>
      <c r="M252" t="s">
        <v>896</v>
      </c>
      <c r="N252" t="s">
        <v>896</v>
      </c>
      <c r="O252" t="s">
        <v>896</v>
      </c>
      <c r="P252" t="s">
        <v>896</v>
      </c>
      <c r="Q252" t="s">
        <v>896</v>
      </c>
      <c r="R252" t="s">
        <v>896</v>
      </c>
      <c r="S252" t="s">
        <v>896</v>
      </c>
      <c r="T252" t="s">
        <v>896</v>
      </c>
      <c r="U252" t="s">
        <v>896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896</v>
      </c>
      <c r="C253" t="s">
        <v>896</v>
      </c>
      <c r="D253" t="s">
        <v>896</v>
      </c>
      <c r="E253" t="s">
        <v>896</v>
      </c>
      <c r="F253" t="s">
        <v>896</v>
      </c>
      <c r="G253" t="s">
        <v>896</v>
      </c>
      <c r="H253" t="s">
        <v>896</v>
      </c>
      <c r="I253" t="s">
        <v>896</v>
      </c>
      <c r="J253" t="s">
        <v>896</v>
      </c>
      <c r="K253" t="s">
        <v>896</v>
      </c>
      <c r="L253" t="s">
        <v>896</v>
      </c>
      <c r="M253" t="s">
        <v>896</v>
      </c>
      <c r="N253" t="s">
        <v>896</v>
      </c>
      <c r="O253" t="s">
        <v>896</v>
      </c>
      <c r="P253" t="s">
        <v>896</v>
      </c>
      <c r="Q253" t="s">
        <v>896</v>
      </c>
      <c r="R253" t="s">
        <v>896</v>
      </c>
      <c r="S253" t="s">
        <v>896</v>
      </c>
      <c r="T253" t="s">
        <v>896</v>
      </c>
      <c r="U253" t="s">
        <v>896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896</v>
      </c>
      <c r="C254" t="s">
        <v>896</v>
      </c>
      <c r="D254" t="s">
        <v>896</v>
      </c>
      <c r="E254" t="s">
        <v>896</v>
      </c>
      <c r="F254" t="s">
        <v>896</v>
      </c>
      <c r="G254" t="s">
        <v>896</v>
      </c>
      <c r="H254" t="s">
        <v>896</v>
      </c>
      <c r="I254" t="s">
        <v>896</v>
      </c>
      <c r="J254" t="s">
        <v>896</v>
      </c>
      <c r="K254" t="s">
        <v>896</v>
      </c>
      <c r="L254" t="s">
        <v>896</v>
      </c>
      <c r="M254" t="s">
        <v>896</v>
      </c>
      <c r="N254" t="s">
        <v>896</v>
      </c>
      <c r="O254" t="s">
        <v>896</v>
      </c>
      <c r="P254" t="s">
        <v>896</v>
      </c>
      <c r="Q254" t="s">
        <v>896</v>
      </c>
      <c r="R254" t="s">
        <v>896</v>
      </c>
      <c r="S254" t="s">
        <v>896</v>
      </c>
      <c r="T254" t="s">
        <v>896</v>
      </c>
      <c r="U254" t="s">
        <v>896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896</v>
      </c>
      <c r="C255" t="s">
        <v>896</v>
      </c>
      <c r="D255" t="s">
        <v>896</v>
      </c>
      <c r="E255" t="s">
        <v>896</v>
      </c>
      <c r="F255" t="s">
        <v>896</v>
      </c>
      <c r="G255" t="s">
        <v>896</v>
      </c>
      <c r="H255" t="s">
        <v>896</v>
      </c>
      <c r="I255" t="s">
        <v>896</v>
      </c>
      <c r="J255" t="s">
        <v>896</v>
      </c>
      <c r="K255" t="s">
        <v>896</v>
      </c>
      <c r="L255" t="s">
        <v>896</v>
      </c>
      <c r="M255" t="s">
        <v>896</v>
      </c>
      <c r="N255" t="s">
        <v>896</v>
      </c>
      <c r="O255" t="s">
        <v>896</v>
      </c>
      <c r="P255" t="s">
        <v>896</v>
      </c>
      <c r="Q255" t="s">
        <v>896</v>
      </c>
      <c r="R255" t="s">
        <v>896</v>
      </c>
      <c r="S255" t="s">
        <v>896</v>
      </c>
      <c r="T255" t="s">
        <v>896</v>
      </c>
      <c r="U255" t="s">
        <v>896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896</v>
      </c>
      <c r="C256" t="s">
        <v>896</v>
      </c>
      <c r="D256" t="s">
        <v>896</v>
      </c>
      <c r="E256" t="s">
        <v>896</v>
      </c>
      <c r="F256" t="s">
        <v>896</v>
      </c>
      <c r="G256" t="s">
        <v>896</v>
      </c>
      <c r="H256" t="s">
        <v>896</v>
      </c>
      <c r="I256" t="s">
        <v>896</v>
      </c>
      <c r="J256" t="s">
        <v>896</v>
      </c>
      <c r="K256" t="s">
        <v>896</v>
      </c>
      <c r="L256" t="s">
        <v>896</v>
      </c>
      <c r="M256" t="s">
        <v>896</v>
      </c>
      <c r="N256" t="s">
        <v>896</v>
      </c>
      <c r="O256" t="s">
        <v>896</v>
      </c>
      <c r="P256" t="s">
        <v>896</v>
      </c>
      <c r="Q256" t="s">
        <v>896</v>
      </c>
      <c r="R256" t="s">
        <v>896</v>
      </c>
      <c r="S256" t="s">
        <v>896</v>
      </c>
      <c r="T256" t="s">
        <v>896</v>
      </c>
      <c r="U256" t="s">
        <v>896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896</v>
      </c>
      <c r="C257" t="s">
        <v>896</v>
      </c>
      <c r="D257" t="s">
        <v>896</v>
      </c>
      <c r="E257" t="s">
        <v>896</v>
      </c>
      <c r="F257" t="s">
        <v>896</v>
      </c>
      <c r="G257" t="s">
        <v>896</v>
      </c>
      <c r="H257" t="s">
        <v>896</v>
      </c>
      <c r="I257" t="s">
        <v>896</v>
      </c>
      <c r="J257" t="s">
        <v>896</v>
      </c>
      <c r="K257" t="s">
        <v>896</v>
      </c>
      <c r="L257" t="s">
        <v>896</v>
      </c>
      <c r="M257" t="s">
        <v>896</v>
      </c>
      <c r="N257" t="s">
        <v>896</v>
      </c>
      <c r="O257" t="s">
        <v>896</v>
      </c>
      <c r="P257" t="s">
        <v>896</v>
      </c>
      <c r="Q257" t="s">
        <v>896</v>
      </c>
      <c r="R257" t="s">
        <v>896</v>
      </c>
      <c r="S257" t="s">
        <v>896</v>
      </c>
      <c r="T257" t="s">
        <v>896</v>
      </c>
      <c r="U257" t="s">
        <v>896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896</v>
      </c>
      <c r="C258" t="s">
        <v>896</v>
      </c>
      <c r="D258" t="s">
        <v>896</v>
      </c>
      <c r="E258" t="s">
        <v>896</v>
      </c>
      <c r="F258" t="s">
        <v>896</v>
      </c>
      <c r="G258" t="s">
        <v>896</v>
      </c>
      <c r="H258" t="s">
        <v>896</v>
      </c>
      <c r="I258" t="s">
        <v>896</v>
      </c>
      <c r="J258" t="s">
        <v>896</v>
      </c>
      <c r="K258" t="s">
        <v>896</v>
      </c>
      <c r="L258" t="s">
        <v>896</v>
      </c>
      <c r="M258" t="s">
        <v>896</v>
      </c>
      <c r="N258" t="s">
        <v>896</v>
      </c>
      <c r="O258" t="s">
        <v>896</v>
      </c>
      <c r="P258" t="s">
        <v>896</v>
      </c>
      <c r="Q258" t="s">
        <v>896</v>
      </c>
      <c r="R258" t="s">
        <v>896</v>
      </c>
      <c r="S258" t="s">
        <v>896</v>
      </c>
      <c r="T258" t="s">
        <v>896</v>
      </c>
      <c r="U258" t="s">
        <v>896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896</v>
      </c>
      <c r="C259" t="s">
        <v>896</v>
      </c>
      <c r="D259" t="s">
        <v>896</v>
      </c>
      <c r="E259" t="s">
        <v>896</v>
      </c>
      <c r="F259" t="s">
        <v>896</v>
      </c>
      <c r="G259" t="s">
        <v>896</v>
      </c>
      <c r="H259" t="s">
        <v>896</v>
      </c>
      <c r="I259" t="s">
        <v>896</v>
      </c>
      <c r="J259" t="s">
        <v>896</v>
      </c>
      <c r="K259" t="s">
        <v>896</v>
      </c>
      <c r="L259" t="s">
        <v>896</v>
      </c>
      <c r="M259" t="s">
        <v>896</v>
      </c>
      <c r="N259" t="s">
        <v>896</v>
      </c>
      <c r="O259" t="s">
        <v>896</v>
      </c>
      <c r="P259" t="s">
        <v>896</v>
      </c>
      <c r="Q259" t="s">
        <v>896</v>
      </c>
      <c r="R259" t="s">
        <v>896</v>
      </c>
      <c r="S259" t="s">
        <v>896</v>
      </c>
      <c r="T259" t="s">
        <v>896</v>
      </c>
      <c r="U259" t="s">
        <v>896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896</v>
      </c>
      <c r="C260" t="s">
        <v>896</v>
      </c>
      <c r="D260" t="s">
        <v>896</v>
      </c>
      <c r="E260" t="s">
        <v>896</v>
      </c>
      <c r="F260" t="s">
        <v>896</v>
      </c>
      <c r="G260" t="s">
        <v>896</v>
      </c>
      <c r="H260" t="s">
        <v>896</v>
      </c>
      <c r="I260" t="s">
        <v>896</v>
      </c>
      <c r="J260" t="s">
        <v>896</v>
      </c>
      <c r="K260" t="s">
        <v>896</v>
      </c>
      <c r="L260" t="s">
        <v>896</v>
      </c>
      <c r="M260" t="s">
        <v>896</v>
      </c>
      <c r="N260" t="s">
        <v>896</v>
      </c>
      <c r="O260" t="s">
        <v>896</v>
      </c>
      <c r="P260" t="s">
        <v>896</v>
      </c>
      <c r="Q260" t="s">
        <v>896</v>
      </c>
      <c r="R260" t="s">
        <v>896</v>
      </c>
      <c r="S260" t="s">
        <v>896</v>
      </c>
      <c r="T260" t="s">
        <v>896</v>
      </c>
      <c r="U260" t="s">
        <v>896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896</v>
      </c>
      <c r="C261" t="s">
        <v>896</v>
      </c>
      <c r="D261" t="s">
        <v>896</v>
      </c>
      <c r="E261" t="s">
        <v>896</v>
      </c>
      <c r="F261" t="s">
        <v>896</v>
      </c>
      <c r="G261" t="s">
        <v>896</v>
      </c>
      <c r="H261" t="s">
        <v>896</v>
      </c>
      <c r="I261" t="s">
        <v>896</v>
      </c>
      <c r="J261" t="s">
        <v>896</v>
      </c>
      <c r="K261" t="s">
        <v>896</v>
      </c>
      <c r="L261" t="s">
        <v>896</v>
      </c>
      <c r="M261" t="s">
        <v>896</v>
      </c>
      <c r="N261" t="s">
        <v>896</v>
      </c>
      <c r="O261" t="s">
        <v>896</v>
      </c>
      <c r="P261" t="s">
        <v>896</v>
      </c>
      <c r="Q261" t="s">
        <v>896</v>
      </c>
      <c r="R261" t="s">
        <v>896</v>
      </c>
      <c r="S261" t="s">
        <v>896</v>
      </c>
      <c r="T261" t="s">
        <v>896</v>
      </c>
      <c r="U261" t="s">
        <v>896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896</v>
      </c>
      <c r="C262" t="s">
        <v>896</v>
      </c>
      <c r="D262" t="s">
        <v>896</v>
      </c>
      <c r="E262" t="s">
        <v>896</v>
      </c>
      <c r="F262" t="s">
        <v>896</v>
      </c>
      <c r="G262" t="s">
        <v>896</v>
      </c>
      <c r="H262" t="s">
        <v>896</v>
      </c>
      <c r="I262" t="s">
        <v>896</v>
      </c>
      <c r="J262" t="s">
        <v>896</v>
      </c>
      <c r="K262" t="s">
        <v>896</v>
      </c>
      <c r="L262" t="s">
        <v>896</v>
      </c>
      <c r="M262" t="s">
        <v>896</v>
      </c>
      <c r="N262" t="s">
        <v>896</v>
      </c>
      <c r="O262" t="s">
        <v>896</v>
      </c>
      <c r="P262" t="s">
        <v>896</v>
      </c>
      <c r="Q262" t="s">
        <v>896</v>
      </c>
      <c r="R262" t="s">
        <v>896</v>
      </c>
      <c r="S262" t="s">
        <v>896</v>
      </c>
      <c r="T262" t="s">
        <v>896</v>
      </c>
      <c r="U262" t="s">
        <v>896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896</v>
      </c>
      <c r="C263" t="s">
        <v>896</v>
      </c>
      <c r="D263" t="s">
        <v>896</v>
      </c>
      <c r="E263" t="s">
        <v>896</v>
      </c>
      <c r="F263" t="s">
        <v>896</v>
      </c>
      <c r="G263" t="s">
        <v>896</v>
      </c>
      <c r="H263" t="s">
        <v>896</v>
      </c>
      <c r="I263" t="s">
        <v>896</v>
      </c>
      <c r="J263" t="s">
        <v>896</v>
      </c>
      <c r="K263" t="s">
        <v>896</v>
      </c>
      <c r="L263" t="s">
        <v>896</v>
      </c>
      <c r="M263" t="s">
        <v>896</v>
      </c>
      <c r="N263" t="s">
        <v>896</v>
      </c>
      <c r="O263" t="s">
        <v>896</v>
      </c>
      <c r="P263" t="s">
        <v>896</v>
      </c>
      <c r="Q263" t="s">
        <v>896</v>
      </c>
      <c r="R263" t="s">
        <v>896</v>
      </c>
      <c r="S263" t="s">
        <v>896</v>
      </c>
      <c r="T263" t="s">
        <v>896</v>
      </c>
      <c r="U263" t="s">
        <v>896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896</v>
      </c>
      <c r="C264" t="s">
        <v>896</v>
      </c>
      <c r="D264" t="s">
        <v>896</v>
      </c>
      <c r="E264" t="s">
        <v>896</v>
      </c>
      <c r="F264" t="s">
        <v>896</v>
      </c>
      <c r="G264" t="s">
        <v>896</v>
      </c>
      <c r="H264" t="s">
        <v>896</v>
      </c>
      <c r="I264" t="s">
        <v>896</v>
      </c>
      <c r="J264" t="s">
        <v>896</v>
      </c>
      <c r="K264" t="s">
        <v>896</v>
      </c>
      <c r="L264" t="s">
        <v>896</v>
      </c>
      <c r="M264" t="s">
        <v>896</v>
      </c>
      <c r="N264" t="s">
        <v>896</v>
      </c>
      <c r="O264" t="s">
        <v>896</v>
      </c>
      <c r="P264" t="s">
        <v>896</v>
      </c>
      <c r="Q264" t="s">
        <v>896</v>
      </c>
      <c r="R264" t="s">
        <v>896</v>
      </c>
      <c r="S264" t="s">
        <v>896</v>
      </c>
      <c r="T264" t="s">
        <v>896</v>
      </c>
      <c r="U264" t="s">
        <v>896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896</v>
      </c>
      <c r="C265" t="s">
        <v>896</v>
      </c>
      <c r="D265" t="s">
        <v>896</v>
      </c>
      <c r="E265" t="s">
        <v>896</v>
      </c>
      <c r="F265" t="s">
        <v>896</v>
      </c>
      <c r="G265" t="s">
        <v>896</v>
      </c>
      <c r="H265" t="s">
        <v>896</v>
      </c>
      <c r="I265" t="s">
        <v>896</v>
      </c>
      <c r="J265" t="s">
        <v>896</v>
      </c>
      <c r="K265" t="s">
        <v>896</v>
      </c>
      <c r="L265" t="s">
        <v>896</v>
      </c>
      <c r="M265" t="s">
        <v>896</v>
      </c>
      <c r="N265" t="s">
        <v>896</v>
      </c>
      <c r="O265" t="s">
        <v>896</v>
      </c>
      <c r="P265" t="s">
        <v>896</v>
      </c>
      <c r="Q265" t="s">
        <v>896</v>
      </c>
      <c r="R265" t="s">
        <v>896</v>
      </c>
      <c r="S265" t="s">
        <v>896</v>
      </c>
      <c r="T265" t="s">
        <v>896</v>
      </c>
      <c r="U265" t="s">
        <v>896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896</v>
      </c>
      <c r="C266" t="s">
        <v>896</v>
      </c>
      <c r="D266" t="s">
        <v>896</v>
      </c>
      <c r="E266" t="s">
        <v>896</v>
      </c>
      <c r="F266" t="s">
        <v>896</v>
      </c>
      <c r="G266" t="s">
        <v>896</v>
      </c>
      <c r="H266" t="s">
        <v>896</v>
      </c>
      <c r="I266" t="s">
        <v>896</v>
      </c>
      <c r="J266" t="s">
        <v>896</v>
      </c>
      <c r="K266" t="s">
        <v>896</v>
      </c>
      <c r="L266" t="s">
        <v>896</v>
      </c>
      <c r="M266" t="s">
        <v>896</v>
      </c>
      <c r="N266" t="s">
        <v>896</v>
      </c>
      <c r="O266" t="s">
        <v>896</v>
      </c>
      <c r="P266" t="s">
        <v>896</v>
      </c>
      <c r="Q266" t="s">
        <v>896</v>
      </c>
      <c r="R266" t="s">
        <v>896</v>
      </c>
      <c r="S266" t="s">
        <v>896</v>
      </c>
      <c r="T266" t="s">
        <v>896</v>
      </c>
      <c r="U266" t="s">
        <v>896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896</v>
      </c>
      <c r="C267" t="s">
        <v>896</v>
      </c>
      <c r="D267" t="s">
        <v>896</v>
      </c>
      <c r="E267" t="s">
        <v>896</v>
      </c>
      <c r="F267" t="s">
        <v>896</v>
      </c>
      <c r="G267" t="s">
        <v>896</v>
      </c>
      <c r="H267" t="s">
        <v>896</v>
      </c>
      <c r="I267" t="s">
        <v>896</v>
      </c>
      <c r="J267" t="s">
        <v>896</v>
      </c>
      <c r="K267" t="s">
        <v>896</v>
      </c>
      <c r="L267" t="s">
        <v>896</v>
      </c>
      <c r="M267" t="s">
        <v>896</v>
      </c>
      <c r="N267" t="s">
        <v>896</v>
      </c>
      <c r="O267" t="s">
        <v>896</v>
      </c>
      <c r="P267" t="s">
        <v>896</v>
      </c>
      <c r="Q267" t="s">
        <v>896</v>
      </c>
      <c r="R267" t="s">
        <v>896</v>
      </c>
      <c r="S267" t="s">
        <v>896</v>
      </c>
      <c r="T267" t="s">
        <v>896</v>
      </c>
      <c r="U267" t="s">
        <v>896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896</v>
      </c>
      <c r="C268" t="s">
        <v>896</v>
      </c>
      <c r="D268" t="s">
        <v>896</v>
      </c>
      <c r="E268" t="s">
        <v>896</v>
      </c>
      <c r="F268" t="s">
        <v>896</v>
      </c>
      <c r="G268" t="s">
        <v>896</v>
      </c>
      <c r="H268" t="s">
        <v>896</v>
      </c>
      <c r="I268" t="s">
        <v>896</v>
      </c>
      <c r="J268" t="s">
        <v>896</v>
      </c>
      <c r="K268" t="s">
        <v>896</v>
      </c>
      <c r="L268" t="s">
        <v>896</v>
      </c>
      <c r="M268" t="s">
        <v>896</v>
      </c>
      <c r="N268" t="s">
        <v>896</v>
      </c>
      <c r="O268" t="s">
        <v>896</v>
      </c>
      <c r="P268" t="s">
        <v>896</v>
      </c>
      <c r="Q268" t="s">
        <v>896</v>
      </c>
      <c r="R268" t="s">
        <v>896</v>
      </c>
      <c r="S268" t="s">
        <v>896</v>
      </c>
      <c r="T268" t="s">
        <v>896</v>
      </c>
      <c r="U268" t="s">
        <v>896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896</v>
      </c>
      <c r="C269" t="s">
        <v>896</v>
      </c>
      <c r="D269" t="s">
        <v>896</v>
      </c>
      <c r="E269" t="s">
        <v>896</v>
      </c>
      <c r="F269" t="s">
        <v>896</v>
      </c>
      <c r="G269" t="s">
        <v>896</v>
      </c>
      <c r="H269" t="s">
        <v>896</v>
      </c>
      <c r="I269" t="s">
        <v>896</v>
      </c>
      <c r="J269" t="s">
        <v>896</v>
      </c>
      <c r="K269" t="s">
        <v>896</v>
      </c>
      <c r="L269" t="s">
        <v>896</v>
      </c>
      <c r="M269" t="s">
        <v>896</v>
      </c>
      <c r="N269" t="s">
        <v>896</v>
      </c>
      <c r="O269" t="s">
        <v>896</v>
      </c>
      <c r="P269" t="s">
        <v>896</v>
      </c>
      <c r="Q269" t="s">
        <v>896</v>
      </c>
      <c r="R269" t="s">
        <v>896</v>
      </c>
      <c r="S269" t="s">
        <v>896</v>
      </c>
      <c r="T269" t="s">
        <v>896</v>
      </c>
      <c r="U269" t="s">
        <v>896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896</v>
      </c>
      <c r="C270" t="s">
        <v>896</v>
      </c>
      <c r="D270" t="s">
        <v>896</v>
      </c>
      <c r="E270" t="s">
        <v>896</v>
      </c>
      <c r="F270" t="s">
        <v>896</v>
      </c>
      <c r="G270" t="s">
        <v>896</v>
      </c>
      <c r="H270" t="s">
        <v>896</v>
      </c>
      <c r="I270" t="s">
        <v>896</v>
      </c>
      <c r="J270" t="s">
        <v>896</v>
      </c>
      <c r="K270" t="s">
        <v>896</v>
      </c>
      <c r="L270" t="s">
        <v>896</v>
      </c>
      <c r="M270" t="s">
        <v>896</v>
      </c>
      <c r="N270" t="s">
        <v>896</v>
      </c>
      <c r="O270" t="s">
        <v>896</v>
      </c>
      <c r="P270" t="s">
        <v>896</v>
      </c>
      <c r="Q270" t="s">
        <v>896</v>
      </c>
      <c r="R270" t="s">
        <v>896</v>
      </c>
      <c r="S270" t="s">
        <v>896</v>
      </c>
      <c r="T270" t="s">
        <v>896</v>
      </c>
      <c r="U270" t="s">
        <v>896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896</v>
      </c>
      <c r="C271" t="s">
        <v>896</v>
      </c>
      <c r="D271" t="s">
        <v>896</v>
      </c>
      <c r="E271" t="s">
        <v>896</v>
      </c>
      <c r="F271" t="s">
        <v>896</v>
      </c>
      <c r="G271" t="s">
        <v>896</v>
      </c>
      <c r="H271" t="s">
        <v>896</v>
      </c>
      <c r="I271" t="s">
        <v>896</v>
      </c>
      <c r="J271" t="s">
        <v>896</v>
      </c>
      <c r="K271" t="s">
        <v>896</v>
      </c>
      <c r="L271" t="s">
        <v>896</v>
      </c>
      <c r="M271" t="s">
        <v>896</v>
      </c>
      <c r="N271" t="s">
        <v>896</v>
      </c>
      <c r="O271" t="s">
        <v>896</v>
      </c>
      <c r="P271" t="s">
        <v>896</v>
      </c>
      <c r="Q271" t="s">
        <v>896</v>
      </c>
      <c r="R271" t="s">
        <v>896</v>
      </c>
      <c r="S271" t="s">
        <v>896</v>
      </c>
      <c r="T271" t="s">
        <v>896</v>
      </c>
      <c r="U271" t="s">
        <v>896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896</v>
      </c>
      <c r="C272" t="s">
        <v>896</v>
      </c>
      <c r="D272" t="s">
        <v>896</v>
      </c>
      <c r="E272" t="s">
        <v>896</v>
      </c>
      <c r="F272" t="s">
        <v>896</v>
      </c>
      <c r="G272" t="s">
        <v>896</v>
      </c>
      <c r="H272" t="s">
        <v>896</v>
      </c>
      <c r="I272" t="s">
        <v>896</v>
      </c>
      <c r="J272" t="s">
        <v>896</v>
      </c>
      <c r="K272" t="s">
        <v>896</v>
      </c>
      <c r="L272" t="s">
        <v>896</v>
      </c>
      <c r="M272" t="s">
        <v>896</v>
      </c>
      <c r="N272" t="s">
        <v>896</v>
      </c>
      <c r="O272" t="s">
        <v>896</v>
      </c>
      <c r="P272" t="s">
        <v>896</v>
      </c>
      <c r="Q272" t="s">
        <v>896</v>
      </c>
      <c r="R272" t="s">
        <v>896</v>
      </c>
      <c r="S272" t="s">
        <v>896</v>
      </c>
      <c r="T272" t="s">
        <v>896</v>
      </c>
      <c r="U272" t="s">
        <v>896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896</v>
      </c>
      <c r="C273" t="s">
        <v>896</v>
      </c>
      <c r="D273" t="s">
        <v>896</v>
      </c>
      <c r="E273" t="s">
        <v>896</v>
      </c>
      <c r="F273" t="s">
        <v>896</v>
      </c>
      <c r="G273" t="s">
        <v>896</v>
      </c>
      <c r="H273" t="s">
        <v>896</v>
      </c>
      <c r="I273" t="s">
        <v>896</v>
      </c>
      <c r="J273" t="s">
        <v>896</v>
      </c>
      <c r="K273" t="s">
        <v>896</v>
      </c>
      <c r="L273" t="s">
        <v>896</v>
      </c>
      <c r="M273" t="s">
        <v>896</v>
      </c>
      <c r="N273" t="s">
        <v>896</v>
      </c>
      <c r="O273" t="s">
        <v>896</v>
      </c>
      <c r="P273" t="s">
        <v>896</v>
      </c>
      <c r="Q273" t="s">
        <v>896</v>
      </c>
      <c r="R273" t="s">
        <v>896</v>
      </c>
      <c r="S273" t="s">
        <v>896</v>
      </c>
      <c r="T273" t="s">
        <v>896</v>
      </c>
      <c r="U273" t="s">
        <v>896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896</v>
      </c>
      <c r="C274" t="s">
        <v>896</v>
      </c>
      <c r="D274" t="s">
        <v>896</v>
      </c>
      <c r="E274" t="s">
        <v>896</v>
      </c>
      <c r="F274" t="s">
        <v>896</v>
      </c>
      <c r="G274" t="s">
        <v>896</v>
      </c>
      <c r="H274" t="s">
        <v>896</v>
      </c>
      <c r="I274" t="s">
        <v>896</v>
      </c>
      <c r="J274" t="s">
        <v>896</v>
      </c>
      <c r="K274" t="s">
        <v>896</v>
      </c>
      <c r="L274" t="s">
        <v>896</v>
      </c>
      <c r="M274" t="s">
        <v>896</v>
      </c>
      <c r="N274" t="s">
        <v>896</v>
      </c>
      <c r="O274" t="s">
        <v>896</v>
      </c>
      <c r="P274" t="s">
        <v>896</v>
      </c>
      <c r="Q274" t="s">
        <v>896</v>
      </c>
      <c r="R274" t="s">
        <v>896</v>
      </c>
      <c r="S274" t="s">
        <v>896</v>
      </c>
      <c r="T274" t="s">
        <v>896</v>
      </c>
      <c r="U274" t="s">
        <v>896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896</v>
      </c>
      <c r="C275" t="s">
        <v>896</v>
      </c>
      <c r="D275" t="s">
        <v>896</v>
      </c>
      <c r="E275" t="s">
        <v>896</v>
      </c>
      <c r="F275" t="s">
        <v>896</v>
      </c>
      <c r="G275" t="s">
        <v>896</v>
      </c>
      <c r="H275" t="s">
        <v>896</v>
      </c>
      <c r="I275" t="s">
        <v>896</v>
      </c>
      <c r="J275" t="s">
        <v>896</v>
      </c>
      <c r="K275" t="s">
        <v>896</v>
      </c>
      <c r="L275" t="s">
        <v>896</v>
      </c>
      <c r="M275" t="s">
        <v>896</v>
      </c>
      <c r="N275" t="s">
        <v>896</v>
      </c>
      <c r="O275" t="s">
        <v>896</v>
      </c>
      <c r="P275" t="s">
        <v>896</v>
      </c>
      <c r="Q275" t="s">
        <v>896</v>
      </c>
      <c r="R275" t="s">
        <v>896</v>
      </c>
      <c r="S275" t="s">
        <v>896</v>
      </c>
      <c r="T275" t="s">
        <v>896</v>
      </c>
      <c r="U275" t="s">
        <v>896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896</v>
      </c>
      <c r="C276" t="s">
        <v>896</v>
      </c>
      <c r="D276" t="s">
        <v>896</v>
      </c>
      <c r="E276" t="s">
        <v>896</v>
      </c>
      <c r="F276" t="s">
        <v>896</v>
      </c>
      <c r="G276" t="s">
        <v>896</v>
      </c>
      <c r="H276" t="s">
        <v>896</v>
      </c>
      <c r="I276" t="s">
        <v>896</v>
      </c>
      <c r="J276" t="s">
        <v>896</v>
      </c>
      <c r="K276" t="s">
        <v>896</v>
      </c>
      <c r="L276" t="s">
        <v>896</v>
      </c>
      <c r="M276" t="s">
        <v>896</v>
      </c>
      <c r="N276" t="s">
        <v>896</v>
      </c>
      <c r="O276" t="s">
        <v>896</v>
      </c>
      <c r="P276" t="s">
        <v>896</v>
      </c>
      <c r="Q276" t="s">
        <v>896</v>
      </c>
      <c r="R276" t="s">
        <v>896</v>
      </c>
      <c r="S276" t="s">
        <v>896</v>
      </c>
      <c r="T276" t="s">
        <v>896</v>
      </c>
      <c r="U276" t="s">
        <v>896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896</v>
      </c>
      <c r="C277" t="s">
        <v>896</v>
      </c>
      <c r="D277" t="s">
        <v>896</v>
      </c>
      <c r="E277" t="s">
        <v>896</v>
      </c>
      <c r="F277" t="s">
        <v>896</v>
      </c>
      <c r="G277" t="s">
        <v>896</v>
      </c>
      <c r="H277" t="s">
        <v>896</v>
      </c>
      <c r="I277" t="s">
        <v>896</v>
      </c>
      <c r="J277" t="s">
        <v>896</v>
      </c>
      <c r="K277" t="s">
        <v>896</v>
      </c>
      <c r="L277" t="s">
        <v>896</v>
      </c>
      <c r="M277" t="s">
        <v>896</v>
      </c>
      <c r="N277" t="s">
        <v>896</v>
      </c>
      <c r="O277" t="s">
        <v>896</v>
      </c>
      <c r="P277" t="s">
        <v>896</v>
      </c>
      <c r="Q277" t="s">
        <v>896</v>
      </c>
      <c r="R277" t="s">
        <v>896</v>
      </c>
      <c r="S277" t="s">
        <v>896</v>
      </c>
      <c r="T277" t="s">
        <v>896</v>
      </c>
      <c r="U277" t="s">
        <v>896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896</v>
      </c>
      <c r="C278" t="s">
        <v>896</v>
      </c>
      <c r="D278" t="s">
        <v>896</v>
      </c>
      <c r="E278" t="s">
        <v>896</v>
      </c>
      <c r="F278" t="s">
        <v>896</v>
      </c>
      <c r="G278" t="s">
        <v>896</v>
      </c>
      <c r="H278" t="s">
        <v>896</v>
      </c>
      <c r="I278" t="s">
        <v>896</v>
      </c>
      <c r="J278" t="s">
        <v>896</v>
      </c>
      <c r="K278" t="s">
        <v>896</v>
      </c>
      <c r="L278" t="s">
        <v>896</v>
      </c>
      <c r="M278" t="s">
        <v>896</v>
      </c>
      <c r="N278" t="s">
        <v>896</v>
      </c>
      <c r="O278" t="s">
        <v>896</v>
      </c>
      <c r="P278" t="s">
        <v>896</v>
      </c>
      <c r="Q278" t="s">
        <v>896</v>
      </c>
      <c r="R278" t="s">
        <v>896</v>
      </c>
      <c r="S278" t="s">
        <v>896</v>
      </c>
      <c r="T278" t="s">
        <v>896</v>
      </c>
      <c r="U278" t="s">
        <v>896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896</v>
      </c>
      <c r="C279" t="s">
        <v>896</v>
      </c>
      <c r="D279" t="s">
        <v>896</v>
      </c>
      <c r="E279" t="s">
        <v>896</v>
      </c>
      <c r="F279" t="s">
        <v>896</v>
      </c>
      <c r="G279" t="s">
        <v>896</v>
      </c>
      <c r="H279" t="s">
        <v>896</v>
      </c>
      <c r="I279" t="s">
        <v>896</v>
      </c>
      <c r="J279" t="s">
        <v>896</v>
      </c>
      <c r="K279" t="s">
        <v>896</v>
      </c>
      <c r="L279" t="s">
        <v>896</v>
      </c>
      <c r="M279" t="s">
        <v>896</v>
      </c>
      <c r="N279" t="s">
        <v>896</v>
      </c>
      <c r="O279" t="s">
        <v>896</v>
      </c>
      <c r="P279" t="s">
        <v>896</v>
      </c>
      <c r="Q279" t="s">
        <v>896</v>
      </c>
      <c r="R279" t="s">
        <v>896</v>
      </c>
      <c r="S279" t="s">
        <v>896</v>
      </c>
      <c r="T279" t="s">
        <v>896</v>
      </c>
      <c r="U279" t="s">
        <v>896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896</v>
      </c>
      <c r="C280" t="s">
        <v>896</v>
      </c>
      <c r="D280" t="s">
        <v>896</v>
      </c>
      <c r="E280" t="s">
        <v>896</v>
      </c>
      <c r="F280" t="s">
        <v>896</v>
      </c>
      <c r="G280" t="s">
        <v>896</v>
      </c>
      <c r="H280" t="s">
        <v>896</v>
      </c>
      <c r="I280" t="s">
        <v>896</v>
      </c>
      <c r="J280" t="s">
        <v>896</v>
      </c>
      <c r="K280" t="s">
        <v>896</v>
      </c>
      <c r="L280" t="s">
        <v>896</v>
      </c>
      <c r="M280" t="s">
        <v>896</v>
      </c>
      <c r="N280" t="s">
        <v>896</v>
      </c>
      <c r="O280" t="s">
        <v>896</v>
      </c>
      <c r="P280" t="s">
        <v>896</v>
      </c>
      <c r="Q280" t="s">
        <v>896</v>
      </c>
      <c r="R280" t="s">
        <v>896</v>
      </c>
      <c r="S280" t="s">
        <v>896</v>
      </c>
      <c r="T280" t="s">
        <v>896</v>
      </c>
      <c r="U280" t="s">
        <v>896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896</v>
      </c>
      <c r="C281" t="s">
        <v>896</v>
      </c>
      <c r="D281" t="s">
        <v>896</v>
      </c>
      <c r="E281" t="s">
        <v>896</v>
      </c>
      <c r="F281" t="s">
        <v>896</v>
      </c>
      <c r="G281" t="s">
        <v>896</v>
      </c>
      <c r="H281" t="s">
        <v>896</v>
      </c>
      <c r="I281" t="s">
        <v>896</v>
      </c>
      <c r="J281" t="s">
        <v>896</v>
      </c>
      <c r="K281" t="s">
        <v>896</v>
      </c>
      <c r="L281" t="s">
        <v>896</v>
      </c>
      <c r="M281" t="s">
        <v>896</v>
      </c>
      <c r="N281" t="s">
        <v>896</v>
      </c>
      <c r="O281" t="s">
        <v>896</v>
      </c>
      <c r="P281" t="s">
        <v>896</v>
      </c>
      <c r="Q281" t="s">
        <v>896</v>
      </c>
      <c r="R281" t="s">
        <v>896</v>
      </c>
      <c r="S281" t="s">
        <v>896</v>
      </c>
      <c r="T281" t="s">
        <v>896</v>
      </c>
      <c r="U281" t="s">
        <v>896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896</v>
      </c>
      <c r="C282" t="s">
        <v>896</v>
      </c>
      <c r="D282" t="s">
        <v>896</v>
      </c>
      <c r="E282" t="s">
        <v>896</v>
      </c>
      <c r="F282" t="s">
        <v>896</v>
      </c>
      <c r="G282" t="s">
        <v>896</v>
      </c>
      <c r="H282" t="s">
        <v>896</v>
      </c>
      <c r="I282" t="s">
        <v>896</v>
      </c>
      <c r="J282" t="s">
        <v>896</v>
      </c>
      <c r="K282" t="s">
        <v>896</v>
      </c>
      <c r="L282" t="s">
        <v>896</v>
      </c>
      <c r="M282" t="s">
        <v>896</v>
      </c>
      <c r="N282" t="s">
        <v>896</v>
      </c>
      <c r="O282" t="s">
        <v>896</v>
      </c>
      <c r="P282" t="s">
        <v>896</v>
      </c>
      <c r="Q282" t="s">
        <v>896</v>
      </c>
      <c r="R282" t="s">
        <v>896</v>
      </c>
      <c r="S282" t="s">
        <v>896</v>
      </c>
      <c r="T282" t="s">
        <v>896</v>
      </c>
      <c r="U282" t="s">
        <v>896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896</v>
      </c>
      <c r="C283" t="s">
        <v>896</v>
      </c>
      <c r="D283" t="s">
        <v>896</v>
      </c>
      <c r="E283" t="s">
        <v>896</v>
      </c>
      <c r="F283" t="s">
        <v>896</v>
      </c>
      <c r="G283" t="s">
        <v>896</v>
      </c>
      <c r="H283" t="s">
        <v>896</v>
      </c>
      <c r="I283" t="s">
        <v>896</v>
      </c>
      <c r="J283" t="s">
        <v>896</v>
      </c>
      <c r="K283" t="s">
        <v>896</v>
      </c>
      <c r="L283" t="s">
        <v>896</v>
      </c>
      <c r="M283" t="s">
        <v>896</v>
      </c>
      <c r="N283" t="s">
        <v>896</v>
      </c>
      <c r="O283" t="s">
        <v>896</v>
      </c>
      <c r="P283" t="s">
        <v>896</v>
      </c>
      <c r="Q283" t="s">
        <v>896</v>
      </c>
      <c r="R283" t="s">
        <v>896</v>
      </c>
      <c r="S283" t="s">
        <v>896</v>
      </c>
      <c r="T283" t="s">
        <v>896</v>
      </c>
      <c r="U283" t="s">
        <v>896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896</v>
      </c>
      <c r="C284" t="s">
        <v>896</v>
      </c>
      <c r="D284" t="s">
        <v>896</v>
      </c>
      <c r="E284" t="s">
        <v>896</v>
      </c>
      <c r="F284" t="s">
        <v>896</v>
      </c>
      <c r="G284" t="s">
        <v>896</v>
      </c>
      <c r="H284" t="s">
        <v>896</v>
      </c>
      <c r="I284" t="s">
        <v>896</v>
      </c>
      <c r="J284" t="s">
        <v>896</v>
      </c>
      <c r="K284" t="s">
        <v>896</v>
      </c>
      <c r="L284" t="s">
        <v>896</v>
      </c>
      <c r="M284" t="s">
        <v>896</v>
      </c>
      <c r="N284" t="s">
        <v>896</v>
      </c>
      <c r="O284" t="s">
        <v>896</v>
      </c>
      <c r="P284" t="s">
        <v>896</v>
      </c>
      <c r="Q284" t="s">
        <v>896</v>
      </c>
      <c r="R284" t="s">
        <v>896</v>
      </c>
      <c r="S284" t="s">
        <v>896</v>
      </c>
      <c r="T284" t="s">
        <v>896</v>
      </c>
      <c r="U284" t="s">
        <v>896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896</v>
      </c>
      <c r="C285" t="s">
        <v>896</v>
      </c>
      <c r="D285" t="s">
        <v>896</v>
      </c>
      <c r="E285" t="s">
        <v>896</v>
      </c>
      <c r="F285" t="s">
        <v>896</v>
      </c>
      <c r="G285" t="s">
        <v>896</v>
      </c>
      <c r="H285" t="s">
        <v>896</v>
      </c>
      <c r="I285" t="s">
        <v>896</v>
      </c>
      <c r="J285" t="s">
        <v>896</v>
      </c>
      <c r="K285" t="s">
        <v>896</v>
      </c>
      <c r="L285" t="s">
        <v>896</v>
      </c>
      <c r="M285" t="s">
        <v>896</v>
      </c>
      <c r="N285" t="s">
        <v>896</v>
      </c>
      <c r="O285" t="s">
        <v>896</v>
      </c>
      <c r="P285" t="s">
        <v>896</v>
      </c>
      <c r="Q285" t="s">
        <v>896</v>
      </c>
      <c r="R285" t="s">
        <v>896</v>
      </c>
      <c r="S285" t="s">
        <v>896</v>
      </c>
      <c r="T285" t="s">
        <v>896</v>
      </c>
      <c r="U285" t="s">
        <v>896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896</v>
      </c>
      <c r="C286" t="s">
        <v>896</v>
      </c>
      <c r="D286" t="s">
        <v>896</v>
      </c>
      <c r="E286" t="s">
        <v>896</v>
      </c>
      <c r="F286" t="s">
        <v>896</v>
      </c>
      <c r="G286" t="s">
        <v>896</v>
      </c>
      <c r="H286" t="s">
        <v>896</v>
      </c>
      <c r="I286" t="s">
        <v>896</v>
      </c>
      <c r="J286" t="s">
        <v>896</v>
      </c>
      <c r="K286" t="s">
        <v>896</v>
      </c>
      <c r="L286" t="s">
        <v>896</v>
      </c>
      <c r="M286" t="s">
        <v>896</v>
      </c>
      <c r="N286" t="s">
        <v>896</v>
      </c>
      <c r="O286" t="s">
        <v>896</v>
      </c>
      <c r="P286" t="s">
        <v>896</v>
      </c>
      <c r="Q286" t="s">
        <v>896</v>
      </c>
      <c r="R286" t="s">
        <v>896</v>
      </c>
      <c r="S286" t="s">
        <v>896</v>
      </c>
      <c r="T286" t="s">
        <v>896</v>
      </c>
      <c r="U286" t="s">
        <v>896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896</v>
      </c>
      <c r="C287" t="s">
        <v>896</v>
      </c>
      <c r="D287" t="s">
        <v>896</v>
      </c>
      <c r="E287" t="s">
        <v>896</v>
      </c>
      <c r="F287" t="s">
        <v>896</v>
      </c>
      <c r="G287" t="s">
        <v>896</v>
      </c>
      <c r="H287" t="s">
        <v>896</v>
      </c>
      <c r="I287" t="s">
        <v>896</v>
      </c>
      <c r="J287" t="s">
        <v>896</v>
      </c>
      <c r="K287" t="s">
        <v>896</v>
      </c>
      <c r="L287" t="s">
        <v>896</v>
      </c>
      <c r="M287" t="s">
        <v>896</v>
      </c>
      <c r="N287" t="s">
        <v>896</v>
      </c>
      <c r="O287" t="s">
        <v>896</v>
      </c>
      <c r="P287" t="s">
        <v>896</v>
      </c>
      <c r="Q287" t="s">
        <v>896</v>
      </c>
      <c r="R287" t="s">
        <v>896</v>
      </c>
      <c r="S287" t="s">
        <v>896</v>
      </c>
      <c r="T287" t="s">
        <v>896</v>
      </c>
      <c r="U287" t="s">
        <v>896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896</v>
      </c>
      <c r="C288" t="s">
        <v>896</v>
      </c>
      <c r="D288" t="s">
        <v>896</v>
      </c>
      <c r="E288" t="s">
        <v>896</v>
      </c>
      <c r="F288" t="s">
        <v>896</v>
      </c>
      <c r="G288" t="s">
        <v>896</v>
      </c>
      <c r="H288" t="s">
        <v>896</v>
      </c>
      <c r="I288" t="s">
        <v>896</v>
      </c>
      <c r="J288" t="s">
        <v>896</v>
      </c>
      <c r="K288" t="s">
        <v>896</v>
      </c>
      <c r="L288" t="s">
        <v>896</v>
      </c>
      <c r="M288" t="s">
        <v>896</v>
      </c>
      <c r="N288" t="s">
        <v>896</v>
      </c>
      <c r="O288" t="s">
        <v>896</v>
      </c>
      <c r="P288" t="s">
        <v>896</v>
      </c>
      <c r="Q288" t="s">
        <v>896</v>
      </c>
      <c r="R288" t="s">
        <v>896</v>
      </c>
      <c r="S288" t="s">
        <v>896</v>
      </c>
      <c r="T288" t="s">
        <v>896</v>
      </c>
      <c r="U288" t="s">
        <v>896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896</v>
      </c>
      <c r="C289" t="s">
        <v>896</v>
      </c>
      <c r="D289" t="s">
        <v>896</v>
      </c>
      <c r="E289" t="s">
        <v>896</v>
      </c>
      <c r="F289" t="s">
        <v>896</v>
      </c>
      <c r="G289" t="s">
        <v>896</v>
      </c>
      <c r="H289" t="s">
        <v>896</v>
      </c>
      <c r="I289" t="s">
        <v>896</v>
      </c>
      <c r="J289" t="s">
        <v>896</v>
      </c>
      <c r="K289" t="s">
        <v>896</v>
      </c>
      <c r="L289" t="s">
        <v>896</v>
      </c>
      <c r="M289" t="s">
        <v>896</v>
      </c>
      <c r="N289" t="s">
        <v>896</v>
      </c>
      <c r="O289" t="s">
        <v>896</v>
      </c>
      <c r="P289" t="s">
        <v>896</v>
      </c>
      <c r="Q289" t="s">
        <v>896</v>
      </c>
      <c r="R289" t="s">
        <v>896</v>
      </c>
      <c r="S289" t="s">
        <v>896</v>
      </c>
      <c r="T289" t="s">
        <v>896</v>
      </c>
      <c r="U289" t="s">
        <v>896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896</v>
      </c>
      <c r="C290" t="s">
        <v>896</v>
      </c>
      <c r="D290" t="s">
        <v>896</v>
      </c>
      <c r="E290" t="s">
        <v>896</v>
      </c>
      <c r="F290" t="s">
        <v>896</v>
      </c>
      <c r="G290" t="s">
        <v>896</v>
      </c>
      <c r="H290" t="s">
        <v>896</v>
      </c>
      <c r="I290" t="s">
        <v>896</v>
      </c>
      <c r="J290" t="s">
        <v>896</v>
      </c>
      <c r="K290" t="s">
        <v>896</v>
      </c>
      <c r="L290" t="s">
        <v>896</v>
      </c>
      <c r="M290" t="s">
        <v>896</v>
      </c>
      <c r="N290" t="s">
        <v>896</v>
      </c>
      <c r="O290" t="s">
        <v>896</v>
      </c>
      <c r="P290" t="s">
        <v>896</v>
      </c>
      <c r="Q290" t="s">
        <v>896</v>
      </c>
      <c r="R290" t="s">
        <v>896</v>
      </c>
      <c r="S290" t="s">
        <v>896</v>
      </c>
      <c r="T290" t="s">
        <v>896</v>
      </c>
      <c r="U290" t="s">
        <v>896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896</v>
      </c>
      <c r="C291" t="s">
        <v>896</v>
      </c>
      <c r="D291" t="s">
        <v>896</v>
      </c>
      <c r="E291" t="s">
        <v>896</v>
      </c>
      <c r="F291" t="s">
        <v>896</v>
      </c>
      <c r="G291" t="s">
        <v>896</v>
      </c>
      <c r="H291" t="s">
        <v>896</v>
      </c>
      <c r="I291" t="s">
        <v>896</v>
      </c>
      <c r="J291" t="s">
        <v>896</v>
      </c>
      <c r="K291" t="s">
        <v>896</v>
      </c>
      <c r="L291" t="s">
        <v>896</v>
      </c>
      <c r="M291" t="s">
        <v>896</v>
      </c>
      <c r="N291" t="s">
        <v>896</v>
      </c>
      <c r="O291" t="s">
        <v>896</v>
      </c>
      <c r="P291" t="s">
        <v>896</v>
      </c>
      <c r="Q291" t="s">
        <v>896</v>
      </c>
      <c r="R291" t="s">
        <v>896</v>
      </c>
      <c r="S291" t="s">
        <v>896</v>
      </c>
      <c r="T291" t="s">
        <v>896</v>
      </c>
      <c r="U291" t="s">
        <v>896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896</v>
      </c>
      <c r="C292" t="s">
        <v>896</v>
      </c>
      <c r="D292" t="s">
        <v>896</v>
      </c>
      <c r="E292" t="s">
        <v>896</v>
      </c>
      <c r="F292" t="s">
        <v>896</v>
      </c>
      <c r="G292" t="s">
        <v>896</v>
      </c>
      <c r="H292" t="s">
        <v>896</v>
      </c>
      <c r="I292" t="s">
        <v>896</v>
      </c>
      <c r="J292" t="s">
        <v>896</v>
      </c>
      <c r="K292" t="s">
        <v>896</v>
      </c>
      <c r="L292" t="s">
        <v>896</v>
      </c>
      <c r="M292" t="s">
        <v>896</v>
      </c>
      <c r="N292" t="s">
        <v>896</v>
      </c>
      <c r="O292" t="s">
        <v>896</v>
      </c>
      <c r="P292" t="s">
        <v>896</v>
      </c>
      <c r="Q292" t="s">
        <v>896</v>
      </c>
      <c r="R292" t="s">
        <v>896</v>
      </c>
      <c r="S292" t="s">
        <v>896</v>
      </c>
      <c r="T292" t="s">
        <v>896</v>
      </c>
      <c r="U292" t="s">
        <v>896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896</v>
      </c>
      <c r="C293" t="s">
        <v>896</v>
      </c>
      <c r="D293" t="s">
        <v>896</v>
      </c>
      <c r="E293" t="s">
        <v>896</v>
      </c>
      <c r="F293" t="s">
        <v>896</v>
      </c>
      <c r="G293" t="s">
        <v>896</v>
      </c>
      <c r="H293" t="s">
        <v>896</v>
      </c>
      <c r="I293" t="s">
        <v>896</v>
      </c>
      <c r="J293" t="s">
        <v>896</v>
      </c>
      <c r="K293" t="s">
        <v>896</v>
      </c>
      <c r="L293" t="s">
        <v>896</v>
      </c>
      <c r="M293" t="s">
        <v>896</v>
      </c>
      <c r="N293" t="s">
        <v>896</v>
      </c>
      <c r="O293" t="s">
        <v>896</v>
      </c>
      <c r="P293" t="s">
        <v>896</v>
      </c>
      <c r="Q293" t="s">
        <v>896</v>
      </c>
      <c r="R293" t="s">
        <v>896</v>
      </c>
      <c r="S293" t="s">
        <v>896</v>
      </c>
      <c r="T293" t="s">
        <v>896</v>
      </c>
      <c r="U293" t="s">
        <v>896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896</v>
      </c>
      <c r="C294" t="s">
        <v>896</v>
      </c>
      <c r="D294" t="s">
        <v>896</v>
      </c>
      <c r="E294" t="s">
        <v>896</v>
      </c>
      <c r="F294" t="s">
        <v>896</v>
      </c>
      <c r="G294" t="s">
        <v>896</v>
      </c>
      <c r="H294" t="s">
        <v>896</v>
      </c>
      <c r="I294" t="s">
        <v>896</v>
      </c>
      <c r="J294" t="s">
        <v>896</v>
      </c>
      <c r="K294" t="s">
        <v>896</v>
      </c>
      <c r="L294" t="s">
        <v>896</v>
      </c>
      <c r="M294" t="s">
        <v>896</v>
      </c>
      <c r="N294" t="s">
        <v>896</v>
      </c>
      <c r="O294" t="s">
        <v>896</v>
      </c>
      <c r="P294" t="s">
        <v>896</v>
      </c>
      <c r="Q294" t="s">
        <v>896</v>
      </c>
      <c r="R294" t="s">
        <v>896</v>
      </c>
      <c r="S294" t="s">
        <v>896</v>
      </c>
      <c r="T294" t="s">
        <v>896</v>
      </c>
      <c r="U294" t="s">
        <v>896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896</v>
      </c>
      <c r="C295" t="s">
        <v>896</v>
      </c>
      <c r="D295" t="s">
        <v>896</v>
      </c>
      <c r="E295" t="s">
        <v>896</v>
      </c>
      <c r="F295" t="s">
        <v>896</v>
      </c>
      <c r="G295" t="s">
        <v>896</v>
      </c>
      <c r="H295" t="s">
        <v>896</v>
      </c>
      <c r="I295" t="s">
        <v>896</v>
      </c>
      <c r="J295" t="s">
        <v>896</v>
      </c>
      <c r="K295" t="s">
        <v>896</v>
      </c>
      <c r="L295" t="s">
        <v>896</v>
      </c>
      <c r="M295" t="s">
        <v>896</v>
      </c>
      <c r="N295" t="s">
        <v>896</v>
      </c>
      <c r="O295" t="s">
        <v>896</v>
      </c>
      <c r="P295" t="s">
        <v>896</v>
      </c>
      <c r="Q295" t="s">
        <v>896</v>
      </c>
      <c r="R295" t="s">
        <v>896</v>
      </c>
      <c r="S295" t="s">
        <v>896</v>
      </c>
      <c r="T295" t="s">
        <v>896</v>
      </c>
      <c r="U295" t="s">
        <v>896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896</v>
      </c>
      <c r="C296" t="s">
        <v>896</v>
      </c>
      <c r="D296" t="s">
        <v>896</v>
      </c>
      <c r="E296" t="s">
        <v>896</v>
      </c>
      <c r="F296" t="s">
        <v>896</v>
      </c>
      <c r="G296" t="s">
        <v>896</v>
      </c>
      <c r="H296" t="s">
        <v>896</v>
      </c>
      <c r="I296" t="s">
        <v>896</v>
      </c>
      <c r="J296" t="s">
        <v>896</v>
      </c>
      <c r="K296" t="s">
        <v>896</v>
      </c>
      <c r="L296" t="s">
        <v>896</v>
      </c>
      <c r="M296" t="s">
        <v>896</v>
      </c>
      <c r="N296" t="s">
        <v>896</v>
      </c>
      <c r="O296" t="s">
        <v>896</v>
      </c>
      <c r="P296" t="s">
        <v>896</v>
      </c>
      <c r="Q296" t="s">
        <v>896</v>
      </c>
      <c r="R296" t="s">
        <v>896</v>
      </c>
      <c r="S296" t="s">
        <v>896</v>
      </c>
      <c r="T296" t="s">
        <v>896</v>
      </c>
      <c r="U296" t="s">
        <v>896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896</v>
      </c>
      <c r="C297" t="s">
        <v>896</v>
      </c>
      <c r="D297" t="s">
        <v>896</v>
      </c>
      <c r="E297" t="s">
        <v>896</v>
      </c>
      <c r="F297" t="s">
        <v>896</v>
      </c>
      <c r="G297" t="s">
        <v>896</v>
      </c>
      <c r="H297" t="s">
        <v>896</v>
      </c>
      <c r="I297" t="s">
        <v>896</v>
      </c>
      <c r="J297" t="s">
        <v>896</v>
      </c>
      <c r="K297" t="s">
        <v>896</v>
      </c>
      <c r="L297" t="s">
        <v>896</v>
      </c>
      <c r="M297" t="s">
        <v>896</v>
      </c>
      <c r="N297" t="s">
        <v>896</v>
      </c>
      <c r="O297" t="s">
        <v>896</v>
      </c>
      <c r="P297" t="s">
        <v>896</v>
      </c>
      <c r="Q297" t="s">
        <v>896</v>
      </c>
      <c r="R297" t="s">
        <v>896</v>
      </c>
      <c r="S297" t="s">
        <v>896</v>
      </c>
      <c r="T297" t="s">
        <v>896</v>
      </c>
      <c r="U297" t="s">
        <v>896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896</v>
      </c>
      <c r="C298" t="s">
        <v>896</v>
      </c>
      <c r="D298" t="s">
        <v>896</v>
      </c>
      <c r="E298" t="s">
        <v>896</v>
      </c>
      <c r="F298" t="s">
        <v>896</v>
      </c>
      <c r="G298" t="s">
        <v>896</v>
      </c>
      <c r="H298" t="s">
        <v>896</v>
      </c>
      <c r="I298" t="s">
        <v>896</v>
      </c>
      <c r="J298" t="s">
        <v>896</v>
      </c>
      <c r="K298" t="s">
        <v>896</v>
      </c>
      <c r="L298" t="s">
        <v>896</v>
      </c>
      <c r="M298" t="s">
        <v>896</v>
      </c>
      <c r="N298" t="s">
        <v>896</v>
      </c>
      <c r="O298" t="s">
        <v>896</v>
      </c>
      <c r="P298" t="s">
        <v>896</v>
      </c>
      <c r="Q298" t="s">
        <v>896</v>
      </c>
      <c r="R298" t="s">
        <v>896</v>
      </c>
      <c r="S298" t="s">
        <v>896</v>
      </c>
      <c r="T298" t="s">
        <v>896</v>
      </c>
      <c r="U298" t="s">
        <v>896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896</v>
      </c>
      <c r="C299" t="s">
        <v>896</v>
      </c>
      <c r="D299" t="s">
        <v>896</v>
      </c>
      <c r="E299" t="s">
        <v>896</v>
      </c>
      <c r="F299" t="s">
        <v>896</v>
      </c>
      <c r="G299" t="s">
        <v>896</v>
      </c>
      <c r="H299" t="s">
        <v>896</v>
      </c>
      <c r="I299" t="s">
        <v>896</v>
      </c>
      <c r="J299" t="s">
        <v>896</v>
      </c>
      <c r="K299" t="s">
        <v>896</v>
      </c>
      <c r="L299" t="s">
        <v>896</v>
      </c>
      <c r="M299" t="s">
        <v>896</v>
      </c>
      <c r="N299" t="s">
        <v>896</v>
      </c>
      <c r="O299" t="s">
        <v>896</v>
      </c>
      <c r="P299" t="s">
        <v>896</v>
      </c>
      <c r="Q299" t="s">
        <v>896</v>
      </c>
      <c r="R299" t="s">
        <v>896</v>
      </c>
      <c r="S299" t="s">
        <v>896</v>
      </c>
      <c r="T299" t="s">
        <v>896</v>
      </c>
      <c r="U299" t="s">
        <v>896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896</v>
      </c>
      <c r="C300" t="s">
        <v>896</v>
      </c>
      <c r="D300" t="s">
        <v>896</v>
      </c>
      <c r="E300" t="s">
        <v>896</v>
      </c>
      <c r="F300" t="s">
        <v>896</v>
      </c>
      <c r="G300" t="s">
        <v>896</v>
      </c>
      <c r="H300" t="s">
        <v>896</v>
      </c>
      <c r="I300" t="s">
        <v>896</v>
      </c>
      <c r="J300" t="s">
        <v>896</v>
      </c>
      <c r="K300" t="s">
        <v>896</v>
      </c>
      <c r="L300" t="s">
        <v>896</v>
      </c>
      <c r="M300" t="s">
        <v>896</v>
      </c>
      <c r="N300" t="s">
        <v>896</v>
      </c>
      <c r="O300" t="s">
        <v>896</v>
      </c>
      <c r="P300" t="s">
        <v>896</v>
      </c>
      <c r="Q300" t="s">
        <v>896</v>
      </c>
      <c r="R300" t="s">
        <v>896</v>
      </c>
      <c r="S300" t="s">
        <v>896</v>
      </c>
      <c r="T300" t="s">
        <v>896</v>
      </c>
      <c r="U300" t="s">
        <v>896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896</v>
      </c>
      <c r="C301" t="s">
        <v>896</v>
      </c>
      <c r="D301" t="s">
        <v>896</v>
      </c>
      <c r="E301" t="s">
        <v>896</v>
      </c>
      <c r="F301" t="s">
        <v>896</v>
      </c>
      <c r="G301" t="s">
        <v>896</v>
      </c>
      <c r="H301" t="s">
        <v>896</v>
      </c>
      <c r="I301" t="s">
        <v>896</v>
      </c>
      <c r="J301" t="s">
        <v>896</v>
      </c>
      <c r="K301" t="s">
        <v>896</v>
      </c>
      <c r="L301" t="s">
        <v>896</v>
      </c>
      <c r="M301" t="s">
        <v>896</v>
      </c>
      <c r="N301" t="s">
        <v>896</v>
      </c>
      <c r="O301" t="s">
        <v>896</v>
      </c>
      <c r="P301" t="s">
        <v>896</v>
      </c>
      <c r="Q301" t="s">
        <v>896</v>
      </c>
      <c r="R301" t="s">
        <v>896</v>
      </c>
      <c r="S301" t="s">
        <v>896</v>
      </c>
      <c r="T301" t="s">
        <v>896</v>
      </c>
      <c r="U301" t="s">
        <v>896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896</v>
      </c>
      <c r="C302" t="s">
        <v>896</v>
      </c>
      <c r="D302" t="s">
        <v>896</v>
      </c>
      <c r="E302" t="s">
        <v>896</v>
      </c>
      <c r="F302" t="s">
        <v>896</v>
      </c>
      <c r="G302" t="s">
        <v>896</v>
      </c>
      <c r="H302" t="s">
        <v>896</v>
      </c>
      <c r="I302" t="s">
        <v>896</v>
      </c>
      <c r="J302" t="s">
        <v>896</v>
      </c>
      <c r="K302" t="s">
        <v>896</v>
      </c>
      <c r="L302" t="s">
        <v>896</v>
      </c>
      <c r="M302" t="s">
        <v>896</v>
      </c>
      <c r="N302" t="s">
        <v>896</v>
      </c>
      <c r="O302" t="s">
        <v>896</v>
      </c>
      <c r="P302" t="s">
        <v>896</v>
      </c>
      <c r="Q302" t="s">
        <v>896</v>
      </c>
      <c r="R302" t="s">
        <v>896</v>
      </c>
      <c r="S302" t="s">
        <v>896</v>
      </c>
      <c r="T302" t="s">
        <v>896</v>
      </c>
      <c r="U302" t="s">
        <v>896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896</v>
      </c>
      <c r="C303" t="s">
        <v>896</v>
      </c>
      <c r="D303" t="s">
        <v>896</v>
      </c>
      <c r="E303" t="s">
        <v>896</v>
      </c>
      <c r="F303" t="s">
        <v>896</v>
      </c>
      <c r="G303" t="s">
        <v>896</v>
      </c>
      <c r="H303" t="s">
        <v>896</v>
      </c>
      <c r="I303" t="s">
        <v>896</v>
      </c>
      <c r="J303" t="s">
        <v>896</v>
      </c>
      <c r="K303" t="s">
        <v>896</v>
      </c>
      <c r="L303" t="s">
        <v>896</v>
      </c>
      <c r="M303" t="s">
        <v>896</v>
      </c>
      <c r="N303" t="s">
        <v>896</v>
      </c>
      <c r="O303" t="s">
        <v>896</v>
      </c>
      <c r="P303" t="s">
        <v>896</v>
      </c>
      <c r="Q303" t="s">
        <v>896</v>
      </c>
      <c r="R303" t="s">
        <v>896</v>
      </c>
      <c r="S303" t="s">
        <v>896</v>
      </c>
      <c r="T303" t="s">
        <v>896</v>
      </c>
      <c r="U303" t="s">
        <v>896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896</v>
      </c>
      <c r="C304" t="s">
        <v>896</v>
      </c>
      <c r="D304" t="s">
        <v>896</v>
      </c>
      <c r="E304" t="s">
        <v>896</v>
      </c>
      <c r="F304" t="s">
        <v>896</v>
      </c>
      <c r="G304" t="s">
        <v>896</v>
      </c>
      <c r="H304" t="s">
        <v>896</v>
      </c>
      <c r="I304" t="s">
        <v>896</v>
      </c>
      <c r="J304" t="s">
        <v>896</v>
      </c>
      <c r="K304" t="s">
        <v>896</v>
      </c>
      <c r="L304" t="s">
        <v>896</v>
      </c>
      <c r="M304" t="s">
        <v>896</v>
      </c>
      <c r="N304" t="s">
        <v>896</v>
      </c>
      <c r="O304" t="s">
        <v>896</v>
      </c>
      <c r="P304" t="s">
        <v>896</v>
      </c>
      <c r="Q304" t="s">
        <v>896</v>
      </c>
      <c r="R304" t="s">
        <v>896</v>
      </c>
      <c r="S304" t="s">
        <v>896</v>
      </c>
      <c r="T304" t="s">
        <v>896</v>
      </c>
      <c r="U304" t="s">
        <v>896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896</v>
      </c>
      <c r="C305" t="s">
        <v>896</v>
      </c>
      <c r="D305" t="s">
        <v>896</v>
      </c>
      <c r="E305" t="s">
        <v>896</v>
      </c>
      <c r="F305" t="s">
        <v>896</v>
      </c>
      <c r="G305" t="s">
        <v>896</v>
      </c>
      <c r="H305" t="s">
        <v>896</v>
      </c>
      <c r="I305" t="s">
        <v>896</v>
      </c>
      <c r="J305" t="s">
        <v>896</v>
      </c>
      <c r="K305" t="s">
        <v>896</v>
      </c>
      <c r="L305" t="s">
        <v>896</v>
      </c>
      <c r="M305" t="s">
        <v>896</v>
      </c>
      <c r="N305" t="s">
        <v>896</v>
      </c>
      <c r="O305" t="s">
        <v>896</v>
      </c>
      <c r="P305" t="s">
        <v>896</v>
      </c>
      <c r="Q305" t="s">
        <v>896</v>
      </c>
      <c r="R305" t="s">
        <v>896</v>
      </c>
      <c r="S305" t="s">
        <v>896</v>
      </c>
      <c r="T305" t="s">
        <v>896</v>
      </c>
      <c r="U305" t="s">
        <v>896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896</v>
      </c>
      <c r="C306" t="s">
        <v>896</v>
      </c>
      <c r="D306" t="s">
        <v>896</v>
      </c>
      <c r="E306" t="s">
        <v>896</v>
      </c>
      <c r="F306" t="s">
        <v>896</v>
      </c>
      <c r="G306" t="s">
        <v>896</v>
      </c>
      <c r="H306" t="s">
        <v>896</v>
      </c>
      <c r="I306" t="s">
        <v>896</v>
      </c>
      <c r="J306" t="s">
        <v>896</v>
      </c>
      <c r="K306" t="s">
        <v>896</v>
      </c>
      <c r="L306" t="s">
        <v>896</v>
      </c>
      <c r="M306" t="s">
        <v>896</v>
      </c>
      <c r="N306" t="s">
        <v>896</v>
      </c>
      <c r="O306" t="s">
        <v>896</v>
      </c>
      <c r="P306" t="s">
        <v>896</v>
      </c>
      <c r="Q306" t="s">
        <v>896</v>
      </c>
      <c r="R306" t="s">
        <v>896</v>
      </c>
      <c r="S306" t="s">
        <v>896</v>
      </c>
      <c r="T306" t="s">
        <v>896</v>
      </c>
      <c r="U306" t="s">
        <v>896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896</v>
      </c>
      <c r="C307" t="s">
        <v>896</v>
      </c>
      <c r="D307" t="s">
        <v>896</v>
      </c>
      <c r="E307" t="s">
        <v>896</v>
      </c>
      <c r="F307" t="s">
        <v>896</v>
      </c>
      <c r="G307" t="s">
        <v>896</v>
      </c>
      <c r="H307" t="s">
        <v>896</v>
      </c>
      <c r="I307" t="s">
        <v>896</v>
      </c>
      <c r="J307" t="s">
        <v>896</v>
      </c>
      <c r="K307" t="s">
        <v>896</v>
      </c>
      <c r="L307" t="s">
        <v>896</v>
      </c>
      <c r="M307" t="s">
        <v>896</v>
      </c>
      <c r="N307" t="s">
        <v>896</v>
      </c>
      <c r="O307" t="s">
        <v>896</v>
      </c>
      <c r="P307" t="s">
        <v>896</v>
      </c>
      <c r="Q307" t="s">
        <v>896</v>
      </c>
      <c r="R307" t="s">
        <v>896</v>
      </c>
      <c r="S307" t="s">
        <v>896</v>
      </c>
      <c r="T307" t="s">
        <v>896</v>
      </c>
      <c r="U307" t="s">
        <v>896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896</v>
      </c>
      <c r="C308" t="s">
        <v>896</v>
      </c>
      <c r="D308" t="s">
        <v>896</v>
      </c>
      <c r="E308" t="s">
        <v>896</v>
      </c>
      <c r="F308" t="s">
        <v>896</v>
      </c>
      <c r="G308" t="s">
        <v>896</v>
      </c>
      <c r="H308" t="s">
        <v>896</v>
      </c>
      <c r="I308" t="s">
        <v>896</v>
      </c>
      <c r="J308" t="s">
        <v>896</v>
      </c>
      <c r="K308" t="s">
        <v>896</v>
      </c>
      <c r="L308" t="s">
        <v>896</v>
      </c>
      <c r="M308" t="s">
        <v>896</v>
      </c>
      <c r="N308" t="s">
        <v>896</v>
      </c>
      <c r="O308" t="s">
        <v>896</v>
      </c>
      <c r="P308" t="s">
        <v>896</v>
      </c>
      <c r="Q308" t="s">
        <v>896</v>
      </c>
      <c r="R308" t="s">
        <v>896</v>
      </c>
      <c r="S308" t="s">
        <v>896</v>
      </c>
      <c r="T308" t="s">
        <v>896</v>
      </c>
      <c r="U308" t="s">
        <v>896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896</v>
      </c>
      <c r="C309" t="s">
        <v>896</v>
      </c>
      <c r="D309" t="s">
        <v>896</v>
      </c>
      <c r="E309" t="s">
        <v>896</v>
      </c>
      <c r="F309" t="s">
        <v>896</v>
      </c>
      <c r="G309" t="s">
        <v>896</v>
      </c>
      <c r="H309" t="s">
        <v>896</v>
      </c>
      <c r="I309" t="s">
        <v>896</v>
      </c>
      <c r="J309" t="s">
        <v>896</v>
      </c>
      <c r="K309" t="s">
        <v>896</v>
      </c>
      <c r="L309" t="s">
        <v>896</v>
      </c>
      <c r="M309" t="s">
        <v>896</v>
      </c>
      <c r="N309" t="s">
        <v>896</v>
      </c>
      <c r="O309" t="s">
        <v>896</v>
      </c>
      <c r="P309" t="s">
        <v>896</v>
      </c>
      <c r="Q309" t="s">
        <v>896</v>
      </c>
      <c r="R309" t="s">
        <v>896</v>
      </c>
      <c r="S309" t="s">
        <v>896</v>
      </c>
      <c r="T309" t="s">
        <v>896</v>
      </c>
      <c r="U309" t="s">
        <v>896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896</v>
      </c>
      <c r="C310" t="s">
        <v>896</v>
      </c>
      <c r="D310" t="s">
        <v>896</v>
      </c>
      <c r="E310" t="s">
        <v>896</v>
      </c>
      <c r="F310" t="s">
        <v>896</v>
      </c>
      <c r="G310" t="s">
        <v>896</v>
      </c>
      <c r="H310" t="s">
        <v>896</v>
      </c>
      <c r="I310" t="s">
        <v>896</v>
      </c>
      <c r="J310" t="s">
        <v>896</v>
      </c>
      <c r="K310" t="s">
        <v>896</v>
      </c>
      <c r="L310" t="s">
        <v>896</v>
      </c>
      <c r="M310" t="s">
        <v>896</v>
      </c>
      <c r="N310" t="s">
        <v>896</v>
      </c>
      <c r="O310" t="s">
        <v>896</v>
      </c>
      <c r="P310" t="s">
        <v>896</v>
      </c>
      <c r="Q310" t="s">
        <v>896</v>
      </c>
      <c r="R310" t="s">
        <v>896</v>
      </c>
      <c r="S310" t="s">
        <v>896</v>
      </c>
      <c r="T310" t="s">
        <v>896</v>
      </c>
      <c r="U310" t="s">
        <v>896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896</v>
      </c>
      <c r="C311" t="s">
        <v>896</v>
      </c>
      <c r="D311" t="s">
        <v>896</v>
      </c>
      <c r="E311" t="s">
        <v>896</v>
      </c>
      <c r="F311" t="s">
        <v>896</v>
      </c>
      <c r="G311" t="s">
        <v>896</v>
      </c>
      <c r="H311" t="s">
        <v>896</v>
      </c>
      <c r="I311" t="s">
        <v>896</v>
      </c>
      <c r="J311" t="s">
        <v>896</v>
      </c>
      <c r="K311" t="s">
        <v>896</v>
      </c>
      <c r="L311" t="s">
        <v>896</v>
      </c>
      <c r="M311" t="s">
        <v>896</v>
      </c>
      <c r="N311" t="s">
        <v>896</v>
      </c>
      <c r="O311" t="s">
        <v>896</v>
      </c>
      <c r="P311" t="s">
        <v>896</v>
      </c>
      <c r="Q311" t="s">
        <v>896</v>
      </c>
      <c r="R311" t="s">
        <v>896</v>
      </c>
      <c r="S311" t="s">
        <v>896</v>
      </c>
      <c r="T311" t="s">
        <v>896</v>
      </c>
      <c r="U311" t="s">
        <v>896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896</v>
      </c>
      <c r="C312" t="s">
        <v>896</v>
      </c>
      <c r="D312" t="s">
        <v>896</v>
      </c>
      <c r="E312" t="s">
        <v>896</v>
      </c>
      <c r="F312" t="s">
        <v>896</v>
      </c>
      <c r="G312" t="s">
        <v>896</v>
      </c>
      <c r="H312" t="s">
        <v>896</v>
      </c>
      <c r="I312" t="s">
        <v>896</v>
      </c>
      <c r="J312" t="s">
        <v>896</v>
      </c>
      <c r="K312" t="s">
        <v>896</v>
      </c>
      <c r="L312" t="s">
        <v>896</v>
      </c>
      <c r="M312" t="s">
        <v>896</v>
      </c>
      <c r="N312" t="s">
        <v>896</v>
      </c>
      <c r="O312" t="s">
        <v>896</v>
      </c>
      <c r="P312" t="s">
        <v>896</v>
      </c>
      <c r="Q312" t="s">
        <v>896</v>
      </c>
      <c r="R312" t="s">
        <v>896</v>
      </c>
      <c r="S312" t="s">
        <v>896</v>
      </c>
      <c r="T312" t="s">
        <v>896</v>
      </c>
      <c r="U312" t="s">
        <v>896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896</v>
      </c>
      <c r="C313" t="s">
        <v>896</v>
      </c>
      <c r="D313" t="s">
        <v>896</v>
      </c>
      <c r="E313" t="s">
        <v>896</v>
      </c>
      <c r="F313" t="s">
        <v>896</v>
      </c>
      <c r="G313" t="s">
        <v>896</v>
      </c>
      <c r="H313" t="s">
        <v>896</v>
      </c>
      <c r="I313" t="s">
        <v>896</v>
      </c>
      <c r="J313" t="s">
        <v>896</v>
      </c>
      <c r="K313" t="s">
        <v>896</v>
      </c>
      <c r="L313" t="s">
        <v>896</v>
      </c>
      <c r="M313" t="s">
        <v>896</v>
      </c>
      <c r="N313" t="s">
        <v>896</v>
      </c>
      <c r="O313" t="s">
        <v>896</v>
      </c>
      <c r="P313" t="s">
        <v>896</v>
      </c>
      <c r="Q313" t="s">
        <v>896</v>
      </c>
      <c r="R313" t="s">
        <v>896</v>
      </c>
      <c r="S313" t="s">
        <v>896</v>
      </c>
      <c r="T313" t="s">
        <v>896</v>
      </c>
      <c r="U313" t="s">
        <v>896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896</v>
      </c>
      <c r="C314" t="s">
        <v>896</v>
      </c>
      <c r="D314" t="s">
        <v>896</v>
      </c>
      <c r="E314" t="s">
        <v>896</v>
      </c>
      <c r="F314" t="s">
        <v>896</v>
      </c>
      <c r="G314" t="s">
        <v>896</v>
      </c>
      <c r="H314" t="s">
        <v>896</v>
      </c>
      <c r="I314" t="s">
        <v>896</v>
      </c>
      <c r="J314" t="s">
        <v>896</v>
      </c>
      <c r="K314" t="s">
        <v>896</v>
      </c>
      <c r="L314" t="s">
        <v>896</v>
      </c>
      <c r="M314" t="s">
        <v>896</v>
      </c>
      <c r="N314" t="s">
        <v>896</v>
      </c>
      <c r="O314" t="s">
        <v>896</v>
      </c>
      <c r="P314" t="s">
        <v>896</v>
      </c>
      <c r="Q314" t="s">
        <v>896</v>
      </c>
      <c r="R314" t="s">
        <v>896</v>
      </c>
      <c r="S314" t="s">
        <v>896</v>
      </c>
      <c r="T314" t="s">
        <v>896</v>
      </c>
      <c r="U314" t="s">
        <v>896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896</v>
      </c>
      <c r="C315" t="s">
        <v>896</v>
      </c>
      <c r="D315" t="s">
        <v>896</v>
      </c>
      <c r="E315" t="s">
        <v>896</v>
      </c>
      <c r="F315" t="s">
        <v>896</v>
      </c>
      <c r="G315" t="s">
        <v>896</v>
      </c>
      <c r="H315" t="s">
        <v>896</v>
      </c>
      <c r="I315" t="s">
        <v>896</v>
      </c>
      <c r="J315" t="s">
        <v>896</v>
      </c>
      <c r="K315" t="s">
        <v>896</v>
      </c>
      <c r="L315" t="s">
        <v>896</v>
      </c>
      <c r="M315" t="s">
        <v>896</v>
      </c>
      <c r="N315" t="s">
        <v>896</v>
      </c>
      <c r="O315" t="s">
        <v>896</v>
      </c>
      <c r="P315" t="s">
        <v>896</v>
      </c>
      <c r="Q315" t="s">
        <v>896</v>
      </c>
      <c r="R315" t="s">
        <v>896</v>
      </c>
      <c r="S315" t="s">
        <v>896</v>
      </c>
      <c r="T315" t="s">
        <v>896</v>
      </c>
      <c r="U315" t="s">
        <v>896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896</v>
      </c>
      <c r="C316" t="s">
        <v>896</v>
      </c>
      <c r="D316" t="s">
        <v>896</v>
      </c>
      <c r="E316" t="s">
        <v>896</v>
      </c>
      <c r="F316" t="s">
        <v>896</v>
      </c>
      <c r="G316" t="s">
        <v>896</v>
      </c>
      <c r="H316" t="s">
        <v>896</v>
      </c>
      <c r="I316" t="s">
        <v>896</v>
      </c>
      <c r="J316" t="s">
        <v>896</v>
      </c>
      <c r="K316" t="s">
        <v>896</v>
      </c>
      <c r="L316" t="s">
        <v>896</v>
      </c>
      <c r="M316" t="s">
        <v>896</v>
      </c>
      <c r="N316" t="s">
        <v>896</v>
      </c>
      <c r="O316" t="s">
        <v>896</v>
      </c>
      <c r="P316" t="s">
        <v>896</v>
      </c>
      <c r="Q316" t="s">
        <v>896</v>
      </c>
      <c r="R316" t="s">
        <v>896</v>
      </c>
      <c r="S316" t="s">
        <v>896</v>
      </c>
      <c r="T316" t="s">
        <v>896</v>
      </c>
      <c r="U316" t="s">
        <v>896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896</v>
      </c>
      <c r="C317" t="s">
        <v>896</v>
      </c>
      <c r="D317" t="s">
        <v>896</v>
      </c>
      <c r="E317" t="s">
        <v>896</v>
      </c>
      <c r="F317" t="s">
        <v>896</v>
      </c>
      <c r="G317" t="s">
        <v>896</v>
      </c>
      <c r="H317" t="s">
        <v>896</v>
      </c>
      <c r="I317" t="s">
        <v>896</v>
      </c>
      <c r="J317" t="s">
        <v>896</v>
      </c>
      <c r="K317" t="s">
        <v>896</v>
      </c>
      <c r="L317" t="s">
        <v>896</v>
      </c>
      <c r="M317" t="s">
        <v>896</v>
      </c>
      <c r="N317" t="s">
        <v>896</v>
      </c>
      <c r="O317" t="s">
        <v>896</v>
      </c>
      <c r="P317" t="s">
        <v>896</v>
      </c>
      <c r="Q317" t="s">
        <v>896</v>
      </c>
      <c r="R317" t="s">
        <v>896</v>
      </c>
      <c r="S317" t="s">
        <v>896</v>
      </c>
      <c r="T317" t="s">
        <v>896</v>
      </c>
      <c r="U317" t="s">
        <v>896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896</v>
      </c>
      <c r="C318" t="s">
        <v>896</v>
      </c>
      <c r="D318" t="s">
        <v>896</v>
      </c>
      <c r="E318" t="s">
        <v>896</v>
      </c>
      <c r="F318" t="s">
        <v>896</v>
      </c>
      <c r="G318" t="s">
        <v>896</v>
      </c>
      <c r="H318" t="s">
        <v>896</v>
      </c>
      <c r="I318" t="s">
        <v>896</v>
      </c>
      <c r="J318" t="s">
        <v>896</v>
      </c>
      <c r="K318" t="s">
        <v>896</v>
      </c>
      <c r="L318" t="s">
        <v>896</v>
      </c>
      <c r="M318" t="s">
        <v>896</v>
      </c>
      <c r="N318" t="s">
        <v>896</v>
      </c>
      <c r="O318" t="s">
        <v>896</v>
      </c>
      <c r="P318" t="s">
        <v>896</v>
      </c>
      <c r="Q318" t="s">
        <v>896</v>
      </c>
      <c r="R318" t="s">
        <v>896</v>
      </c>
      <c r="S318" t="s">
        <v>896</v>
      </c>
      <c r="T318" t="s">
        <v>896</v>
      </c>
      <c r="U318" t="s">
        <v>896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896</v>
      </c>
      <c r="C319" t="s">
        <v>896</v>
      </c>
      <c r="D319" t="s">
        <v>896</v>
      </c>
      <c r="E319" t="s">
        <v>896</v>
      </c>
      <c r="F319" t="s">
        <v>896</v>
      </c>
      <c r="G319" t="s">
        <v>896</v>
      </c>
      <c r="H319" t="s">
        <v>896</v>
      </c>
      <c r="I319" t="s">
        <v>896</v>
      </c>
      <c r="J319" t="s">
        <v>896</v>
      </c>
      <c r="K319" t="s">
        <v>896</v>
      </c>
      <c r="L319" t="s">
        <v>896</v>
      </c>
      <c r="M319" t="s">
        <v>896</v>
      </c>
      <c r="N319" t="s">
        <v>896</v>
      </c>
      <c r="O319" t="s">
        <v>896</v>
      </c>
      <c r="P319" t="s">
        <v>896</v>
      </c>
      <c r="Q319" t="s">
        <v>896</v>
      </c>
      <c r="R319" t="s">
        <v>896</v>
      </c>
      <c r="S319" t="s">
        <v>896</v>
      </c>
      <c r="T319" t="s">
        <v>896</v>
      </c>
      <c r="U319" t="s">
        <v>896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896</v>
      </c>
      <c r="C320" t="s">
        <v>896</v>
      </c>
      <c r="D320" t="s">
        <v>896</v>
      </c>
      <c r="E320" t="s">
        <v>896</v>
      </c>
      <c r="F320" t="s">
        <v>896</v>
      </c>
      <c r="G320" t="s">
        <v>896</v>
      </c>
      <c r="H320" t="s">
        <v>896</v>
      </c>
      <c r="I320" t="s">
        <v>896</v>
      </c>
      <c r="J320" t="s">
        <v>896</v>
      </c>
      <c r="K320" t="s">
        <v>896</v>
      </c>
      <c r="L320" t="s">
        <v>896</v>
      </c>
      <c r="M320" t="s">
        <v>896</v>
      </c>
      <c r="N320" t="s">
        <v>896</v>
      </c>
      <c r="O320" t="s">
        <v>896</v>
      </c>
      <c r="P320" t="s">
        <v>896</v>
      </c>
      <c r="Q320" t="s">
        <v>896</v>
      </c>
      <c r="R320" t="s">
        <v>896</v>
      </c>
      <c r="S320" t="s">
        <v>896</v>
      </c>
      <c r="T320" t="s">
        <v>896</v>
      </c>
      <c r="U320" t="s">
        <v>896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896</v>
      </c>
      <c r="C321" t="s">
        <v>896</v>
      </c>
      <c r="D321" t="s">
        <v>896</v>
      </c>
      <c r="E321" t="s">
        <v>896</v>
      </c>
      <c r="F321" t="s">
        <v>896</v>
      </c>
      <c r="G321" t="s">
        <v>896</v>
      </c>
      <c r="H321" t="s">
        <v>896</v>
      </c>
      <c r="I321" t="s">
        <v>896</v>
      </c>
      <c r="J321" t="s">
        <v>896</v>
      </c>
      <c r="K321" t="s">
        <v>896</v>
      </c>
      <c r="L321" t="s">
        <v>896</v>
      </c>
      <c r="M321" t="s">
        <v>896</v>
      </c>
      <c r="N321" t="s">
        <v>896</v>
      </c>
      <c r="O321" t="s">
        <v>896</v>
      </c>
      <c r="P321" t="s">
        <v>896</v>
      </c>
      <c r="Q321" t="s">
        <v>896</v>
      </c>
      <c r="R321" t="s">
        <v>896</v>
      </c>
      <c r="S321" t="s">
        <v>896</v>
      </c>
      <c r="T321" t="s">
        <v>896</v>
      </c>
      <c r="U321" t="s">
        <v>896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896</v>
      </c>
      <c r="C322" t="s">
        <v>896</v>
      </c>
      <c r="D322" t="s">
        <v>896</v>
      </c>
      <c r="E322" t="s">
        <v>896</v>
      </c>
      <c r="F322" t="s">
        <v>896</v>
      </c>
      <c r="G322" t="s">
        <v>896</v>
      </c>
      <c r="H322" t="s">
        <v>896</v>
      </c>
      <c r="I322" t="s">
        <v>896</v>
      </c>
      <c r="J322" t="s">
        <v>896</v>
      </c>
      <c r="K322" t="s">
        <v>896</v>
      </c>
      <c r="L322" t="s">
        <v>896</v>
      </c>
      <c r="M322" t="s">
        <v>896</v>
      </c>
      <c r="N322" t="s">
        <v>896</v>
      </c>
      <c r="O322" t="s">
        <v>896</v>
      </c>
      <c r="P322" t="s">
        <v>896</v>
      </c>
      <c r="Q322" t="s">
        <v>896</v>
      </c>
      <c r="R322" t="s">
        <v>896</v>
      </c>
      <c r="S322" t="s">
        <v>896</v>
      </c>
      <c r="T322" t="s">
        <v>896</v>
      </c>
      <c r="U322" t="s">
        <v>896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896</v>
      </c>
      <c r="C323" t="s">
        <v>896</v>
      </c>
      <c r="D323" t="s">
        <v>896</v>
      </c>
      <c r="E323" t="s">
        <v>896</v>
      </c>
      <c r="F323" t="s">
        <v>896</v>
      </c>
      <c r="G323" t="s">
        <v>896</v>
      </c>
      <c r="H323" t="s">
        <v>896</v>
      </c>
      <c r="I323" t="s">
        <v>896</v>
      </c>
      <c r="J323" t="s">
        <v>896</v>
      </c>
      <c r="K323" t="s">
        <v>896</v>
      </c>
      <c r="L323" t="s">
        <v>896</v>
      </c>
      <c r="M323" t="s">
        <v>896</v>
      </c>
      <c r="N323" t="s">
        <v>896</v>
      </c>
      <c r="O323" t="s">
        <v>896</v>
      </c>
      <c r="P323" t="s">
        <v>896</v>
      </c>
      <c r="Q323" t="s">
        <v>896</v>
      </c>
      <c r="R323" t="s">
        <v>896</v>
      </c>
      <c r="S323" t="s">
        <v>896</v>
      </c>
      <c r="T323" t="s">
        <v>896</v>
      </c>
      <c r="U323" t="s">
        <v>896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896</v>
      </c>
      <c r="C324" t="s">
        <v>896</v>
      </c>
      <c r="D324" t="s">
        <v>896</v>
      </c>
      <c r="E324" t="s">
        <v>896</v>
      </c>
      <c r="F324" t="s">
        <v>896</v>
      </c>
      <c r="G324" t="s">
        <v>896</v>
      </c>
      <c r="H324" t="s">
        <v>896</v>
      </c>
      <c r="I324" t="s">
        <v>896</v>
      </c>
      <c r="J324" t="s">
        <v>896</v>
      </c>
      <c r="K324" t="s">
        <v>896</v>
      </c>
      <c r="L324" t="s">
        <v>896</v>
      </c>
      <c r="M324" t="s">
        <v>896</v>
      </c>
      <c r="N324" t="s">
        <v>896</v>
      </c>
      <c r="O324" t="s">
        <v>896</v>
      </c>
      <c r="P324" t="s">
        <v>896</v>
      </c>
      <c r="Q324" t="s">
        <v>896</v>
      </c>
      <c r="R324" t="s">
        <v>896</v>
      </c>
      <c r="S324" t="s">
        <v>896</v>
      </c>
      <c r="T324" t="s">
        <v>896</v>
      </c>
      <c r="U324" t="s">
        <v>896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896</v>
      </c>
      <c r="C325" t="s">
        <v>896</v>
      </c>
      <c r="D325" t="s">
        <v>896</v>
      </c>
      <c r="E325" t="s">
        <v>896</v>
      </c>
      <c r="F325" t="s">
        <v>896</v>
      </c>
      <c r="G325" t="s">
        <v>896</v>
      </c>
      <c r="H325" t="s">
        <v>896</v>
      </c>
      <c r="I325" t="s">
        <v>896</v>
      </c>
      <c r="J325" t="s">
        <v>896</v>
      </c>
      <c r="K325" t="s">
        <v>896</v>
      </c>
      <c r="L325" t="s">
        <v>896</v>
      </c>
      <c r="M325" t="s">
        <v>896</v>
      </c>
      <c r="N325" t="s">
        <v>896</v>
      </c>
      <c r="O325" t="s">
        <v>896</v>
      </c>
      <c r="P325" t="s">
        <v>896</v>
      </c>
      <c r="Q325" t="s">
        <v>896</v>
      </c>
      <c r="R325" t="s">
        <v>896</v>
      </c>
      <c r="S325" t="s">
        <v>896</v>
      </c>
      <c r="T325" t="s">
        <v>896</v>
      </c>
      <c r="U325" t="s">
        <v>896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896</v>
      </c>
      <c r="C326" t="s">
        <v>896</v>
      </c>
      <c r="D326" t="s">
        <v>896</v>
      </c>
      <c r="E326" t="s">
        <v>896</v>
      </c>
      <c r="F326" t="s">
        <v>896</v>
      </c>
      <c r="G326" t="s">
        <v>896</v>
      </c>
      <c r="H326" t="s">
        <v>896</v>
      </c>
      <c r="I326" t="s">
        <v>896</v>
      </c>
      <c r="J326" t="s">
        <v>896</v>
      </c>
      <c r="K326" t="s">
        <v>896</v>
      </c>
      <c r="L326" t="s">
        <v>896</v>
      </c>
      <c r="M326" t="s">
        <v>896</v>
      </c>
      <c r="N326" t="s">
        <v>896</v>
      </c>
      <c r="O326" t="s">
        <v>896</v>
      </c>
      <c r="P326" t="s">
        <v>896</v>
      </c>
      <c r="Q326" t="s">
        <v>896</v>
      </c>
      <c r="R326" t="s">
        <v>896</v>
      </c>
      <c r="S326" t="s">
        <v>896</v>
      </c>
      <c r="T326" t="s">
        <v>896</v>
      </c>
      <c r="U326" t="s">
        <v>896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896</v>
      </c>
      <c r="C327" t="s">
        <v>896</v>
      </c>
      <c r="D327" t="s">
        <v>896</v>
      </c>
      <c r="E327" t="s">
        <v>896</v>
      </c>
      <c r="F327" t="s">
        <v>896</v>
      </c>
      <c r="G327" t="s">
        <v>896</v>
      </c>
      <c r="H327" t="s">
        <v>896</v>
      </c>
      <c r="I327" t="s">
        <v>896</v>
      </c>
      <c r="J327" t="s">
        <v>896</v>
      </c>
      <c r="K327" t="s">
        <v>896</v>
      </c>
      <c r="L327" t="s">
        <v>896</v>
      </c>
      <c r="M327" t="s">
        <v>896</v>
      </c>
      <c r="N327" t="s">
        <v>896</v>
      </c>
      <c r="O327" t="s">
        <v>896</v>
      </c>
      <c r="P327" t="s">
        <v>896</v>
      </c>
      <c r="Q327" t="s">
        <v>896</v>
      </c>
      <c r="R327" t="s">
        <v>896</v>
      </c>
      <c r="S327" t="s">
        <v>896</v>
      </c>
      <c r="T327" t="s">
        <v>896</v>
      </c>
      <c r="U327" t="s">
        <v>896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896</v>
      </c>
      <c r="C328" t="s">
        <v>896</v>
      </c>
      <c r="D328" t="s">
        <v>896</v>
      </c>
      <c r="E328" t="s">
        <v>896</v>
      </c>
      <c r="F328" t="s">
        <v>896</v>
      </c>
      <c r="G328" t="s">
        <v>896</v>
      </c>
      <c r="H328" t="s">
        <v>896</v>
      </c>
      <c r="I328" t="s">
        <v>896</v>
      </c>
      <c r="J328" t="s">
        <v>896</v>
      </c>
      <c r="K328" t="s">
        <v>896</v>
      </c>
      <c r="L328" t="s">
        <v>896</v>
      </c>
      <c r="M328" t="s">
        <v>896</v>
      </c>
      <c r="N328" t="s">
        <v>896</v>
      </c>
      <c r="O328" t="s">
        <v>896</v>
      </c>
      <c r="P328" t="s">
        <v>896</v>
      </c>
      <c r="Q328" t="s">
        <v>896</v>
      </c>
      <c r="R328" t="s">
        <v>896</v>
      </c>
      <c r="S328" t="s">
        <v>896</v>
      </c>
      <c r="T328" t="s">
        <v>896</v>
      </c>
      <c r="U328" t="s">
        <v>896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896</v>
      </c>
      <c r="C329" t="s">
        <v>896</v>
      </c>
      <c r="D329" t="s">
        <v>896</v>
      </c>
      <c r="E329" t="s">
        <v>896</v>
      </c>
      <c r="F329" t="s">
        <v>896</v>
      </c>
      <c r="G329" t="s">
        <v>896</v>
      </c>
      <c r="H329" t="s">
        <v>896</v>
      </c>
      <c r="I329" t="s">
        <v>896</v>
      </c>
      <c r="J329" t="s">
        <v>896</v>
      </c>
      <c r="K329" t="s">
        <v>896</v>
      </c>
      <c r="L329" t="s">
        <v>896</v>
      </c>
      <c r="M329" t="s">
        <v>896</v>
      </c>
      <c r="N329" t="s">
        <v>896</v>
      </c>
      <c r="O329" t="s">
        <v>896</v>
      </c>
      <c r="P329" t="s">
        <v>896</v>
      </c>
      <c r="Q329" t="s">
        <v>896</v>
      </c>
      <c r="R329" t="s">
        <v>896</v>
      </c>
      <c r="S329" t="s">
        <v>896</v>
      </c>
      <c r="T329" t="s">
        <v>896</v>
      </c>
      <c r="U329" t="s">
        <v>896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896</v>
      </c>
      <c r="C330" t="s">
        <v>896</v>
      </c>
      <c r="D330" t="s">
        <v>896</v>
      </c>
      <c r="E330" t="s">
        <v>896</v>
      </c>
      <c r="F330" t="s">
        <v>896</v>
      </c>
      <c r="G330" t="s">
        <v>896</v>
      </c>
      <c r="H330" t="s">
        <v>896</v>
      </c>
      <c r="I330" t="s">
        <v>896</v>
      </c>
      <c r="J330" t="s">
        <v>896</v>
      </c>
      <c r="K330" t="s">
        <v>896</v>
      </c>
      <c r="L330" t="s">
        <v>896</v>
      </c>
      <c r="M330" t="s">
        <v>896</v>
      </c>
      <c r="N330" t="s">
        <v>896</v>
      </c>
      <c r="O330" t="s">
        <v>896</v>
      </c>
      <c r="P330" t="s">
        <v>896</v>
      </c>
      <c r="Q330" t="s">
        <v>896</v>
      </c>
      <c r="R330" t="s">
        <v>896</v>
      </c>
      <c r="S330" t="s">
        <v>896</v>
      </c>
      <c r="T330" t="s">
        <v>896</v>
      </c>
      <c r="U330" t="s">
        <v>896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896</v>
      </c>
      <c r="C331" t="s">
        <v>896</v>
      </c>
      <c r="D331" t="s">
        <v>896</v>
      </c>
      <c r="E331" t="s">
        <v>896</v>
      </c>
      <c r="F331" t="s">
        <v>896</v>
      </c>
      <c r="G331" t="s">
        <v>896</v>
      </c>
      <c r="H331" t="s">
        <v>896</v>
      </c>
      <c r="I331" t="s">
        <v>896</v>
      </c>
      <c r="J331" t="s">
        <v>896</v>
      </c>
      <c r="K331" t="s">
        <v>896</v>
      </c>
      <c r="L331" t="s">
        <v>896</v>
      </c>
      <c r="M331" t="s">
        <v>896</v>
      </c>
      <c r="N331" t="s">
        <v>896</v>
      </c>
      <c r="O331" t="s">
        <v>896</v>
      </c>
      <c r="P331" t="s">
        <v>896</v>
      </c>
      <c r="Q331" t="s">
        <v>896</v>
      </c>
      <c r="R331" t="s">
        <v>896</v>
      </c>
      <c r="S331" t="s">
        <v>896</v>
      </c>
      <c r="T331" t="s">
        <v>896</v>
      </c>
      <c r="U331" t="s">
        <v>896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896</v>
      </c>
      <c r="C332" t="s">
        <v>896</v>
      </c>
      <c r="D332" t="s">
        <v>896</v>
      </c>
      <c r="E332" t="s">
        <v>896</v>
      </c>
      <c r="F332" t="s">
        <v>896</v>
      </c>
      <c r="G332" t="s">
        <v>896</v>
      </c>
      <c r="H332" t="s">
        <v>896</v>
      </c>
      <c r="I332" t="s">
        <v>896</v>
      </c>
      <c r="J332" t="s">
        <v>896</v>
      </c>
      <c r="K332" t="s">
        <v>896</v>
      </c>
      <c r="L332" t="s">
        <v>896</v>
      </c>
      <c r="M332" t="s">
        <v>896</v>
      </c>
      <c r="N332" t="s">
        <v>896</v>
      </c>
      <c r="O332" t="s">
        <v>896</v>
      </c>
      <c r="P332" t="s">
        <v>896</v>
      </c>
      <c r="Q332" t="s">
        <v>896</v>
      </c>
      <c r="R332" t="s">
        <v>896</v>
      </c>
      <c r="S332" t="s">
        <v>896</v>
      </c>
      <c r="T332" t="s">
        <v>896</v>
      </c>
      <c r="U332" t="s">
        <v>896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896</v>
      </c>
      <c r="C333" t="s">
        <v>896</v>
      </c>
      <c r="D333" t="s">
        <v>896</v>
      </c>
      <c r="E333" t="s">
        <v>896</v>
      </c>
      <c r="F333" t="s">
        <v>896</v>
      </c>
      <c r="G333" t="s">
        <v>896</v>
      </c>
      <c r="H333" t="s">
        <v>896</v>
      </c>
      <c r="I333" t="s">
        <v>896</v>
      </c>
      <c r="J333" t="s">
        <v>896</v>
      </c>
      <c r="K333" t="s">
        <v>896</v>
      </c>
      <c r="L333" t="s">
        <v>896</v>
      </c>
      <c r="M333" t="s">
        <v>896</v>
      </c>
      <c r="N333" t="s">
        <v>896</v>
      </c>
      <c r="O333" t="s">
        <v>896</v>
      </c>
      <c r="P333" t="s">
        <v>896</v>
      </c>
      <c r="Q333" t="s">
        <v>896</v>
      </c>
      <c r="R333" t="s">
        <v>896</v>
      </c>
      <c r="S333" t="s">
        <v>896</v>
      </c>
      <c r="T333" t="s">
        <v>896</v>
      </c>
      <c r="U333" t="s">
        <v>896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896</v>
      </c>
      <c r="C334" t="s">
        <v>896</v>
      </c>
      <c r="D334" t="s">
        <v>896</v>
      </c>
      <c r="E334" t="s">
        <v>896</v>
      </c>
      <c r="F334" t="s">
        <v>896</v>
      </c>
      <c r="G334" t="s">
        <v>896</v>
      </c>
      <c r="H334" t="s">
        <v>896</v>
      </c>
      <c r="I334" t="s">
        <v>896</v>
      </c>
      <c r="J334" t="s">
        <v>896</v>
      </c>
      <c r="K334" t="s">
        <v>896</v>
      </c>
      <c r="L334" t="s">
        <v>896</v>
      </c>
      <c r="M334" t="s">
        <v>896</v>
      </c>
      <c r="N334" t="s">
        <v>896</v>
      </c>
      <c r="O334" t="s">
        <v>896</v>
      </c>
      <c r="P334" t="s">
        <v>896</v>
      </c>
      <c r="Q334" t="s">
        <v>896</v>
      </c>
      <c r="R334" t="s">
        <v>896</v>
      </c>
      <c r="S334" t="s">
        <v>896</v>
      </c>
      <c r="T334" t="s">
        <v>896</v>
      </c>
      <c r="U334" t="s">
        <v>896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896</v>
      </c>
      <c r="C335" t="s">
        <v>896</v>
      </c>
      <c r="D335" t="s">
        <v>896</v>
      </c>
      <c r="E335" t="s">
        <v>896</v>
      </c>
      <c r="F335" t="s">
        <v>896</v>
      </c>
      <c r="G335" t="s">
        <v>896</v>
      </c>
      <c r="H335" t="s">
        <v>896</v>
      </c>
      <c r="I335" t="s">
        <v>896</v>
      </c>
      <c r="J335" t="s">
        <v>896</v>
      </c>
      <c r="K335" t="s">
        <v>896</v>
      </c>
      <c r="L335" t="s">
        <v>896</v>
      </c>
      <c r="M335" t="s">
        <v>896</v>
      </c>
      <c r="N335" t="s">
        <v>896</v>
      </c>
      <c r="O335" t="s">
        <v>896</v>
      </c>
      <c r="P335" t="s">
        <v>896</v>
      </c>
      <c r="Q335" t="s">
        <v>896</v>
      </c>
      <c r="R335" t="s">
        <v>896</v>
      </c>
      <c r="S335" t="s">
        <v>896</v>
      </c>
      <c r="T335" t="s">
        <v>896</v>
      </c>
      <c r="U335" t="s">
        <v>896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896</v>
      </c>
      <c r="C336" t="s">
        <v>896</v>
      </c>
      <c r="D336" t="s">
        <v>896</v>
      </c>
      <c r="E336" t="s">
        <v>896</v>
      </c>
      <c r="F336" t="s">
        <v>896</v>
      </c>
      <c r="G336" t="s">
        <v>896</v>
      </c>
      <c r="H336" t="s">
        <v>896</v>
      </c>
      <c r="I336" t="s">
        <v>896</v>
      </c>
      <c r="J336" t="s">
        <v>896</v>
      </c>
      <c r="K336" t="s">
        <v>896</v>
      </c>
      <c r="L336" t="s">
        <v>896</v>
      </c>
      <c r="M336" t="s">
        <v>896</v>
      </c>
      <c r="N336" t="s">
        <v>896</v>
      </c>
      <c r="O336" t="s">
        <v>896</v>
      </c>
      <c r="P336" t="s">
        <v>896</v>
      </c>
      <c r="Q336" t="s">
        <v>896</v>
      </c>
      <c r="R336" t="s">
        <v>896</v>
      </c>
      <c r="S336" t="s">
        <v>896</v>
      </c>
      <c r="T336" t="s">
        <v>896</v>
      </c>
      <c r="U336" t="s">
        <v>896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896</v>
      </c>
      <c r="C337" t="s">
        <v>896</v>
      </c>
      <c r="D337" t="s">
        <v>896</v>
      </c>
      <c r="E337" t="s">
        <v>896</v>
      </c>
      <c r="F337" t="s">
        <v>896</v>
      </c>
      <c r="G337" t="s">
        <v>896</v>
      </c>
      <c r="H337" t="s">
        <v>896</v>
      </c>
      <c r="I337" t="s">
        <v>896</v>
      </c>
      <c r="J337" t="s">
        <v>896</v>
      </c>
      <c r="K337" t="s">
        <v>896</v>
      </c>
      <c r="L337" t="s">
        <v>896</v>
      </c>
      <c r="M337" t="s">
        <v>896</v>
      </c>
      <c r="N337" t="s">
        <v>896</v>
      </c>
      <c r="O337" t="s">
        <v>896</v>
      </c>
      <c r="P337" t="s">
        <v>896</v>
      </c>
      <c r="Q337" t="s">
        <v>896</v>
      </c>
      <c r="R337" t="s">
        <v>896</v>
      </c>
      <c r="S337" t="s">
        <v>896</v>
      </c>
      <c r="T337" t="s">
        <v>896</v>
      </c>
      <c r="U337" t="s">
        <v>896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896</v>
      </c>
      <c r="C338" t="s">
        <v>896</v>
      </c>
      <c r="D338" t="s">
        <v>896</v>
      </c>
      <c r="E338" t="s">
        <v>896</v>
      </c>
      <c r="F338" t="s">
        <v>896</v>
      </c>
      <c r="G338" t="s">
        <v>896</v>
      </c>
      <c r="H338" t="s">
        <v>896</v>
      </c>
      <c r="I338" t="s">
        <v>896</v>
      </c>
      <c r="J338" t="s">
        <v>896</v>
      </c>
      <c r="K338" t="s">
        <v>896</v>
      </c>
      <c r="L338" t="s">
        <v>896</v>
      </c>
      <c r="M338" t="s">
        <v>896</v>
      </c>
      <c r="N338" t="s">
        <v>896</v>
      </c>
      <c r="O338" t="s">
        <v>896</v>
      </c>
      <c r="P338" t="s">
        <v>896</v>
      </c>
      <c r="Q338" t="s">
        <v>896</v>
      </c>
      <c r="R338" t="s">
        <v>896</v>
      </c>
      <c r="S338" t="s">
        <v>896</v>
      </c>
      <c r="T338" t="s">
        <v>896</v>
      </c>
      <c r="U338" t="s">
        <v>896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896</v>
      </c>
      <c r="C339" t="s">
        <v>896</v>
      </c>
      <c r="D339" t="s">
        <v>896</v>
      </c>
      <c r="E339" t="s">
        <v>896</v>
      </c>
      <c r="F339" t="s">
        <v>896</v>
      </c>
      <c r="G339" t="s">
        <v>896</v>
      </c>
      <c r="H339" t="s">
        <v>896</v>
      </c>
      <c r="I339" t="s">
        <v>896</v>
      </c>
      <c r="J339" t="s">
        <v>896</v>
      </c>
      <c r="K339" t="s">
        <v>896</v>
      </c>
      <c r="L339" t="s">
        <v>896</v>
      </c>
      <c r="M339" t="s">
        <v>896</v>
      </c>
      <c r="N339" t="s">
        <v>896</v>
      </c>
      <c r="O339" t="s">
        <v>896</v>
      </c>
      <c r="P339" t="s">
        <v>896</v>
      </c>
      <c r="Q339" t="s">
        <v>896</v>
      </c>
      <c r="R339" t="s">
        <v>896</v>
      </c>
      <c r="S339" t="s">
        <v>896</v>
      </c>
      <c r="T339" t="s">
        <v>896</v>
      </c>
      <c r="U339" t="s">
        <v>896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896</v>
      </c>
      <c r="C340" t="s">
        <v>896</v>
      </c>
      <c r="D340" t="s">
        <v>896</v>
      </c>
      <c r="E340" t="s">
        <v>896</v>
      </c>
      <c r="F340" t="s">
        <v>896</v>
      </c>
      <c r="G340" t="s">
        <v>896</v>
      </c>
      <c r="H340" t="s">
        <v>896</v>
      </c>
      <c r="I340" t="s">
        <v>896</v>
      </c>
      <c r="J340" t="s">
        <v>896</v>
      </c>
      <c r="K340" t="s">
        <v>896</v>
      </c>
      <c r="L340" t="s">
        <v>896</v>
      </c>
      <c r="M340" t="s">
        <v>896</v>
      </c>
      <c r="N340" t="s">
        <v>896</v>
      </c>
      <c r="O340" t="s">
        <v>896</v>
      </c>
      <c r="P340" t="s">
        <v>896</v>
      </c>
      <c r="Q340" t="s">
        <v>896</v>
      </c>
      <c r="R340" t="s">
        <v>896</v>
      </c>
      <c r="S340" t="s">
        <v>896</v>
      </c>
      <c r="T340" t="s">
        <v>896</v>
      </c>
      <c r="U340" t="s">
        <v>896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896</v>
      </c>
      <c r="C341" t="s">
        <v>896</v>
      </c>
      <c r="D341" t="s">
        <v>896</v>
      </c>
      <c r="E341" t="s">
        <v>896</v>
      </c>
      <c r="F341" t="s">
        <v>896</v>
      </c>
      <c r="G341" t="s">
        <v>896</v>
      </c>
      <c r="H341" t="s">
        <v>896</v>
      </c>
      <c r="I341" t="s">
        <v>896</v>
      </c>
      <c r="J341" t="s">
        <v>896</v>
      </c>
      <c r="K341" t="s">
        <v>896</v>
      </c>
      <c r="L341" t="s">
        <v>896</v>
      </c>
      <c r="M341" t="s">
        <v>896</v>
      </c>
      <c r="N341" t="s">
        <v>896</v>
      </c>
      <c r="O341" t="s">
        <v>896</v>
      </c>
      <c r="P341" t="s">
        <v>896</v>
      </c>
      <c r="Q341" t="s">
        <v>896</v>
      </c>
      <c r="R341" t="s">
        <v>896</v>
      </c>
      <c r="S341" t="s">
        <v>896</v>
      </c>
      <c r="T341" t="s">
        <v>896</v>
      </c>
      <c r="U341" t="s">
        <v>896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896</v>
      </c>
      <c r="C342" t="s">
        <v>896</v>
      </c>
      <c r="D342" t="s">
        <v>896</v>
      </c>
      <c r="E342" t="s">
        <v>896</v>
      </c>
      <c r="F342" t="s">
        <v>896</v>
      </c>
      <c r="G342" t="s">
        <v>896</v>
      </c>
      <c r="H342" t="s">
        <v>896</v>
      </c>
      <c r="I342" t="s">
        <v>896</v>
      </c>
      <c r="J342" t="s">
        <v>896</v>
      </c>
      <c r="K342" t="s">
        <v>896</v>
      </c>
      <c r="L342" t="s">
        <v>896</v>
      </c>
      <c r="M342" t="s">
        <v>896</v>
      </c>
      <c r="N342" t="s">
        <v>896</v>
      </c>
      <c r="O342" t="s">
        <v>896</v>
      </c>
      <c r="P342" t="s">
        <v>896</v>
      </c>
      <c r="Q342" t="s">
        <v>896</v>
      </c>
      <c r="R342" t="s">
        <v>896</v>
      </c>
      <c r="S342" t="s">
        <v>896</v>
      </c>
      <c r="T342" t="s">
        <v>896</v>
      </c>
      <c r="U342" t="s">
        <v>896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896</v>
      </c>
      <c r="C343" t="s">
        <v>896</v>
      </c>
      <c r="D343" t="s">
        <v>896</v>
      </c>
      <c r="E343" t="s">
        <v>896</v>
      </c>
      <c r="F343" t="s">
        <v>896</v>
      </c>
      <c r="G343" t="s">
        <v>896</v>
      </c>
      <c r="H343" t="s">
        <v>896</v>
      </c>
      <c r="I343" t="s">
        <v>896</v>
      </c>
      <c r="J343" t="s">
        <v>896</v>
      </c>
      <c r="K343" t="s">
        <v>896</v>
      </c>
      <c r="L343" t="s">
        <v>896</v>
      </c>
      <c r="M343" t="s">
        <v>896</v>
      </c>
      <c r="N343" t="s">
        <v>896</v>
      </c>
      <c r="O343" t="s">
        <v>896</v>
      </c>
      <c r="P343" t="s">
        <v>896</v>
      </c>
      <c r="Q343" t="s">
        <v>896</v>
      </c>
      <c r="R343" t="s">
        <v>896</v>
      </c>
      <c r="S343" t="s">
        <v>896</v>
      </c>
      <c r="T343" t="s">
        <v>896</v>
      </c>
      <c r="U343" t="s">
        <v>896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896</v>
      </c>
      <c r="C344" t="s">
        <v>896</v>
      </c>
      <c r="D344" t="s">
        <v>896</v>
      </c>
      <c r="E344" t="s">
        <v>896</v>
      </c>
      <c r="F344" t="s">
        <v>896</v>
      </c>
      <c r="G344" t="s">
        <v>896</v>
      </c>
      <c r="H344" t="s">
        <v>896</v>
      </c>
      <c r="I344" t="s">
        <v>896</v>
      </c>
      <c r="J344" t="s">
        <v>896</v>
      </c>
      <c r="K344" t="s">
        <v>896</v>
      </c>
      <c r="L344" t="s">
        <v>896</v>
      </c>
      <c r="M344" t="s">
        <v>896</v>
      </c>
      <c r="N344" t="s">
        <v>896</v>
      </c>
      <c r="O344" t="s">
        <v>896</v>
      </c>
      <c r="P344" t="s">
        <v>896</v>
      </c>
      <c r="Q344" t="s">
        <v>896</v>
      </c>
      <c r="R344" t="s">
        <v>896</v>
      </c>
      <c r="S344" t="s">
        <v>896</v>
      </c>
      <c r="T344" t="s">
        <v>896</v>
      </c>
      <c r="U344" t="s">
        <v>896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896</v>
      </c>
      <c r="C345" t="s">
        <v>896</v>
      </c>
      <c r="D345" t="s">
        <v>896</v>
      </c>
      <c r="E345" t="s">
        <v>896</v>
      </c>
      <c r="F345" t="s">
        <v>896</v>
      </c>
      <c r="G345" t="s">
        <v>896</v>
      </c>
      <c r="H345" t="s">
        <v>896</v>
      </c>
      <c r="I345" t="s">
        <v>896</v>
      </c>
      <c r="J345" t="s">
        <v>896</v>
      </c>
      <c r="K345" t="s">
        <v>896</v>
      </c>
      <c r="L345" t="s">
        <v>896</v>
      </c>
      <c r="M345" t="s">
        <v>896</v>
      </c>
      <c r="N345" t="s">
        <v>896</v>
      </c>
      <c r="O345" t="s">
        <v>896</v>
      </c>
      <c r="P345" t="s">
        <v>896</v>
      </c>
      <c r="Q345" t="s">
        <v>896</v>
      </c>
      <c r="R345" t="s">
        <v>896</v>
      </c>
      <c r="S345" t="s">
        <v>896</v>
      </c>
      <c r="T345" t="s">
        <v>896</v>
      </c>
      <c r="U345" t="s">
        <v>896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896</v>
      </c>
      <c r="C346" t="s">
        <v>896</v>
      </c>
      <c r="D346" t="s">
        <v>896</v>
      </c>
      <c r="E346" t="s">
        <v>896</v>
      </c>
      <c r="F346" t="s">
        <v>896</v>
      </c>
      <c r="G346" t="s">
        <v>896</v>
      </c>
      <c r="H346" t="s">
        <v>896</v>
      </c>
      <c r="I346" t="s">
        <v>896</v>
      </c>
      <c r="J346" t="s">
        <v>896</v>
      </c>
      <c r="K346" t="s">
        <v>896</v>
      </c>
      <c r="L346" t="s">
        <v>896</v>
      </c>
      <c r="M346" t="s">
        <v>896</v>
      </c>
      <c r="N346" t="s">
        <v>896</v>
      </c>
      <c r="O346" t="s">
        <v>896</v>
      </c>
      <c r="P346" t="s">
        <v>896</v>
      </c>
      <c r="Q346" t="s">
        <v>896</v>
      </c>
      <c r="R346" t="s">
        <v>896</v>
      </c>
      <c r="S346" t="s">
        <v>896</v>
      </c>
      <c r="T346" t="s">
        <v>896</v>
      </c>
      <c r="U346" t="s">
        <v>896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896</v>
      </c>
      <c r="C347" t="s">
        <v>896</v>
      </c>
      <c r="D347" t="s">
        <v>896</v>
      </c>
      <c r="E347" t="s">
        <v>896</v>
      </c>
      <c r="F347" t="s">
        <v>896</v>
      </c>
      <c r="G347" t="s">
        <v>896</v>
      </c>
      <c r="H347" t="s">
        <v>896</v>
      </c>
      <c r="I347" t="s">
        <v>896</v>
      </c>
      <c r="J347" t="s">
        <v>896</v>
      </c>
      <c r="K347" t="s">
        <v>896</v>
      </c>
      <c r="L347" t="s">
        <v>896</v>
      </c>
      <c r="M347" t="s">
        <v>896</v>
      </c>
      <c r="N347" t="s">
        <v>896</v>
      </c>
      <c r="O347" t="s">
        <v>896</v>
      </c>
      <c r="P347" t="s">
        <v>896</v>
      </c>
      <c r="Q347" t="s">
        <v>896</v>
      </c>
      <c r="R347" t="s">
        <v>896</v>
      </c>
      <c r="S347" t="s">
        <v>896</v>
      </c>
      <c r="T347" t="s">
        <v>896</v>
      </c>
      <c r="U347" t="s">
        <v>896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896</v>
      </c>
      <c r="C348" t="s">
        <v>896</v>
      </c>
      <c r="D348" t="s">
        <v>896</v>
      </c>
      <c r="E348" t="s">
        <v>896</v>
      </c>
      <c r="F348" t="s">
        <v>896</v>
      </c>
      <c r="G348" t="s">
        <v>896</v>
      </c>
      <c r="H348" t="s">
        <v>896</v>
      </c>
      <c r="I348" t="s">
        <v>896</v>
      </c>
      <c r="J348" t="s">
        <v>896</v>
      </c>
      <c r="K348" t="s">
        <v>896</v>
      </c>
      <c r="L348" t="s">
        <v>896</v>
      </c>
      <c r="M348" t="s">
        <v>896</v>
      </c>
      <c r="N348" t="s">
        <v>896</v>
      </c>
      <c r="O348" t="s">
        <v>896</v>
      </c>
      <c r="P348" t="s">
        <v>896</v>
      </c>
      <c r="Q348" t="s">
        <v>896</v>
      </c>
      <c r="R348" t="s">
        <v>896</v>
      </c>
      <c r="S348" t="s">
        <v>896</v>
      </c>
      <c r="T348" t="s">
        <v>896</v>
      </c>
      <c r="U348" t="s">
        <v>896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896</v>
      </c>
      <c r="C349" t="s">
        <v>896</v>
      </c>
      <c r="D349" t="s">
        <v>896</v>
      </c>
      <c r="E349" t="s">
        <v>896</v>
      </c>
      <c r="F349" t="s">
        <v>896</v>
      </c>
      <c r="G349" t="s">
        <v>896</v>
      </c>
      <c r="H349" t="s">
        <v>896</v>
      </c>
      <c r="I349" t="s">
        <v>896</v>
      </c>
      <c r="J349" t="s">
        <v>896</v>
      </c>
      <c r="K349" t="s">
        <v>896</v>
      </c>
      <c r="L349" t="s">
        <v>896</v>
      </c>
      <c r="M349" t="s">
        <v>896</v>
      </c>
      <c r="N349" t="s">
        <v>896</v>
      </c>
      <c r="O349" t="s">
        <v>896</v>
      </c>
      <c r="P349" t="s">
        <v>896</v>
      </c>
      <c r="Q349" t="s">
        <v>896</v>
      </c>
      <c r="R349" t="s">
        <v>896</v>
      </c>
      <c r="S349" t="s">
        <v>896</v>
      </c>
      <c r="T349" t="s">
        <v>896</v>
      </c>
      <c r="U349" t="s">
        <v>896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896</v>
      </c>
      <c r="C350" t="s">
        <v>896</v>
      </c>
      <c r="D350" t="s">
        <v>896</v>
      </c>
      <c r="E350" t="s">
        <v>896</v>
      </c>
      <c r="F350" t="s">
        <v>896</v>
      </c>
      <c r="G350" t="s">
        <v>896</v>
      </c>
      <c r="H350" t="s">
        <v>896</v>
      </c>
      <c r="I350" t="s">
        <v>896</v>
      </c>
      <c r="J350" t="s">
        <v>896</v>
      </c>
      <c r="K350" t="s">
        <v>896</v>
      </c>
      <c r="L350" t="s">
        <v>896</v>
      </c>
      <c r="M350" t="s">
        <v>896</v>
      </c>
      <c r="N350" t="s">
        <v>896</v>
      </c>
      <c r="O350" t="s">
        <v>896</v>
      </c>
      <c r="P350" t="s">
        <v>896</v>
      </c>
      <c r="Q350" t="s">
        <v>896</v>
      </c>
      <c r="R350" t="s">
        <v>896</v>
      </c>
      <c r="S350" t="s">
        <v>896</v>
      </c>
      <c r="T350" t="s">
        <v>896</v>
      </c>
      <c r="U350" t="s">
        <v>896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896</v>
      </c>
      <c r="C351" t="s">
        <v>896</v>
      </c>
      <c r="D351" t="s">
        <v>896</v>
      </c>
      <c r="E351" t="s">
        <v>896</v>
      </c>
      <c r="F351" t="s">
        <v>896</v>
      </c>
      <c r="G351" t="s">
        <v>896</v>
      </c>
      <c r="H351" t="s">
        <v>896</v>
      </c>
      <c r="I351" t="s">
        <v>896</v>
      </c>
      <c r="J351" t="s">
        <v>896</v>
      </c>
      <c r="K351" t="s">
        <v>896</v>
      </c>
      <c r="L351" t="s">
        <v>896</v>
      </c>
      <c r="M351" t="s">
        <v>896</v>
      </c>
      <c r="N351" t="s">
        <v>896</v>
      </c>
      <c r="O351" t="s">
        <v>896</v>
      </c>
      <c r="P351" t="s">
        <v>896</v>
      </c>
      <c r="Q351" t="s">
        <v>896</v>
      </c>
      <c r="R351" t="s">
        <v>896</v>
      </c>
      <c r="S351" t="s">
        <v>896</v>
      </c>
      <c r="T351" t="s">
        <v>896</v>
      </c>
      <c r="U351" t="s">
        <v>896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896</v>
      </c>
      <c r="C352" t="s">
        <v>896</v>
      </c>
      <c r="D352" t="s">
        <v>896</v>
      </c>
      <c r="E352" t="s">
        <v>896</v>
      </c>
      <c r="F352" t="s">
        <v>896</v>
      </c>
      <c r="G352" t="s">
        <v>896</v>
      </c>
      <c r="H352" t="s">
        <v>896</v>
      </c>
      <c r="I352" t="s">
        <v>896</v>
      </c>
      <c r="J352" t="s">
        <v>896</v>
      </c>
      <c r="K352" t="s">
        <v>896</v>
      </c>
      <c r="L352" t="s">
        <v>896</v>
      </c>
      <c r="M352" t="s">
        <v>896</v>
      </c>
      <c r="N352" t="s">
        <v>896</v>
      </c>
      <c r="O352" t="s">
        <v>896</v>
      </c>
      <c r="P352" t="s">
        <v>896</v>
      </c>
      <c r="Q352" t="s">
        <v>896</v>
      </c>
      <c r="R352" t="s">
        <v>896</v>
      </c>
      <c r="S352" t="s">
        <v>896</v>
      </c>
      <c r="T352" t="s">
        <v>896</v>
      </c>
      <c r="U352" t="s">
        <v>896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896</v>
      </c>
      <c r="C353" t="s">
        <v>896</v>
      </c>
      <c r="D353" t="s">
        <v>896</v>
      </c>
      <c r="E353" t="s">
        <v>896</v>
      </c>
      <c r="F353" t="s">
        <v>896</v>
      </c>
      <c r="G353" t="s">
        <v>896</v>
      </c>
      <c r="H353" t="s">
        <v>896</v>
      </c>
      <c r="I353" t="s">
        <v>896</v>
      </c>
      <c r="J353" t="s">
        <v>896</v>
      </c>
      <c r="K353" t="s">
        <v>896</v>
      </c>
      <c r="L353" t="s">
        <v>896</v>
      </c>
      <c r="M353" t="s">
        <v>896</v>
      </c>
      <c r="N353" t="s">
        <v>896</v>
      </c>
      <c r="O353" t="s">
        <v>896</v>
      </c>
      <c r="P353" t="s">
        <v>896</v>
      </c>
      <c r="Q353" t="s">
        <v>896</v>
      </c>
      <c r="R353" t="s">
        <v>896</v>
      </c>
      <c r="S353" t="s">
        <v>896</v>
      </c>
      <c r="T353" t="s">
        <v>896</v>
      </c>
      <c r="U353" t="s">
        <v>896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896</v>
      </c>
      <c r="C354" t="s">
        <v>896</v>
      </c>
      <c r="D354" t="s">
        <v>896</v>
      </c>
      <c r="E354" t="s">
        <v>896</v>
      </c>
      <c r="F354" t="s">
        <v>896</v>
      </c>
      <c r="G354" t="s">
        <v>896</v>
      </c>
      <c r="H354" t="s">
        <v>896</v>
      </c>
      <c r="I354" t="s">
        <v>896</v>
      </c>
      <c r="J354" t="s">
        <v>896</v>
      </c>
      <c r="K354" t="s">
        <v>896</v>
      </c>
      <c r="L354" t="s">
        <v>896</v>
      </c>
      <c r="M354" t="s">
        <v>896</v>
      </c>
      <c r="N354" t="s">
        <v>896</v>
      </c>
      <c r="O354" t="s">
        <v>896</v>
      </c>
      <c r="P354" t="s">
        <v>896</v>
      </c>
      <c r="Q354" t="s">
        <v>896</v>
      </c>
      <c r="R354" t="s">
        <v>896</v>
      </c>
      <c r="S354" t="s">
        <v>896</v>
      </c>
      <c r="T354" t="s">
        <v>896</v>
      </c>
      <c r="U354" t="s">
        <v>896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896</v>
      </c>
      <c r="C355" t="s">
        <v>896</v>
      </c>
      <c r="D355" t="s">
        <v>896</v>
      </c>
      <c r="E355" t="s">
        <v>896</v>
      </c>
      <c r="F355" t="s">
        <v>896</v>
      </c>
      <c r="G355" t="s">
        <v>896</v>
      </c>
      <c r="H355" t="s">
        <v>896</v>
      </c>
      <c r="I355" t="s">
        <v>896</v>
      </c>
      <c r="J355" t="s">
        <v>896</v>
      </c>
      <c r="K355" t="s">
        <v>896</v>
      </c>
      <c r="L355" t="s">
        <v>896</v>
      </c>
      <c r="M355" t="s">
        <v>896</v>
      </c>
      <c r="N355" t="s">
        <v>896</v>
      </c>
      <c r="O355" t="s">
        <v>896</v>
      </c>
      <c r="P355" t="s">
        <v>896</v>
      </c>
      <c r="Q355" t="s">
        <v>896</v>
      </c>
      <c r="R355" t="s">
        <v>896</v>
      </c>
      <c r="S355" t="s">
        <v>896</v>
      </c>
      <c r="T355" t="s">
        <v>896</v>
      </c>
      <c r="U355" t="s">
        <v>896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896</v>
      </c>
      <c r="C356" t="s">
        <v>896</v>
      </c>
      <c r="D356" t="s">
        <v>896</v>
      </c>
      <c r="E356" t="s">
        <v>896</v>
      </c>
      <c r="F356" t="s">
        <v>896</v>
      </c>
      <c r="G356" t="s">
        <v>896</v>
      </c>
      <c r="H356" t="s">
        <v>896</v>
      </c>
      <c r="I356" t="s">
        <v>896</v>
      </c>
      <c r="J356" t="s">
        <v>896</v>
      </c>
      <c r="K356" t="s">
        <v>896</v>
      </c>
      <c r="L356" t="s">
        <v>896</v>
      </c>
      <c r="M356" t="s">
        <v>896</v>
      </c>
      <c r="N356" t="s">
        <v>896</v>
      </c>
      <c r="O356" t="s">
        <v>896</v>
      </c>
      <c r="P356" t="s">
        <v>896</v>
      </c>
      <c r="Q356" t="s">
        <v>896</v>
      </c>
      <c r="R356" t="s">
        <v>896</v>
      </c>
      <c r="S356" t="s">
        <v>896</v>
      </c>
      <c r="T356" t="s">
        <v>896</v>
      </c>
      <c r="U356" t="s">
        <v>896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896</v>
      </c>
      <c r="C357" t="s">
        <v>896</v>
      </c>
      <c r="D357" t="s">
        <v>896</v>
      </c>
      <c r="E357" t="s">
        <v>896</v>
      </c>
      <c r="F357" t="s">
        <v>896</v>
      </c>
      <c r="G357" t="s">
        <v>896</v>
      </c>
      <c r="H357" t="s">
        <v>896</v>
      </c>
      <c r="I357" t="s">
        <v>896</v>
      </c>
      <c r="J357" t="s">
        <v>896</v>
      </c>
      <c r="K357" t="s">
        <v>896</v>
      </c>
      <c r="L357" t="s">
        <v>896</v>
      </c>
      <c r="M357" t="s">
        <v>896</v>
      </c>
      <c r="N357" t="s">
        <v>896</v>
      </c>
      <c r="O357" t="s">
        <v>896</v>
      </c>
      <c r="P357" t="s">
        <v>896</v>
      </c>
      <c r="Q357" t="s">
        <v>896</v>
      </c>
      <c r="R357" t="s">
        <v>896</v>
      </c>
      <c r="S357" t="s">
        <v>896</v>
      </c>
      <c r="T357" t="s">
        <v>896</v>
      </c>
      <c r="U357" t="s">
        <v>896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896</v>
      </c>
      <c r="C358" t="s">
        <v>896</v>
      </c>
      <c r="D358" t="s">
        <v>896</v>
      </c>
      <c r="E358" t="s">
        <v>896</v>
      </c>
      <c r="F358" t="s">
        <v>896</v>
      </c>
      <c r="G358" t="s">
        <v>896</v>
      </c>
      <c r="H358" t="s">
        <v>896</v>
      </c>
      <c r="I358" t="s">
        <v>896</v>
      </c>
      <c r="J358" t="s">
        <v>896</v>
      </c>
      <c r="K358" t="s">
        <v>896</v>
      </c>
      <c r="L358" t="s">
        <v>896</v>
      </c>
      <c r="M358" t="s">
        <v>896</v>
      </c>
      <c r="N358" t="s">
        <v>896</v>
      </c>
      <c r="O358" t="s">
        <v>896</v>
      </c>
      <c r="P358" t="s">
        <v>896</v>
      </c>
      <c r="Q358" t="s">
        <v>896</v>
      </c>
      <c r="R358" t="s">
        <v>896</v>
      </c>
      <c r="S358" t="s">
        <v>896</v>
      </c>
      <c r="T358" t="s">
        <v>896</v>
      </c>
      <c r="U358" t="s">
        <v>896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896</v>
      </c>
      <c r="C359" t="s">
        <v>896</v>
      </c>
      <c r="D359" t="s">
        <v>896</v>
      </c>
      <c r="E359" t="s">
        <v>896</v>
      </c>
      <c r="F359" t="s">
        <v>896</v>
      </c>
      <c r="G359" t="s">
        <v>896</v>
      </c>
      <c r="H359" t="s">
        <v>896</v>
      </c>
      <c r="I359" t="s">
        <v>896</v>
      </c>
      <c r="J359" t="s">
        <v>896</v>
      </c>
      <c r="K359" t="s">
        <v>896</v>
      </c>
      <c r="L359" t="s">
        <v>896</v>
      </c>
      <c r="M359" t="s">
        <v>896</v>
      </c>
      <c r="N359" t="s">
        <v>896</v>
      </c>
      <c r="O359" t="s">
        <v>896</v>
      </c>
      <c r="P359" t="s">
        <v>896</v>
      </c>
      <c r="Q359" t="s">
        <v>896</v>
      </c>
      <c r="R359" t="s">
        <v>896</v>
      </c>
      <c r="S359" t="s">
        <v>896</v>
      </c>
      <c r="T359" t="s">
        <v>896</v>
      </c>
      <c r="U359" t="s">
        <v>896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896</v>
      </c>
      <c r="C360" t="s">
        <v>896</v>
      </c>
      <c r="D360" t="s">
        <v>896</v>
      </c>
      <c r="E360" t="s">
        <v>896</v>
      </c>
      <c r="F360" t="s">
        <v>896</v>
      </c>
      <c r="G360" t="s">
        <v>896</v>
      </c>
      <c r="H360" t="s">
        <v>896</v>
      </c>
      <c r="I360" t="s">
        <v>896</v>
      </c>
      <c r="J360" t="s">
        <v>896</v>
      </c>
      <c r="K360" t="s">
        <v>896</v>
      </c>
      <c r="L360" t="s">
        <v>896</v>
      </c>
      <c r="M360" t="s">
        <v>896</v>
      </c>
      <c r="N360" t="s">
        <v>896</v>
      </c>
      <c r="O360" t="s">
        <v>896</v>
      </c>
      <c r="P360" t="s">
        <v>896</v>
      </c>
      <c r="Q360" t="s">
        <v>896</v>
      </c>
      <c r="R360" t="s">
        <v>896</v>
      </c>
      <c r="S360" t="s">
        <v>896</v>
      </c>
      <c r="T360" t="s">
        <v>896</v>
      </c>
      <c r="U360" t="s">
        <v>896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896</v>
      </c>
      <c r="C361" t="s">
        <v>896</v>
      </c>
      <c r="D361" t="s">
        <v>896</v>
      </c>
      <c r="E361" t="s">
        <v>896</v>
      </c>
      <c r="F361" t="s">
        <v>896</v>
      </c>
      <c r="G361" t="s">
        <v>896</v>
      </c>
      <c r="H361" t="s">
        <v>896</v>
      </c>
      <c r="I361" t="s">
        <v>896</v>
      </c>
      <c r="J361" t="s">
        <v>896</v>
      </c>
      <c r="K361" t="s">
        <v>896</v>
      </c>
      <c r="L361" t="s">
        <v>896</v>
      </c>
      <c r="M361" t="s">
        <v>896</v>
      </c>
      <c r="N361" t="s">
        <v>896</v>
      </c>
      <c r="O361" t="s">
        <v>896</v>
      </c>
      <c r="P361" t="s">
        <v>896</v>
      </c>
      <c r="Q361" t="s">
        <v>896</v>
      </c>
      <c r="R361" t="s">
        <v>896</v>
      </c>
      <c r="S361" t="s">
        <v>896</v>
      </c>
      <c r="T361" t="s">
        <v>896</v>
      </c>
      <c r="U361" t="s">
        <v>896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896</v>
      </c>
      <c r="C362" t="s">
        <v>896</v>
      </c>
      <c r="D362" t="s">
        <v>896</v>
      </c>
      <c r="E362" t="s">
        <v>896</v>
      </c>
      <c r="F362" t="s">
        <v>896</v>
      </c>
      <c r="G362" t="s">
        <v>896</v>
      </c>
      <c r="H362" t="s">
        <v>896</v>
      </c>
      <c r="I362" t="s">
        <v>896</v>
      </c>
      <c r="J362" t="s">
        <v>896</v>
      </c>
      <c r="K362" t="s">
        <v>896</v>
      </c>
      <c r="L362" t="s">
        <v>896</v>
      </c>
      <c r="M362" t="s">
        <v>896</v>
      </c>
      <c r="N362" t="s">
        <v>896</v>
      </c>
      <c r="O362" t="s">
        <v>896</v>
      </c>
      <c r="P362" t="s">
        <v>896</v>
      </c>
      <c r="Q362" t="s">
        <v>896</v>
      </c>
      <c r="R362" t="s">
        <v>896</v>
      </c>
      <c r="S362" t="s">
        <v>896</v>
      </c>
      <c r="T362" t="s">
        <v>896</v>
      </c>
      <c r="U362" t="s">
        <v>896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896</v>
      </c>
      <c r="C363" t="s">
        <v>896</v>
      </c>
      <c r="D363" t="s">
        <v>896</v>
      </c>
      <c r="E363" t="s">
        <v>896</v>
      </c>
      <c r="F363" t="s">
        <v>896</v>
      </c>
      <c r="G363" t="s">
        <v>896</v>
      </c>
      <c r="H363" t="s">
        <v>896</v>
      </c>
      <c r="I363" t="s">
        <v>896</v>
      </c>
      <c r="J363" t="s">
        <v>896</v>
      </c>
      <c r="K363" t="s">
        <v>896</v>
      </c>
      <c r="L363" t="s">
        <v>896</v>
      </c>
      <c r="M363" t="s">
        <v>896</v>
      </c>
      <c r="N363" t="s">
        <v>896</v>
      </c>
      <c r="O363" t="s">
        <v>896</v>
      </c>
      <c r="P363" t="s">
        <v>896</v>
      </c>
      <c r="Q363" t="s">
        <v>896</v>
      </c>
      <c r="R363" t="s">
        <v>896</v>
      </c>
      <c r="S363" t="s">
        <v>896</v>
      </c>
      <c r="T363" t="s">
        <v>896</v>
      </c>
      <c r="U363" t="s">
        <v>896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896</v>
      </c>
      <c r="C364" t="s">
        <v>896</v>
      </c>
      <c r="D364" t="s">
        <v>896</v>
      </c>
      <c r="E364" t="s">
        <v>896</v>
      </c>
      <c r="F364" t="s">
        <v>896</v>
      </c>
      <c r="G364" t="s">
        <v>896</v>
      </c>
      <c r="H364" t="s">
        <v>896</v>
      </c>
      <c r="I364" t="s">
        <v>896</v>
      </c>
      <c r="J364" t="s">
        <v>896</v>
      </c>
      <c r="K364" t="s">
        <v>896</v>
      </c>
      <c r="L364" t="s">
        <v>896</v>
      </c>
      <c r="M364" t="s">
        <v>896</v>
      </c>
      <c r="N364" t="s">
        <v>896</v>
      </c>
      <c r="O364" t="s">
        <v>896</v>
      </c>
      <c r="P364" t="s">
        <v>896</v>
      </c>
      <c r="Q364" t="s">
        <v>896</v>
      </c>
      <c r="R364" t="s">
        <v>896</v>
      </c>
      <c r="S364" t="s">
        <v>896</v>
      </c>
      <c r="T364" t="s">
        <v>896</v>
      </c>
      <c r="U364" t="s">
        <v>896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896</v>
      </c>
      <c r="C365" t="s">
        <v>896</v>
      </c>
      <c r="D365" t="s">
        <v>896</v>
      </c>
      <c r="E365" t="s">
        <v>896</v>
      </c>
      <c r="F365" t="s">
        <v>896</v>
      </c>
      <c r="G365" t="s">
        <v>896</v>
      </c>
      <c r="H365" t="s">
        <v>896</v>
      </c>
      <c r="I365" t="s">
        <v>896</v>
      </c>
      <c r="J365" t="s">
        <v>896</v>
      </c>
      <c r="K365" t="s">
        <v>896</v>
      </c>
      <c r="L365" t="s">
        <v>896</v>
      </c>
      <c r="M365" t="s">
        <v>896</v>
      </c>
      <c r="N365" t="s">
        <v>896</v>
      </c>
      <c r="O365" t="s">
        <v>896</v>
      </c>
      <c r="P365" t="s">
        <v>896</v>
      </c>
      <c r="Q365" t="s">
        <v>896</v>
      </c>
      <c r="R365" t="s">
        <v>896</v>
      </c>
      <c r="S365" t="s">
        <v>896</v>
      </c>
      <c r="T365" t="s">
        <v>896</v>
      </c>
      <c r="U365" t="s">
        <v>896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896</v>
      </c>
      <c r="C366" t="s">
        <v>896</v>
      </c>
      <c r="D366" t="s">
        <v>896</v>
      </c>
      <c r="E366" t="s">
        <v>896</v>
      </c>
      <c r="F366" t="s">
        <v>896</v>
      </c>
      <c r="G366" t="s">
        <v>896</v>
      </c>
      <c r="H366" t="s">
        <v>896</v>
      </c>
      <c r="I366" t="s">
        <v>896</v>
      </c>
      <c r="J366" t="s">
        <v>896</v>
      </c>
      <c r="K366" t="s">
        <v>896</v>
      </c>
      <c r="L366" t="s">
        <v>896</v>
      </c>
      <c r="M366" t="s">
        <v>896</v>
      </c>
      <c r="N366" t="s">
        <v>896</v>
      </c>
      <c r="O366" t="s">
        <v>896</v>
      </c>
      <c r="P366" t="s">
        <v>896</v>
      </c>
      <c r="Q366" t="s">
        <v>896</v>
      </c>
      <c r="R366" t="s">
        <v>896</v>
      </c>
      <c r="S366" t="s">
        <v>896</v>
      </c>
      <c r="T366" t="s">
        <v>896</v>
      </c>
      <c r="U366" t="s">
        <v>896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896</v>
      </c>
      <c r="C367" t="s">
        <v>896</v>
      </c>
      <c r="D367" t="s">
        <v>896</v>
      </c>
      <c r="E367" t="s">
        <v>896</v>
      </c>
      <c r="F367" t="s">
        <v>896</v>
      </c>
      <c r="G367" t="s">
        <v>896</v>
      </c>
      <c r="H367" t="s">
        <v>896</v>
      </c>
      <c r="I367" t="s">
        <v>896</v>
      </c>
      <c r="J367" t="s">
        <v>896</v>
      </c>
      <c r="K367" t="s">
        <v>896</v>
      </c>
      <c r="L367" t="s">
        <v>896</v>
      </c>
      <c r="M367" t="s">
        <v>896</v>
      </c>
      <c r="N367" t="s">
        <v>896</v>
      </c>
      <c r="O367" t="s">
        <v>896</v>
      </c>
      <c r="P367" t="s">
        <v>896</v>
      </c>
      <c r="Q367" t="s">
        <v>896</v>
      </c>
      <c r="R367" t="s">
        <v>896</v>
      </c>
      <c r="S367" t="s">
        <v>896</v>
      </c>
      <c r="T367" t="s">
        <v>896</v>
      </c>
      <c r="U367" t="s">
        <v>896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896</v>
      </c>
      <c r="C368" t="s">
        <v>896</v>
      </c>
      <c r="D368" t="s">
        <v>896</v>
      </c>
      <c r="E368" t="s">
        <v>896</v>
      </c>
      <c r="F368" t="s">
        <v>896</v>
      </c>
      <c r="G368" t="s">
        <v>896</v>
      </c>
      <c r="H368" t="s">
        <v>896</v>
      </c>
      <c r="I368" t="s">
        <v>896</v>
      </c>
      <c r="J368" t="s">
        <v>896</v>
      </c>
      <c r="K368" t="s">
        <v>896</v>
      </c>
      <c r="L368" t="s">
        <v>896</v>
      </c>
      <c r="M368" t="s">
        <v>896</v>
      </c>
      <c r="N368" t="s">
        <v>896</v>
      </c>
      <c r="O368" t="s">
        <v>896</v>
      </c>
      <c r="P368" t="s">
        <v>896</v>
      </c>
      <c r="Q368" t="s">
        <v>896</v>
      </c>
      <c r="R368" t="s">
        <v>896</v>
      </c>
      <c r="S368" t="s">
        <v>896</v>
      </c>
      <c r="T368" t="s">
        <v>896</v>
      </c>
      <c r="U368" t="s">
        <v>896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896</v>
      </c>
      <c r="C369" t="s">
        <v>896</v>
      </c>
      <c r="D369" t="s">
        <v>896</v>
      </c>
      <c r="E369" t="s">
        <v>896</v>
      </c>
      <c r="F369" t="s">
        <v>896</v>
      </c>
      <c r="G369" t="s">
        <v>896</v>
      </c>
      <c r="H369" t="s">
        <v>896</v>
      </c>
      <c r="I369" t="s">
        <v>896</v>
      </c>
      <c r="J369" t="s">
        <v>896</v>
      </c>
      <c r="K369" t="s">
        <v>896</v>
      </c>
      <c r="L369" t="s">
        <v>896</v>
      </c>
      <c r="M369" t="s">
        <v>896</v>
      </c>
      <c r="N369" t="s">
        <v>896</v>
      </c>
      <c r="O369" t="s">
        <v>896</v>
      </c>
      <c r="P369" t="s">
        <v>896</v>
      </c>
      <c r="Q369" t="s">
        <v>896</v>
      </c>
      <c r="R369" t="s">
        <v>896</v>
      </c>
      <c r="S369" t="s">
        <v>896</v>
      </c>
      <c r="T369" t="s">
        <v>896</v>
      </c>
      <c r="U369" t="s">
        <v>896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896</v>
      </c>
      <c r="C370" t="s">
        <v>896</v>
      </c>
      <c r="D370" t="s">
        <v>896</v>
      </c>
      <c r="E370" t="s">
        <v>896</v>
      </c>
      <c r="F370" t="s">
        <v>896</v>
      </c>
      <c r="G370" t="s">
        <v>896</v>
      </c>
      <c r="H370" t="s">
        <v>896</v>
      </c>
      <c r="I370" t="s">
        <v>896</v>
      </c>
      <c r="J370" t="s">
        <v>896</v>
      </c>
      <c r="K370" t="s">
        <v>896</v>
      </c>
      <c r="L370" t="s">
        <v>896</v>
      </c>
      <c r="M370" t="s">
        <v>896</v>
      </c>
      <c r="N370" t="s">
        <v>896</v>
      </c>
      <c r="O370" t="s">
        <v>896</v>
      </c>
      <c r="P370" t="s">
        <v>896</v>
      </c>
      <c r="Q370" t="s">
        <v>896</v>
      </c>
      <c r="R370" t="s">
        <v>896</v>
      </c>
      <c r="S370" t="s">
        <v>896</v>
      </c>
      <c r="T370" t="s">
        <v>896</v>
      </c>
      <c r="U370" t="s">
        <v>896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896</v>
      </c>
      <c r="C371" t="s">
        <v>896</v>
      </c>
      <c r="D371" t="s">
        <v>896</v>
      </c>
      <c r="E371" t="s">
        <v>896</v>
      </c>
      <c r="F371" t="s">
        <v>896</v>
      </c>
      <c r="G371" t="s">
        <v>896</v>
      </c>
      <c r="H371" s="2">
        <v>18000</v>
      </c>
      <c r="I371" t="s">
        <v>896</v>
      </c>
      <c r="J371" t="s">
        <v>896</v>
      </c>
      <c r="K371" t="s">
        <v>896</v>
      </c>
      <c r="L371" t="s">
        <v>896</v>
      </c>
      <c r="M371" t="s">
        <v>896</v>
      </c>
      <c r="N371" s="2">
        <v>19500</v>
      </c>
      <c r="O371" s="2">
        <v>24500</v>
      </c>
      <c r="P371" t="s">
        <v>896</v>
      </c>
      <c r="Q371" t="s">
        <v>896</v>
      </c>
      <c r="R371" s="2">
        <v>18500</v>
      </c>
      <c r="S371" t="s">
        <v>896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896</v>
      </c>
      <c r="C372" t="s">
        <v>896</v>
      </c>
      <c r="D372" s="2">
        <v>19375</v>
      </c>
      <c r="E372" t="s">
        <v>896</v>
      </c>
      <c r="F372" s="2">
        <v>19000</v>
      </c>
      <c r="G372" t="s">
        <v>896</v>
      </c>
      <c r="H372" s="3">
        <v>18500</v>
      </c>
      <c r="I372" t="s">
        <v>896</v>
      </c>
      <c r="J372" t="s">
        <v>896</v>
      </c>
      <c r="K372" t="s">
        <v>896</v>
      </c>
      <c r="L372" t="s">
        <v>896</v>
      </c>
      <c r="M372" t="s">
        <v>896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896</v>
      </c>
      <c r="C373" t="s">
        <v>896</v>
      </c>
      <c r="D373" s="2">
        <v>19500</v>
      </c>
      <c r="E373" t="s">
        <v>896</v>
      </c>
      <c r="F373" s="2">
        <v>19250</v>
      </c>
      <c r="G373" t="s">
        <v>896</v>
      </c>
      <c r="H373" s="2">
        <v>18750</v>
      </c>
      <c r="I373" t="s">
        <v>896</v>
      </c>
      <c r="J373" t="s">
        <v>896</v>
      </c>
      <c r="K373" t="s">
        <v>896</v>
      </c>
      <c r="L373" t="s">
        <v>896</v>
      </c>
      <c r="M373" t="s">
        <v>896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896</v>
      </c>
      <c r="C374" t="s">
        <v>896</v>
      </c>
      <c r="D374" s="2">
        <v>19500</v>
      </c>
      <c r="E374" t="s">
        <v>896</v>
      </c>
      <c r="F374" s="2">
        <v>19250</v>
      </c>
      <c r="G374" t="s">
        <v>896</v>
      </c>
      <c r="H374" s="2">
        <v>18800</v>
      </c>
      <c r="I374" t="s">
        <v>896</v>
      </c>
      <c r="J374" t="s">
        <v>896</v>
      </c>
      <c r="K374" t="s">
        <v>896</v>
      </c>
      <c r="L374" t="s">
        <v>896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896</v>
      </c>
      <c r="C375" t="s">
        <v>896</v>
      </c>
      <c r="D375" s="2">
        <v>19500</v>
      </c>
      <c r="E375" t="s">
        <v>896</v>
      </c>
      <c r="F375" s="2">
        <v>19000</v>
      </c>
      <c r="G375" t="s">
        <v>896</v>
      </c>
      <c r="H375" s="2">
        <v>18900</v>
      </c>
      <c r="I375" t="s">
        <v>896</v>
      </c>
      <c r="J375" t="s">
        <v>896</v>
      </c>
      <c r="K375" t="s">
        <v>896</v>
      </c>
      <c r="L375" t="s">
        <v>896</v>
      </c>
      <c r="M375" t="s">
        <v>896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896</v>
      </c>
      <c r="C376" t="s">
        <v>896</v>
      </c>
      <c r="D376" s="2">
        <v>19750</v>
      </c>
      <c r="E376" t="s">
        <v>896</v>
      </c>
      <c r="F376" s="2">
        <v>19250</v>
      </c>
      <c r="G376" t="s">
        <v>896</v>
      </c>
      <c r="H376" s="2">
        <v>19000</v>
      </c>
      <c r="I376" t="s">
        <v>896</v>
      </c>
      <c r="J376" t="s">
        <v>896</v>
      </c>
      <c r="K376" t="s">
        <v>896</v>
      </c>
      <c r="L376" t="s">
        <v>896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896</v>
      </c>
      <c r="C377" t="s">
        <v>896</v>
      </c>
      <c r="D377" s="2">
        <v>19750</v>
      </c>
      <c r="E377" t="s">
        <v>896</v>
      </c>
      <c r="F377" s="2">
        <v>19000</v>
      </c>
      <c r="G377" t="s">
        <v>896</v>
      </c>
      <c r="H377" s="2">
        <v>19100</v>
      </c>
      <c r="I377" t="s">
        <v>896</v>
      </c>
      <c r="J377" t="s">
        <v>896</v>
      </c>
      <c r="K377" t="s">
        <v>896</v>
      </c>
      <c r="L377" t="s">
        <v>896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896</v>
      </c>
      <c r="C378" t="s">
        <v>896</v>
      </c>
      <c r="D378" s="2">
        <v>19750</v>
      </c>
      <c r="E378" t="s">
        <v>896</v>
      </c>
      <c r="F378" s="2">
        <v>19000</v>
      </c>
      <c r="G378" t="s">
        <v>896</v>
      </c>
      <c r="H378" s="2">
        <v>19100</v>
      </c>
      <c r="I378" t="s">
        <v>896</v>
      </c>
      <c r="J378" t="s">
        <v>896</v>
      </c>
      <c r="K378" t="s">
        <v>896</v>
      </c>
      <c r="L378" t="s">
        <v>896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896</v>
      </c>
      <c r="C379" t="s">
        <v>896</v>
      </c>
      <c r="D379" s="2">
        <v>19750</v>
      </c>
      <c r="E379" t="s">
        <v>896</v>
      </c>
      <c r="F379" s="2">
        <v>18750</v>
      </c>
      <c r="G379" t="s">
        <v>896</v>
      </c>
      <c r="H379" s="2">
        <v>19150</v>
      </c>
      <c r="I379" t="s">
        <v>896</v>
      </c>
      <c r="J379" t="s">
        <v>896</v>
      </c>
      <c r="K379" t="s">
        <v>896</v>
      </c>
      <c r="L379" t="s">
        <v>896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896</v>
      </c>
      <c r="C380" t="s">
        <v>896</v>
      </c>
      <c r="D380" s="2">
        <v>20000</v>
      </c>
      <c r="E380" t="s">
        <v>896</v>
      </c>
      <c r="F380" s="2">
        <v>19000</v>
      </c>
      <c r="G380" t="s">
        <v>896</v>
      </c>
      <c r="H380" s="2">
        <v>19150</v>
      </c>
      <c r="I380" t="s">
        <v>896</v>
      </c>
      <c r="J380" t="s">
        <v>896</v>
      </c>
      <c r="K380" t="s">
        <v>896</v>
      </c>
      <c r="L380" t="s">
        <v>896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896</v>
      </c>
      <c r="C381" t="s">
        <v>896</v>
      </c>
      <c r="D381" s="2">
        <v>20000</v>
      </c>
      <c r="E381" t="s">
        <v>896</v>
      </c>
      <c r="F381" s="2">
        <v>19000</v>
      </c>
      <c r="G381" t="s">
        <v>896</v>
      </c>
      <c r="H381" s="2">
        <v>19550</v>
      </c>
      <c r="I381" t="s">
        <v>896</v>
      </c>
      <c r="J381" t="s">
        <v>896</v>
      </c>
      <c r="K381" t="s">
        <v>896</v>
      </c>
      <c r="L381" t="s">
        <v>896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896</v>
      </c>
      <c r="C382" t="s">
        <v>896</v>
      </c>
      <c r="D382" s="2">
        <v>20000</v>
      </c>
      <c r="E382" t="s">
        <v>896</v>
      </c>
      <c r="F382" s="2">
        <v>19000</v>
      </c>
      <c r="G382" t="s">
        <v>896</v>
      </c>
      <c r="H382" s="3">
        <v>20250</v>
      </c>
      <c r="I382" t="s">
        <v>896</v>
      </c>
      <c r="J382" t="s">
        <v>896</v>
      </c>
      <c r="K382" t="s">
        <v>896</v>
      </c>
      <c r="L382" t="s">
        <v>896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896</v>
      </c>
      <c r="C383" t="s">
        <v>896</v>
      </c>
      <c r="D383" s="3">
        <v>21000</v>
      </c>
      <c r="E383" t="s">
        <v>896</v>
      </c>
      <c r="F383" s="2">
        <v>19000</v>
      </c>
      <c r="G383" t="s">
        <v>896</v>
      </c>
      <c r="H383" s="2">
        <v>20250</v>
      </c>
      <c r="I383" t="s">
        <v>896</v>
      </c>
      <c r="J383" t="s">
        <v>896</v>
      </c>
      <c r="K383" t="s">
        <v>896</v>
      </c>
      <c r="L383" t="s">
        <v>896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896</v>
      </c>
      <c r="C384" t="s">
        <v>896</v>
      </c>
      <c r="D384" s="2">
        <v>21000</v>
      </c>
      <c r="E384" t="s">
        <v>896</v>
      </c>
      <c r="F384" s="2">
        <v>19000</v>
      </c>
      <c r="G384" t="s">
        <v>896</v>
      </c>
      <c r="H384" s="3">
        <v>20750</v>
      </c>
      <c r="I384" t="s">
        <v>896</v>
      </c>
      <c r="J384" t="s">
        <v>896</v>
      </c>
      <c r="K384" t="s">
        <v>896</v>
      </c>
      <c r="L384" t="s">
        <v>896</v>
      </c>
      <c r="M384" s="2">
        <v>20220</v>
      </c>
      <c r="N384" t="s">
        <v>896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896</v>
      </c>
      <c r="C385" t="s">
        <v>896</v>
      </c>
      <c r="D385" s="3">
        <v>21750</v>
      </c>
      <c r="E385" t="s">
        <v>896</v>
      </c>
      <c r="F385" s="3">
        <v>19800</v>
      </c>
      <c r="G385" t="s">
        <v>896</v>
      </c>
      <c r="H385" s="3">
        <v>21500</v>
      </c>
      <c r="I385" t="s">
        <v>896</v>
      </c>
      <c r="J385" t="s">
        <v>896</v>
      </c>
      <c r="K385" t="s">
        <v>896</v>
      </c>
      <c r="L385" t="s">
        <v>896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896</v>
      </c>
      <c r="C386" t="s">
        <v>896</v>
      </c>
      <c r="D386" s="2">
        <v>21750</v>
      </c>
      <c r="E386" t="s">
        <v>896</v>
      </c>
      <c r="F386" s="3">
        <v>22000</v>
      </c>
      <c r="G386" t="s">
        <v>896</v>
      </c>
      <c r="H386" s="2">
        <v>21500</v>
      </c>
      <c r="I386" t="s">
        <v>896</v>
      </c>
      <c r="J386" t="s">
        <v>896</v>
      </c>
      <c r="K386" t="s">
        <v>896</v>
      </c>
      <c r="L386" t="s">
        <v>896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896</v>
      </c>
      <c r="C387" t="s">
        <v>896</v>
      </c>
      <c r="D387" s="3">
        <v>22500</v>
      </c>
      <c r="E387" t="s">
        <v>896</v>
      </c>
      <c r="F387" s="2">
        <v>22000</v>
      </c>
      <c r="G387" t="s">
        <v>896</v>
      </c>
      <c r="H387" s="3">
        <v>22000</v>
      </c>
      <c r="I387" t="s">
        <v>896</v>
      </c>
      <c r="J387" t="s">
        <v>896</v>
      </c>
      <c r="K387" t="s">
        <v>896</v>
      </c>
      <c r="L387" t="s">
        <v>896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896</v>
      </c>
      <c r="C388" t="s">
        <v>896</v>
      </c>
      <c r="D388" s="3">
        <v>23400</v>
      </c>
      <c r="E388" t="s">
        <v>896</v>
      </c>
      <c r="F388" s="2">
        <v>22000</v>
      </c>
      <c r="G388" t="s">
        <v>896</v>
      </c>
      <c r="H388" s="3">
        <v>22500</v>
      </c>
      <c r="I388" t="s">
        <v>896</v>
      </c>
      <c r="J388" t="s">
        <v>896</v>
      </c>
      <c r="K388" t="s">
        <v>896</v>
      </c>
      <c r="L388" t="s">
        <v>896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896</v>
      </c>
      <c r="C389" t="s">
        <v>896</v>
      </c>
      <c r="D389" s="2">
        <v>23400</v>
      </c>
      <c r="E389" t="s">
        <v>896</v>
      </c>
      <c r="F389" s="2">
        <v>22000</v>
      </c>
      <c r="G389" t="s">
        <v>896</v>
      </c>
      <c r="H389" s="2">
        <v>22500</v>
      </c>
      <c r="I389" t="s">
        <v>896</v>
      </c>
      <c r="J389" t="s">
        <v>896</v>
      </c>
      <c r="K389" t="s">
        <v>896</v>
      </c>
      <c r="L389" t="s">
        <v>896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896</v>
      </c>
      <c r="C390" t="s">
        <v>896</v>
      </c>
      <c r="D390" s="2">
        <v>23400</v>
      </c>
      <c r="E390" t="s">
        <v>896</v>
      </c>
      <c r="F390" s="2">
        <v>22000</v>
      </c>
      <c r="G390" t="s">
        <v>896</v>
      </c>
      <c r="H390" s="2">
        <v>22500</v>
      </c>
      <c r="I390" t="s">
        <v>896</v>
      </c>
      <c r="J390" t="s">
        <v>896</v>
      </c>
      <c r="K390" t="s">
        <v>896</v>
      </c>
      <c r="L390" t="s">
        <v>896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896</v>
      </c>
      <c r="C391" t="s">
        <v>896</v>
      </c>
      <c r="D391" s="2">
        <v>23650</v>
      </c>
      <c r="E391" t="s">
        <v>896</v>
      </c>
      <c r="F391" s="2">
        <v>22250</v>
      </c>
      <c r="G391" t="s">
        <v>896</v>
      </c>
      <c r="H391" s="2">
        <v>22500</v>
      </c>
      <c r="I391" t="s">
        <v>896</v>
      </c>
      <c r="J391" t="s">
        <v>896</v>
      </c>
      <c r="K391" t="s">
        <v>896</v>
      </c>
      <c r="L391" t="s">
        <v>896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896</v>
      </c>
      <c r="C392" t="s">
        <v>896</v>
      </c>
      <c r="D392" s="2">
        <v>23650</v>
      </c>
      <c r="E392" t="s">
        <v>896</v>
      </c>
      <c r="F392" s="2">
        <v>22250</v>
      </c>
      <c r="G392" t="s">
        <v>896</v>
      </c>
      <c r="H392" s="2">
        <v>22500</v>
      </c>
      <c r="I392" t="s">
        <v>896</v>
      </c>
      <c r="J392" t="s">
        <v>896</v>
      </c>
      <c r="K392" t="s">
        <v>896</v>
      </c>
      <c r="L392" t="s">
        <v>896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896</v>
      </c>
      <c r="C393" t="s">
        <v>896</v>
      </c>
      <c r="D393" s="2">
        <v>23650</v>
      </c>
      <c r="E393" t="s">
        <v>896</v>
      </c>
      <c r="F393" s="3">
        <v>23000</v>
      </c>
      <c r="G393" t="s">
        <v>896</v>
      </c>
      <c r="H393" s="3">
        <v>24000</v>
      </c>
      <c r="I393" t="s">
        <v>896</v>
      </c>
      <c r="J393" t="s">
        <v>896</v>
      </c>
      <c r="K393" t="s">
        <v>896</v>
      </c>
      <c r="L393" t="s">
        <v>896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896</v>
      </c>
      <c r="C394" t="s">
        <v>896</v>
      </c>
      <c r="D394" s="2">
        <v>23750</v>
      </c>
      <c r="E394" t="s">
        <v>896</v>
      </c>
      <c r="F394" s="2">
        <v>23000</v>
      </c>
      <c r="G394" t="s">
        <v>896</v>
      </c>
      <c r="H394" s="2">
        <v>24000</v>
      </c>
      <c r="I394" t="s">
        <v>896</v>
      </c>
      <c r="J394" t="s">
        <v>896</v>
      </c>
      <c r="K394" t="s">
        <v>896</v>
      </c>
      <c r="L394" t="s">
        <v>896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896</v>
      </c>
      <c r="C395" t="s">
        <v>896</v>
      </c>
      <c r="D395" s="2">
        <v>23750</v>
      </c>
      <c r="E395" t="s">
        <v>896</v>
      </c>
      <c r="F395" s="3">
        <v>24000</v>
      </c>
      <c r="G395" t="s">
        <v>896</v>
      </c>
      <c r="H395" s="2">
        <v>24000</v>
      </c>
      <c r="I395" t="s">
        <v>896</v>
      </c>
      <c r="J395" t="s">
        <v>896</v>
      </c>
      <c r="K395" t="s">
        <v>896</v>
      </c>
      <c r="L395" t="s">
        <v>896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896</v>
      </c>
      <c r="C396" t="s">
        <v>896</v>
      </c>
      <c r="D396" s="3">
        <v>24500</v>
      </c>
      <c r="E396" t="s">
        <v>896</v>
      </c>
      <c r="F396" s="2">
        <v>24000</v>
      </c>
      <c r="G396" t="s">
        <v>896</v>
      </c>
      <c r="H396" s="2">
        <v>24000</v>
      </c>
      <c r="I396" t="s">
        <v>896</v>
      </c>
      <c r="J396" t="s">
        <v>896</v>
      </c>
      <c r="K396" t="s">
        <v>896</v>
      </c>
      <c r="L396" t="s">
        <v>896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896</v>
      </c>
      <c r="C397" t="s">
        <v>896</v>
      </c>
      <c r="D397" s="3">
        <v>26250</v>
      </c>
      <c r="E397" t="s">
        <v>896</v>
      </c>
      <c r="F397" s="3">
        <v>25000</v>
      </c>
      <c r="G397" t="s">
        <v>896</v>
      </c>
      <c r="H397" s="3">
        <v>25000</v>
      </c>
      <c r="I397" t="s">
        <v>896</v>
      </c>
      <c r="J397" t="s">
        <v>896</v>
      </c>
      <c r="K397" t="s">
        <v>896</v>
      </c>
      <c r="L397" t="s">
        <v>896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896</v>
      </c>
      <c r="C398" t="s">
        <v>896</v>
      </c>
      <c r="D398" s="2">
        <v>26250</v>
      </c>
      <c r="E398" t="s">
        <v>896</v>
      </c>
      <c r="F398" s="2">
        <v>25000</v>
      </c>
      <c r="G398" t="s">
        <v>896</v>
      </c>
      <c r="H398" s="2">
        <v>25000</v>
      </c>
      <c r="I398" t="s">
        <v>896</v>
      </c>
      <c r="J398" t="s">
        <v>896</v>
      </c>
      <c r="K398" t="s">
        <v>896</v>
      </c>
      <c r="L398" t="s">
        <v>896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896</v>
      </c>
      <c r="C399" t="s">
        <v>896</v>
      </c>
      <c r="D399" s="2">
        <v>26250</v>
      </c>
      <c r="E399" t="s">
        <v>896</v>
      </c>
      <c r="F399" s="2">
        <v>25000</v>
      </c>
      <c r="G399" t="s">
        <v>896</v>
      </c>
      <c r="H399" s="2">
        <v>25000</v>
      </c>
      <c r="I399" t="s">
        <v>896</v>
      </c>
      <c r="J399" t="s">
        <v>896</v>
      </c>
      <c r="K399" t="s">
        <v>896</v>
      </c>
      <c r="L399" t="s">
        <v>896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896</v>
      </c>
      <c r="C400" t="s">
        <v>896</v>
      </c>
      <c r="D400" s="2">
        <v>26500</v>
      </c>
      <c r="E400" t="s">
        <v>896</v>
      </c>
      <c r="F400" s="2">
        <v>25000</v>
      </c>
      <c r="G400" t="s">
        <v>896</v>
      </c>
      <c r="H400" s="3">
        <v>25500</v>
      </c>
      <c r="I400" t="s">
        <v>896</v>
      </c>
      <c r="J400" t="s">
        <v>896</v>
      </c>
      <c r="K400" t="s">
        <v>896</v>
      </c>
      <c r="L400" t="s">
        <v>896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896</v>
      </c>
      <c r="C401" t="s">
        <v>896</v>
      </c>
      <c r="D401" s="3">
        <v>27375</v>
      </c>
      <c r="E401" t="s">
        <v>896</v>
      </c>
      <c r="F401" s="2">
        <v>25000</v>
      </c>
      <c r="G401" t="s">
        <v>896</v>
      </c>
      <c r="H401" s="2">
        <v>25500</v>
      </c>
      <c r="I401" t="s">
        <v>896</v>
      </c>
      <c r="J401" t="s">
        <v>896</v>
      </c>
      <c r="K401" t="s">
        <v>896</v>
      </c>
      <c r="L401" t="s">
        <v>896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896</v>
      </c>
      <c r="C402" t="s">
        <v>896</v>
      </c>
      <c r="D402" s="2">
        <v>27375</v>
      </c>
      <c r="E402" t="s">
        <v>896</v>
      </c>
      <c r="F402" s="2">
        <v>25000</v>
      </c>
      <c r="G402" t="s">
        <v>896</v>
      </c>
      <c r="H402" s="2">
        <v>25500</v>
      </c>
      <c r="I402" t="s">
        <v>896</v>
      </c>
      <c r="J402" t="s">
        <v>896</v>
      </c>
      <c r="K402" t="s">
        <v>896</v>
      </c>
      <c r="L402" t="s">
        <v>896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896</v>
      </c>
      <c r="C403" t="s">
        <v>896</v>
      </c>
      <c r="D403" s="2">
        <v>27375</v>
      </c>
      <c r="E403" t="s">
        <v>896</v>
      </c>
      <c r="F403" s="2">
        <v>25250</v>
      </c>
      <c r="G403" t="s">
        <v>896</v>
      </c>
      <c r="H403" s="3">
        <v>26000</v>
      </c>
      <c r="I403" t="s">
        <v>896</v>
      </c>
      <c r="J403" t="s">
        <v>896</v>
      </c>
      <c r="K403" t="s">
        <v>896</v>
      </c>
      <c r="L403" t="s">
        <v>896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896</v>
      </c>
      <c r="C404" t="s">
        <v>896</v>
      </c>
      <c r="D404" s="2">
        <v>27375</v>
      </c>
      <c r="E404" t="s">
        <v>896</v>
      </c>
      <c r="F404" s="2">
        <v>25500</v>
      </c>
      <c r="G404" t="s">
        <v>896</v>
      </c>
      <c r="H404" s="2">
        <v>26000</v>
      </c>
      <c r="I404" t="s">
        <v>896</v>
      </c>
      <c r="J404" t="s">
        <v>896</v>
      </c>
      <c r="K404" t="s">
        <v>896</v>
      </c>
      <c r="L404" t="s">
        <v>896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896</v>
      </c>
      <c r="C405" t="s">
        <v>896</v>
      </c>
      <c r="D405" s="2">
        <v>27375</v>
      </c>
      <c r="E405" t="s">
        <v>896</v>
      </c>
      <c r="F405" s="2">
        <v>25750</v>
      </c>
      <c r="G405" t="s">
        <v>896</v>
      </c>
      <c r="H405" t="s">
        <v>896</v>
      </c>
      <c r="I405" t="s">
        <v>896</v>
      </c>
      <c r="J405" t="s">
        <v>896</v>
      </c>
      <c r="K405" t="s">
        <v>896</v>
      </c>
      <c r="L405" t="s">
        <v>896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896</v>
      </c>
      <c r="C406" t="s">
        <v>896</v>
      </c>
      <c r="D406" s="2">
        <v>27000</v>
      </c>
      <c r="E406" t="s">
        <v>896</v>
      </c>
      <c r="F406" s="2">
        <v>25500</v>
      </c>
      <c r="G406" t="s">
        <v>896</v>
      </c>
      <c r="H406" s="2">
        <v>26000</v>
      </c>
      <c r="I406" t="s">
        <v>896</v>
      </c>
      <c r="J406" t="s">
        <v>896</v>
      </c>
      <c r="K406" t="s">
        <v>896</v>
      </c>
      <c r="L406" t="s">
        <v>896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896</v>
      </c>
      <c r="C407" t="s">
        <v>896</v>
      </c>
      <c r="D407" s="2">
        <v>27000</v>
      </c>
      <c r="E407" t="s">
        <v>896</v>
      </c>
      <c r="F407" s="2">
        <v>25250</v>
      </c>
      <c r="G407" t="s">
        <v>896</v>
      </c>
      <c r="H407" s="2">
        <v>26000</v>
      </c>
      <c r="I407" t="s">
        <v>896</v>
      </c>
      <c r="J407" t="s">
        <v>896</v>
      </c>
      <c r="K407" t="s">
        <v>896</v>
      </c>
      <c r="L407" t="s">
        <v>896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896</v>
      </c>
      <c r="C408" t="s">
        <v>896</v>
      </c>
      <c r="D408" s="2">
        <v>27000</v>
      </c>
      <c r="E408" t="s">
        <v>896</v>
      </c>
      <c r="F408" s="2">
        <v>25000</v>
      </c>
      <c r="G408" t="s">
        <v>896</v>
      </c>
      <c r="H408" s="2">
        <v>26000</v>
      </c>
      <c r="I408" t="s">
        <v>896</v>
      </c>
      <c r="J408" t="s">
        <v>896</v>
      </c>
      <c r="K408" t="s">
        <v>896</v>
      </c>
      <c r="L408" t="s">
        <v>896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896</v>
      </c>
      <c r="C409" t="s">
        <v>896</v>
      </c>
      <c r="D409" s="2">
        <v>27000</v>
      </c>
      <c r="E409" t="s">
        <v>896</v>
      </c>
      <c r="F409" s="2">
        <v>25000</v>
      </c>
      <c r="G409" t="s">
        <v>896</v>
      </c>
      <c r="H409" s="2">
        <v>26000</v>
      </c>
      <c r="I409" t="s">
        <v>896</v>
      </c>
      <c r="J409" t="s">
        <v>896</v>
      </c>
      <c r="K409" t="s">
        <v>896</v>
      </c>
      <c r="L409" t="s">
        <v>896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896</v>
      </c>
      <c r="C410" t="s">
        <v>896</v>
      </c>
      <c r="D410" s="3">
        <v>26000</v>
      </c>
      <c r="E410" t="s">
        <v>896</v>
      </c>
      <c r="F410" s="2">
        <v>25000</v>
      </c>
      <c r="G410" t="s">
        <v>896</v>
      </c>
      <c r="H410" s="2">
        <v>26000</v>
      </c>
      <c r="I410" t="s">
        <v>896</v>
      </c>
      <c r="J410" t="s">
        <v>896</v>
      </c>
      <c r="K410" t="s">
        <v>896</v>
      </c>
      <c r="L410" t="s">
        <v>896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896</v>
      </c>
      <c r="C411" t="s">
        <v>896</v>
      </c>
      <c r="D411" s="2">
        <v>26000</v>
      </c>
      <c r="E411" t="s">
        <v>896</v>
      </c>
      <c r="F411" s="2">
        <v>25000</v>
      </c>
      <c r="G411" t="s">
        <v>896</v>
      </c>
      <c r="H411" s="2">
        <v>26000</v>
      </c>
      <c r="I411" t="s">
        <v>896</v>
      </c>
      <c r="J411" t="s">
        <v>896</v>
      </c>
      <c r="K411" t="s">
        <v>896</v>
      </c>
      <c r="L411" t="s">
        <v>896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896</v>
      </c>
      <c r="C412" t="s">
        <v>896</v>
      </c>
      <c r="D412" s="2">
        <v>26000</v>
      </c>
      <c r="E412" t="s">
        <v>896</v>
      </c>
      <c r="F412" s="2">
        <v>24750</v>
      </c>
      <c r="G412" t="s">
        <v>896</v>
      </c>
      <c r="H412" s="2">
        <v>26000</v>
      </c>
      <c r="I412" t="s">
        <v>896</v>
      </c>
      <c r="J412" t="s">
        <v>896</v>
      </c>
      <c r="K412" t="s">
        <v>896</v>
      </c>
      <c r="L412" t="s">
        <v>896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896</v>
      </c>
      <c r="C413" t="s">
        <v>896</v>
      </c>
      <c r="D413" s="2">
        <v>26000</v>
      </c>
      <c r="E413" t="s">
        <v>896</v>
      </c>
      <c r="F413" s="2">
        <v>24750</v>
      </c>
      <c r="G413" t="s">
        <v>896</v>
      </c>
      <c r="H413" s="2">
        <v>26000</v>
      </c>
      <c r="I413" t="s">
        <v>896</v>
      </c>
      <c r="J413" t="s">
        <v>896</v>
      </c>
      <c r="K413" t="s">
        <v>896</v>
      </c>
      <c r="L413" t="s">
        <v>896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896</v>
      </c>
      <c r="C414" t="s">
        <v>896</v>
      </c>
      <c r="D414" s="2">
        <v>26000</v>
      </c>
      <c r="E414" t="s">
        <v>896</v>
      </c>
      <c r="F414" s="2">
        <v>24600</v>
      </c>
      <c r="G414" t="s">
        <v>896</v>
      </c>
      <c r="H414" s="3">
        <v>24000</v>
      </c>
      <c r="I414" t="s">
        <v>896</v>
      </c>
      <c r="J414" t="s">
        <v>896</v>
      </c>
      <c r="K414" t="s">
        <v>896</v>
      </c>
      <c r="L414" t="s">
        <v>896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896</v>
      </c>
      <c r="C415" t="s">
        <v>896</v>
      </c>
      <c r="D415" s="3">
        <v>25000</v>
      </c>
      <c r="E415" t="s">
        <v>896</v>
      </c>
      <c r="F415" s="2">
        <v>25000</v>
      </c>
      <c r="G415" t="s">
        <v>896</v>
      </c>
      <c r="H415" s="2">
        <v>24000</v>
      </c>
      <c r="I415" t="s">
        <v>896</v>
      </c>
      <c r="J415" t="s">
        <v>896</v>
      </c>
      <c r="K415" t="s">
        <v>896</v>
      </c>
      <c r="L415" t="s">
        <v>896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896</v>
      </c>
      <c r="T415" t="s">
        <v>896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896</v>
      </c>
      <c r="C416" t="s">
        <v>896</v>
      </c>
      <c r="D416" s="2">
        <v>25000</v>
      </c>
      <c r="E416" t="s">
        <v>896</v>
      </c>
      <c r="F416" s="2">
        <v>25000</v>
      </c>
      <c r="G416" t="s">
        <v>896</v>
      </c>
      <c r="H416" s="2">
        <v>24000</v>
      </c>
      <c r="I416" t="s">
        <v>896</v>
      </c>
      <c r="J416" t="s">
        <v>896</v>
      </c>
      <c r="K416" t="s">
        <v>896</v>
      </c>
      <c r="L416" t="s">
        <v>896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896</v>
      </c>
      <c r="T416" t="s">
        <v>896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896</v>
      </c>
      <c r="C417" t="s">
        <v>896</v>
      </c>
      <c r="D417" s="3">
        <v>24500</v>
      </c>
      <c r="E417" t="s">
        <v>896</v>
      </c>
      <c r="F417" s="2">
        <v>25000</v>
      </c>
      <c r="G417" t="s">
        <v>896</v>
      </c>
      <c r="H417" s="2">
        <v>24000</v>
      </c>
      <c r="I417" t="s">
        <v>896</v>
      </c>
      <c r="J417" t="s">
        <v>896</v>
      </c>
      <c r="K417" t="s">
        <v>896</v>
      </c>
      <c r="L417" t="s">
        <v>896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896</v>
      </c>
      <c r="T417" t="s">
        <v>896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896</v>
      </c>
      <c r="C418" t="s">
        <v>896</v>
      </c>
      <c r="D418" s="2">
        <v>24500</v>
      </c>
      <c r="E418" t="s">
        <v>896</v>
      </c>
      <c r="F418" s="2">
        <v>25000</v>
      </c>
      <c r="G418" t="s">
        <v>896</v>
      </c>
      <c r="H418" s="2">
        <v>24000</v>
      </c>
      <c r="I418" t="s">
        <v>896</v>
      </c>
      <c r="J418" t="s">
        <v>896</v>
      </c>
      <c r="K418" t="s">
        <v>896</v>
      </c>
      <c r="L418" t="s">
        <v>896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896</v>
      </c>
      <c r="R418" s="2">
        <v>24200</v>
      </c>
      <c r="S418" t="s">
        <v>896</v>
      </c>
      <c r="T418" t="s">
        <v>896</v>
      </c>
      <c r="U418" t="s">
        <v>896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896</v>
      </c>
      <c r="C419" t="s">
        <v>896</v>
      </c>
      <c r="D419" s="3">
        <v>23750</v>
      </c>
      <c r="E419" t="s">
        <v>896</v>
      </c>
      <c r="F419" s="2">
        <v>25000</v>
      </c>
      <c r="G419" t="s">
        <v>896</v>
      </c>
      <c r="H419" s="2">
        <v>24000</v>
      </c>
      <c r="I419" t="s">
        <v>896</v>
      </c>
      <c r="J419" t="s">
        <v>896</v>
      </c>
      <c r="K419" t="s">
        <v>896</v>
      </c>
      <c r="L419" t="s">
        <v>896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896</v>
      </c>
      <c r="T419" t="s">
        <v>896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896</v>
      </c>
      <c r="C420" t="s">
        <v>896</v>
      </c>
      <c r="D420" s="2">
        <v>23750</v>
      </c>
      <c r="E420" t="s">
        <v>896</v>
      </c>
      <c r="F420" s="2">
        <v>24750</v>
      </c>
      <c r="G420" t="s">
        <v>896</v>
      </c>
      <c r="H420" s="2">
        <v>24000</v>
      </c>
      <c r="I420" t="s">
        <v>896</v>
      </c>
      <c r="J420" t="s">
        <v>896</v>
      </c>
      <c r="K420" t="s">
        <v>896</v>
      </c>
      <c r="L420" t="s">
        <v>896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896</v>
      </c>
      <c r="T420" t="s">
        <v>896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896</v>
      </c>
      <c r="C421" t="s">
        <v>896</v>
      </c>
      <c r="D421" s="2">
        <v>23750</v>
      </c>
      <c r="E421" t="s">
        <v>896</v>
      </c>
      <c r="F421" s="2">
        <v>24750</v>
      </c>
      <c r="G421" t="s">
        <v>896</v>
      </c>
      <c r="H421" s="2">
        <v>24000</v>
      </c>
      <c r="I421" t="s">
        <v>896</v>
      </c>
      <c r="J421" t="s">
        <v>896</v>
      </c>
      <c r="K421" t="s">
        <v>896</v>
      </c>
      <c r="L421" t="s">
        <v>896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896</v>
      </c>
      <c r="T421" t="s">
        <v>896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896</v>
      </c>
      <c r="C422" t="s">
        <v>896</v>
      </c>
      <c r="D422" s="2">
        <v>23750</v>
      </c>
      <c r="E422" t="s">
        <v>896</v>
      </c>
      <c r="F422" s="2">
        <v>24500</v>
      </c>
      <c r="G422" t="s">
        <v>896</v>
      </c>
      <c r="H422" s="2">
        <v>24000</v>
      </c>
      <c r="I422" t="s">
        <v>896</v>
      </c>
      <c r="J422" t="s">
        <v>896</v>
      </c>
      <c r="K422" t="s">
        <v>896</v>
      </c>
      <c r="L422" t="s">
        <v>896</v>
      </c>
      <c r="M422" s="3">
        <v>22934</v>
      </c>
      <c r="N422" t="s">
        <v>896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896</v>
      </c>
      <c r="T422" t="s">
        <v>896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896</v>
      </c>
      <c r="C423" t="s">
        <v>896</v>
      </c>
      <c r="D423" s="2">
        <v>23750</v>
      </c>
      <c r="E423" t="s">
        <v>896</v>
      </c>
      <c r="F423" s="3">
        <v>23500</v>
      </c>
      <c r="G423" t="s">
        <v>896</v>
      </c>
      <c r="H423" s="2">
        <v>24000</v>
      </c>
      <c r="I423" t="s">
        <v>896</v>
      </c>
      <c r="J423" t="s">
        <v>896</v>
      </c>
      <c r="K423" t="s">
        <v>896</v>
      </c>
      <c r="L423" t="s">
        <v>896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896</v>
      </c>
      <c r="T423" t="s">
        <v>896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896</v>
      </c>
      <c r="C424" t="s">
        <v>896</v>
      </c>
      <c r="D424" s="2">
        <v>23750</v>
      </c>
      <c r="E424" t="s">
        <v>896</v>
      </c>
      <c r="F424" s="2">
        <v>23500</v>
      </c>
      <c r="G424" t="s">
        <v>896</v>
      </c>
      <c r="H424" s="2">
        <v>24000</v>
      </c>
      <c r="I424" t="s">
        <v>896</v>
      </c>
      <c r="J424" t="s">
        <v>896</v>
      </c>
      <c r="K424" t="s">
        <v>896</v>
      </c>
      <c r="L424" t="s">
        <v>896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896</v>
      </c>
      <c r="T424" t="s">
        <v>896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896</v>
      </c>
      <c r="C425" t="s">
        <v>896</v>
      </c>
      <c r="D425" s="2">
        <v>23500</v>
      </c>
      <c r="E425" t="s">
        <v>896</v>
      </c>
      <c r="F425" s="3">
        <v>23000</v>
      </c>
      <c r="G425" t="s">
        <v>896</v>
      </c>
      <c r="H425" s="2">
        <v>24000</v>
      </c>
      <c r="I425" t="s">
        <v>896</v>
      </c>
      <c r="J425" t="s">
        <v>896</v>
      </c>
      <c r="K425" t="s">
        <v>896</v>
      </c>
      <c r="L425" t="s">
        <v>896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896</v>
      </c>
      <c r="T425" t="s">
        <v>896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896</v>
      </c>
      <c r="C426" t="s">
        <v>896</v>
      </c>
      <c r="D426" s="2">
        <v>23500</v>
      </c>
      <c r="E426" t="s">
        <v>896</v>
      </c>
      <c r="F426" s="2">
        <v>23000</v>
      </c>
      <c r="G426" t="s">
        <v>896</v>
      </c>
      <c r="H426" s="2">
        <v>24000</v>
      </c>
      <c r="I426" t="s">
        <v>896</v>
      </c>
      <c r="J426" t="s">
        <v>896</v>
      </c>
      <c r="K426" t="s">
        <v>896</v>
      </c>
      <c r="L426" t="s">
        <v>896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896</v>
      </c>
      <c r="T426" t="s">
        <v>896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896</v>
      </c>
      <c r="C427" t="s">
        <v>896</v>
      </c>
      <c r="D427" s="2">
        <v>23500</v>
      </c>
      <c r="E427" t="s">
        <v>896</v>
      </c>
      <c r="F427" s="2">
        <v>23000</v>
      </c>
      <c r="G427" t="s">
        <v>896</v>
      </c>
      <c r="H427" s="2">
        <v>24000</v>
      </c>
      <c r="I427" t="s">
        <v>896</v>
      </c>
      <c r="J427" t="s">
        <v>896</v>
      </c>
      <c r="K427" t="s">
        <v>896</v>
      </c>
      <c r="L427" t="s">
        <v>896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896</v>
      </c>
      <c r="T427" t="s">
        <v>896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896</v>
      </c>
      <c r="C428" t="s">
        <v>896</v>
      </c>
      <c r="D428" s="3">
        <v>24750</v>
      </c>
      <c r="E428" t="s">
        <v>896</v>
      </c>
      <c r="F428" s="2">
        <v>23000</v>
      </c>
      <c r="G428" t="s">
        <v>896</v>
      </c>
      <c r="H428" s="2">
        <v>24000</v>
      </c>
      <c r="I428" t="s">
        <v>896</v>
      </c>
      <c r="J428" t="s">
        <v>896</v>
      </c>
      <c r="K428" t="s">
        <v>896</v>
      </c>
      <c r="L428" t="s">
        <v>896</v>
      </c>
      <c r="M428" s="2">
        <v>22250</v>
      </c>
      <c r="N428" t="s">
        <v>896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896</v>
      </c>
      <c r="T428" t="s">
        <v>896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896</v>
      </c>
      <c r="C429" t="s">
        <v>896</v>
      </c>
      <c r="D429" s="2">
        <v>25000</v>
      </c>
      <c r="E429" t="s">
        <v>896</v>
      </c>
      <c r="F429" s="3">
        <v>22500</v>
      </c>
      <c r="G429" t="s">
        <v>896</v>
      </c>
      <c r="H429" s="3">
        <v>25000</v>
      </c>
      <c r="I429" t="s">
        <v>896</v>
      </c>
      <c r="J429" t="s">
        <v>896</v>
      </c>
      <c r="K429" t="s">
        <v>896</v>
      </c>
      <c r="L429" t="s">
        <v>896</v>
      </c>
      <c r="M429" s="3">
        <v>23166</v>
      </c>
      <c r="N429" t="s">
        <v>896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896</v>
      </c>
      <c r="T429" t="s">
        <v>896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896</v>
      </c>
      <c r="C430" t="s">
        <v>896</v>
      </c>
      <c r="D430" s="2">
        <v>24750</v>
      </c>
      <c r="E430" t="s">
        <v>896</v>
      </c>
      <c r="F430" s="2">
        <v>22500</v>
      </c>
      <c r="G430" t="s">
        <v>896</v>
      </c>
      <c r="H430" s="2">
        <v>25000</v>
      </c>
      <c r="I430" t="s">
        <v>896</v>
      </c>
      <c r="J430" t="s">
        <v>896</v>
      </c>
      <c r="K430" t="s">
        <v>896</v>
      </c>
      <c r="L430" t="s">
        <v>896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896</v>
      </c>
      <c r="T430" t="s">
        <v>896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896</v>
      </c>
      <c r="C431" t="s">
        <v>896</v>
      </c>
      <c r="D431" s="2">
        <v>24750</v>
      </c>
      <c r="E431" t="s">
        <v>896</v>
      </c>
      <c r="F431" s="2">
        <v>22400</v>
      </c>
      <c r="G431" t="s">
        <v>896</v>
      </c>
      <c r="H431" s="2">
        <v>25000</v>
      </c>
      <c r="I431" t="s">
        <v>896</v>
      </c>
      <c r="J431" t="s">
        <v>896</v>
      </c>
      <c r="K431" t="s">
        <v>896</v>
      </c>
      <c r="L431" t="s">
        <v>896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896</v>
      </c>
      <c r="T431" t="s">
        <v>896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896</v>
      </c>
      <c r="C432" t="s">
        <v>896</v>
      </c>
      <c r="D432" s="2">
        <v>24750</v>
      </c>
      <c r="E432" t="s">
        <v>896</v>
      </c>
      <c r="F432" s="2">
        <v>22250</v>
      </c>
      <c r="G432" t="s">
        <v>896</v>
      </c>
      <c r="H432" s="2">
        <v>25000</v>
      </c>
      <c r="I432" t="s">
        <v>896</v>
      </c>
      <c r="J432" t="s">
        <v>896</v>
      </c>
      <c r="K432" t="s">
        <v>896</v>
      </c>
      <c r="L432" t="s">
        <v>896</v>
      </c>
      <c r="M432" s="2">
        <v>23334</v>
      </c>
      <c r="N432" t="s">
        <v>896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896</v>
      </c>
      <c r="T432" t="s">
        <v>896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896</v>
      </c>
      <c r="C433" t="s">
        <v>896</v>
      </c>
      <c r="D433" s="2">
        <v>24750</v>
      </c>
      <c r="E433" t="s">
        <v>896</v>
      </c>
      <c r="F433" s="2">
        <v>22250</v>
      </c>
      <c r="G433" t="s">
        <v>896</v>
      </c>
      <c r="H433" s="2">
        <v>25000</v>
      </c>
      <c r="I433" t="s">
        <v>896</v>
      </c>
      <c r="J433" t="s">
        <v>896</v>
      </c>
      <c r="K433" t="s">
        <v>896</v>
      </c>
      <c r="L433" t="s">
        <v>896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896</v>
      </c>
      <c r="T433" t="s">
        <v>896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896</v>
      </c>
      <c r="C434" t="s">
        <v>896</v>
      </c>
      <c r="D434" s="2">
        <v>24750</v>
      </c>
      <c r="E434" t="s">
        <v>896</v>
      </c>
      <c r="F434" s="2">
        <v>22200</v>
      </c>
      <c r="G434" t="s">
        <v>896</v>
      </c>
      <c r="H434" s="2">
        <v>25000</v>
      </c>
      <c r="I434" t="s">
        <v>896</v>
      </c>
      <c r="J434" t="s">
        <v>896</v>
      </c>
      <c r="K434" t="s">
        <v>896</v>
      </c>
      <c r="L434" t="s">
        <v>896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896</v>
      </c>
      <c r="T434" t="s">
        <v>896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896</v>
      </c>
      <c r="C435" t="s">
        <v>896</v>
      </c>
      <c r="D435" s="2">
        <v>24750</v>
      </c>
      <c r="E435" t="s">
        <v>896</v>
      </c>
      <c r="F435" s="2">
        <v>22000</v>
      </c>
      <c r="G435" t="s">
        <v>896</v>
      </c>
      <c r="H435" s="2">
        <v>25000</v>
      </c>
      <c r="I435" t="s">
        <v>896</v>
      </c>
      <c r="J435" t="s">
        <v>896</v>
      </c>
      <c r="K435" t="s">
        <v>896</v>
      </c>
      <c r="L435" t="s">
        <v>896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896</v>
      </c>
      <c r="T435" t="s">
        <v>896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896</v>
      </c>
      <c r="C436" t="s">
        <v>896</v>
      </c>
      <c r="D436" s="2">
        <v>24750</v>
      </c>
      <c r="E436" t="s">
        <v>896</v>
      </c>
      <c r="F436" s="2">
        <v>22000</v>
      </c>
      <c r="G436" t="s">
        <v>896</v>
      </c>
      <c r="H436" s="2">
        <v>25000</v>
      </c>
      <c r="I436" t="s">
        <v>896</v>
      </c>
      <c r="J436" t="s">
        <v>896</v>
      </c>
      <c r="K436" t="s">
        <v>896</v>
      </c>
      <c r="L436" t="s">
        <v>896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896</v>
      </c>
      <c r="T436" t="s">
        <v>896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896</v>
      </c>
      <c r="C437" t="s">
        <v>896</v>
      </c>
      <c r="D437" s="2">
        <v>24500</v>
      </c>
      <c r="E437" t="s">
        <v>896</v>
      </c>
      <c r="F437" s="3">
        <v>21000</v>
      </c>
      <c r="G437" t="s">
        <v>896</v>
      </c>
      <c r="H437" s="2">
        <v>25000</v>
      </c>
      <c r="I437" t="s">
        <v>896</v>
      </c>
      <c r="J437" t="s">
        <v>896</v>
      </c>
      <c r="K437" t="s">
        <v>896</v>
      </c>
      <c r="L437" t="s">
        <v>896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896</v>
      </c>
      <c r="T437" t="s">
        <v>896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896</v>
      </c>
      <c r="C438" t="s">
        <v>896</v>
      </c>
      <c r="D438" s="2">
        <v>24500</v>
      </c>
      <c r="E438" t="s">
        <v>896</v>
      </c>
      <c r="F438" s="3">
        <v>20500</v>
      </c>
      <c r="G438" t="s">
        <v>896</v>
      </c>
      <c r="H438" s="2">
        <v>25000</v>
      </c>
      <c r="I438" t="s">
        <v>896</v>
      </c>
      <c r="J438" t="s">
        <v>896</v>
      </c>
      <c r="K438" t="s">
        <v>896</v>
      </c>
      <c r="L438" t="s">
        <v>896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896</v>
      </c>
      <c r="T438" t="s">
        <v>896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896</v>
      </c>
      <c r="C439" t="s">
        <v>896</v>
      </c>
      <c r="D439" s="2">
        <v>24500</v>
      </c>
      <c r="E439" t="s">
        <v>896</v>
      </c>
      <c r="F439" s="2">
        <v>20500</v>
      </c>
      <c r="G439" t="s">
        <v>896</v>
      </c>
      <c r="H439" s="2">
        <v>25000</v>
      </c>
      <c r="I439" t="s">
        <v>896</v>
      </c>
      <c r="J439" t="s">
        <v>896</v>
      </c>
      <c r="K439" t="s">
        <v>896</v>
      </c>
      <c r="L439" t="s">
        <v>896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896</v>
      </c>
      <c r="T439" t="s">
        <v>896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896</v>
      </c>
      <c r="C440" t="s">
        <v>896</v>
      </c>
      <c r="D440" s="2">
        <v>24500</v>
      </c>
      <c r="E440" t="s">
        <v>896</v>
      </c>
      <c r="F440" s="3">
        <v>19000</v>
      </c>
      <c r="G440" t="s">
        <v>896</v>
      </c>
      <c r="H440" s="2">
        <v>25000</v>
      </c>
      <c r="I440" t="s">
        <v>896</v>
      </c>
      <c r="J440" t="s">
        <v>896</v>
      </c>
      <c r="K440" t="s">
        <v>896</v>
      </c>
      <c r="L440" t="s">
        <v>896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896</v>
      </c>
      <c r="T440" t="s">
        <v>896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896</v>
      </c>
      <c r="C441" t="s">
        <v>896</v>
      </c>
      <c r="D441" s="2">
        <v>24500</v>
      </c>
      <c r="E441" t="s">
        <v>896</v>
      </c>
      <c r="F441" s="2">
        <v>19000</v>
      </c>
      <c r="G441" t="s">
        <v>896</v>
      </c>
      <c r="H441" s="2">
        <v>25000</v>
      </c>
      <c r="I441" t="s">
        <v>896</v>
      </c>
      <c r="J441" t="s">
        <v>896</v>
      </c>
      <c r="K441" t="s">
        <v>896</v>
      </c>
      <c r="L441" t="s">
        <v>896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896</v>
      </c>
      <c r="T441" t="s">
        <v>896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896</v>
      </c>
      <c r="C442" t="s">
        <v>896</v>
      </c>
      <c r="D442" s="2">
        <v>24500</v>
      </c>
      <c r="E442" t="s">
        <v>896</v>
      </c>
      <c r="F442" s="2">
        <v>19000</v>
      </c>
      <c r="G442" t="s">
        <v>896</v>
      </c>
      <c r="H442" s="2">
        <v>25000</v>
      </c>
      <c r="I442" t="s">
        <v>896</v>
      </c>
      <c r="J442" t="s">
        <v>896</v>
      </c>
      <c r="K442" t="s">
        <v>896</v>
      </c>
      <c r="L442" t="s">
        <v>896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896</v>
      </c>
      <c r="T442" t="s">
        <v>896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896</v>
      </c>
      <c r="C443" t="s">
        <v>896</v>
      </c>
      <c r="D443" s="3">
        <v>24000</v>
      </c>
      <c r="E443" t="s">
        <v>896</v>
      </c>
      <c r="F443" s="2">
        <v>18750</v>
      </c>
      <c r="G443" t="s">
        <v>896</v>
      </c>
      <c r="H443" s="3">
        <v>24000</v>
      </c>
      <c r="I443" t="s">
        <v>896</v>
      </c>
      <c r="J443" t="s">
        <v>896</v>
      </c>
      <c r="K443" t="s">
        <v>896</v>
      </c>
      <c r="L443" t="s">
        <v>896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896</v>
      </c>
      <c r="T443" t="s">
        <v>896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896</v>
      </c>
      <c r="C444" t="s">
        <v>896</v>
      </c>
      <c r="D444" s="2">
        <v>24000</v>
      </c>
      <c r="E444" t="s">
        <v>896</v>
      </c>
      <c r="F444" s="2">
        <v>18500</v>
      </c>
      <c r="G444" t="s">
        <v>896</v>
      </c>
      <c r="H444" s="3">
        <v>23500</v>
      </c>
      <c r="I444" t="s">
        <v>896</v>
      </c>
      <c r="J444" t="s">
        <v>896</v>
      </c>
      <c r="K444" t="s">
        <v>896</v>
      </c>
      <c r="L444" t="s">
        <v>896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896</v>
      </c>
      <c r="T444" t="s">
        <v>896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896</v>
      </c>
      <c r="C445" t="s">
        <v>896</v>
      </c>
      <c r="D445" s="3">
        <v>23500</v>
      </c>
      <c r="E445" t="s">
        <v>896</v>
      </c>
      <c r="F445" s="2">
        <v>18500</v>
      </c>
      <c r="G445" t="s">
        <v>896</v>
      </c>
      <c r="H445" s="3">
        <v>23000</v>
      </c>
      <c r="I445" t="s">
        <v>896</v>
      </c>
      <c r="J445" t="s">
        <v>896</v>
      </c>
      <c r="K445" t="s">
        <v>896</v>
      </c>
      <c r="L445" t="s">
        <v>896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896</v>
      </c>
      <c r="T445" t="s">
        <v>896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896</v>
      </c>
      <c r="C446" t="s">
        <v>896</v>
      </c>
      <c r="D446" s="2">
        <v>23500</v>
      </c>
      <c r="E446" t="s">
        <v>896</v>
      </c>
      <c r="F446" s="3">
        <v>19500</v>
      </c>
      <c r="G446" t="s">
        <v>896</v>
      </c>
      <c r="H446" s="2">
        <v>23000</v>
      </c>
      <c r="I446" t="s">
        <v>896</v>
      </c>
      <c r="J446" t="s">
        <v>896</v>
      </c>
      <c r="K446" t="s">
        <v>896</v>
      </c>
      <c r="L446" t="s">
        <v>896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896</v>
      </c>
      <c r="T446" t="s">
        <v>896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896</v>
      </c>
      <c r="C447" t="s">
        <v>896</v>
      </c>
      <c r="D447" s="2">
        <v>23500</v>
      </c>
      <c r="E447" t="s">
        <v>896</v>
      </c>
      <c r="F447" s="2">
        <v>19400</v>
      </c>
      <c r="G447" t="s">
        <v>896</v>
      </c>
      <c r="H447" s="2">
        <v>23000</v>
      </c>
      <c r="I447" t="s">
        <v>896</v>
      </c>
      <c r="J447" t="s">
        <v>896</v>
      </c>
      <c r="K447" t="s">
        <v>896</v>
      </c>
      <c r="L447" t="s">
        <v>896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896</v>
      </c>
      <c r="T447" t="s">
        <v>896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896</v>
      </c>
      <c r="C448" t="s">
        <v>896</v>
      </c>
      <c r="D448" s="2">
        <v>23500</v>
      </c>
      <c r="E448" t="s">
        <v>896</v>
      </c>
      <c r="F448" s="2">
        <v>19300</v>
      </c>
      <c r="G448" t="s">
        <v>896</v>
      </c>
      <c r="H448" s="2">
        <v>23000</v>
      </c>
      <c r="I448" t="s">
        <v>896</v>
      </c>
      <c r="J448" t="s">
        <v>896</v>
      </c>
      <c r="K448" t="s">
        <v>896</v>
      </c>
      <c r="L448" t="s">
        <v>896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896</v>
      </c>
      <c r="T448" t="s">
        <v>896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896</v>
      </c>
      <c r="C449" t="s">
        <v>896</v>
      </c>
      <c r="D449" s="3">
        <v>22500</v>
      </c>
      <c r="E449" t="s">
        <v>896</v>
      </c>
      <c r="F449" s="2">
        <v>19250</v>
      </c>
      <c r="G449" t="s">
        <v>896</v>
      </c>
      <c r="H449" s="2">
        <v>23000</v>
      </c>
      <c r="I449" t="s">
        <v>896</v>
      </c>
      <c r="J449" t="s">
        <v>896</v>
      </c>
      <c r="K449" t="s">
        <v>896</v>
      </c>
      <c r="L449" t="s">
        <v>896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896</v>
      </c>
      <c r="T449" t="s">
        <v>896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896</v>
      </c>
      <c r="C450" t="s">
        <v>896</v>
      </c>
      <c r="D450" s="2">
        <v>22500</v>
      </c>
      <c r="E450" t="s">
        <v>896</v>
      </c>
      <c r="F450" s="2">
        <v>19000</v>
      </c>
      <c r="G450" t="s">
        <v>896</v>
      </c>
      <c r="H450" s="3">
        <v>22500</v>
      </c>
      <c r="I450" t="s">
        <v>896</v>
      </c>
      <c r="J450" t="s">
        <v>896</v>
      </c>
      <c r="K450" t="s">
        <v>896</v>
      </c>
      <c r="L450" t="s">
        <v>896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896</v>
      </c>
      <c r="T450" t="s">
        <v>896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896</v>
      </c>
      <c r="C451" t="s">
        <v>896</v>
      </c>
      <c r="D451" s="2">
        <v>22500</v>
      </c>
      <c r="E451" t="s">
        <v>896</v>
      </c>
      <c r="F451" s="2">
        <v>18800</v>
      </c>
      <c r="G451" t="s">
        <v>896</v>
      </c>
      <c r="H451" s="3">
        <v>22000</v>
      </c>
      <c r="I451" t="s">
        <v>896</v>
      </c>
      <c r="J451" t="s">
        <v>896</v>
      </c>
      <c r="K451" t="s">
        <v>896</v>
      </c>
      <c r="L451" t="s">
        <v>896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896</v>
      </c>
      <c r="T451" t="s">
        <v>896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896</v>
      </c>
      <c r="C452" t="s">
        <v>896</v>
      </c>
      <c r="D452" s="2">
        <v>22250</v>
      </c>
      <c r="E452" t="s">
        <v>896</v>
      </c>
      <c r="F452" s="2">
        <v>19000</v>
      </c>
      <c r="G452" t="s">
        <v>896</v>
      </c>
      <c r="H452" s="2">
        <v>22000</v>
      </c>
      <c r="I452" t="s">
        <v>896</v>
      </c>
      <c r="J452" t="s">
        <v>896</v>
      </c>
      <c r="K452" t="s">
        <v>896</v>
      </c>
      <c r="L452" t="s">
        <v>896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896</v>
      </c>
      <c r="T452" t="s">
        <v>896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896</v>
      </c>
      <c r="C453" t="s">
        <v>896</v>
      </c>
      <c r="D453" s="2">
        <v>22250</v>
      </c>
      <c r="E453" t="s">
        <v>896</v>
      </c>
      <c r="F453" s="2">
        <v>19000</v>
      </c>
      <c r="G453" t="s">
        <v>896</v>
      </c>
      <c r="H453" s="3">
        <v>21500</v>
      </c>
      <c r="I453" t="s">
        <v>896</v>
      </c>
      <c r="J453" t="s">
        <v>896</v>
      </c>
      <c r="K453" t="s">
        <v>896</v>
      </c>
      <c r="L453" t="s">
        <v>896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896</v>
      </c>
      <c r="T453" t="s">
        <v>896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896</v>
      </c>
      <c r="C454" t="s">
        <v>896</v>
      </c>
      <c r="D454" s="3">
        <v>21750</v>
      </c>
      <c r="E454" t="s">
        <v>896</v>
      </c>
      <c r="F454" s="2">
        <v>18900</v>
      </c>
      <c r="G454" t="s">
        <v>896</v>
      </c>
      <c r="H454" s="2">
        <v>21500</v>
      </c>
      <c r="I454" t="s">
        <v>896</v>
      </c>
      <c r="J454" t="s">
        <v>896</v>
      </c>
      <c r="K454" t="s">
        <v>896</v>
      </c>
      <c r="L454" t="s">
        <v>896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896</v>
      </c>
      <c r="T454" t="s">
        <v>896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896</v>
      </c>
      <c r="C455" t="s">
        <v>896</v>
      </c>
      <c r="D455" s="2">
        <v>21750</v>
      </c>
      <c r="E455" t="s">
        <v>896</v>
      </c>
      <c r="F455" s="2">
        <v>18750</v>
      </c>
      <c r="G455" t="s">
        <v>896</v>
      </c>
      <c r="H455" s="3">
        <v>21000</v>
      </c>
      <c r="I455" t="s">
        <v>896</v>
      </c>
      <c r="J455" t="s">
        <v>896</v>
      </c>
      <c r="K455" t="s">
        <v>896</v>
      </c>
      <c r="L455" t="s">
        <v>896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896</v>
      </c>
      <c r="T455" t="s">
        <v>896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896</v>
      </c>
      <c r="C456" t="s">
        <v>896</v>
      </c>
      <c r="D456" s="2">
        <v>21750</v>
      </c>
      <c r="E456" t="s">
        <v>896</v>
      </c>
      <c r="F456" s="2">
        <v>18500</v>
      </c>
      <c r="G456" t="s">
        <v>896</v>
      </c>
      <c r="H456" s="3">
        <v>20500</v>
      </c>
      <c r="I456" t="s">
        <v>896</v>
      </c>
      <c r="J456" t="s">
        <v>896</v>
      </c>
      <c r="K456" t="s">
        <v>896</v>
      </c>
      <c r="L456" t="s">
        <v>896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896</v>
      </c>
      <c r="T456" t="s">
        <v>896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896</v>
      </c>
      <c r="C457" t="s">
        <v>896</v>
      </c>
      <c r="D457" s="3">
        <v>20000</v>
      </c>
      <c r="E457" t="s">
        <v>896</v>
      </c>
      <c r="F457" s="2">
        <v>18250</v>
      </c>
      <c r="G457" t="s">
        <v>896</v>
      </c>
      <c r="H457" s="3">
        <v>20000</v>
      </c>
      <c r="I457" t="s">
        <v>896</v>
      </c>
      <c r="J457" t="s">
        <v>896</v>
      </c>
      <c r="K457" t="s">
        <v>896</v>
      </c>
      <c r="L457" t="s">
        <v>896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896</v>
      </c>
      <c r="T457" t="s">
        <v>896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896</v>
      </c>
      <c r="C458" t="s">
        <v>896</v>
      </c>
      <c r="D458" s="2">
        <v>20000</v>
      </c>
      <c r="E458" t="s">
        <v>896</v>
      </c>
      <c r="F458" s="2">
        <v>18000</v>
      </c>
      <c r="G458" t="s">
        <v>896</v>
      </c>
      <c r="H458" s="3">
        <v>17000</v>
      </c>
      <c r="I458" t="s">
        <v>896</v>
      </c>
      <c r="J458" t="s">
        <v>896</v>
      </c>
      <c r="K458" t="s">
        <v>896</v>
      </c>
      <c r="L458" t="s">
        <v>896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896</v>
      </c>
      <c r="T458" t="s">
        <v>896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896</v>
      </c>
      <c r="C459" t="s">
        <v>896</v>
      </c>
      <c r="D459" s="2">
        <v>20000</v>
      </c>
      <c r="E459" t="s">
        <v>896</v>
      </c>
      <c r="F459" s="3">
        <v>17000</v>
      </c>
      <c r="G459" t="s">
        <v>896</v>
      </c>
      <c r="H459" s="2">
        <v>17000</v>
      </c>
      <c r="I459" t="s">
        <v>896</v>
      </c>
      <c r="J459" t="s">
        <v>896</v>
      </c>
      <c r="K459" t="s">
        <v>896</v>
      </c>
      <c r="L459" t="s">
        <v>896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896</v>
      </c>
      <c r="T459" t="s">
        <v>896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896</v>
      </c>
      <c r="C460" t="s">
        <v>896</v>
      </c>
      <c r="D460" s="3">
        <v>17750</v>
      </c>
      <c r="E460" t="s">
        <v>896</v>
      </c>
      <c r="F460" s="2">
        <v>17000</v>
      </c>
      <c r="G460" t="s">
        <v>896</v>
      </c>
      <c r="H460" s="2">
        <v>17000</v>
      </c>
      <c r="I460" t="s">
        <v>896</v>
      </c>
      <c r="J460" t="s">
        <v>896</v>
      </c>
      <c r="K460" t="s">
        <v>896</v>
      </c>
      <c r="L460" t="s">
        <v>896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896</v>
      </c>
      <c r="T460" t="s">
        <v>896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896</v>
      </c>
      <c r="C461" t="s">
        <v>896</v>
      </c>
      <c r="D461" s="2">
        <v>17750</v>
      </c>
      <c r="E461" t="s">
        <v>896</v>
      </c>
      <c r="F461" s="2">
        <v>17000</v>
      </c>
      <c r="G461" t="s">
        <v>896</v>
      </c>
      <c r="H461" s="2">
        <v>17000</v>
      </c>
      <c r="I461" t="s">
        <v>896</v>
      </c>
      <c r="J461" t="s">
        <v>896</v>
      </c>
      <c r="K461" t="s">
        <v>896</v>
      </c>
      <c r="L461" t="s">
        <v>896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896</v>
      </c>
      <c r="T461" t="s">
        <v>896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896</v>
      </c>
      <c r="C462" t="s">
        <v>896</v>
      </c>
      <c r="D462" s="2">
        <v>17750</v>
      </c>
      <c r="E462" t="s">
        <v>896</v>
      </c>
      <c r="F462" s="2">
        <v>17000</v>
      </c>
      <c r="G462" t="s">
        <v>896</v>
      </c>
      <c r="H462" s="2">
        <v>17000</v>
      </c>
      <c r="I462" t="s">
        <v>896</v>
      </c>
      <c r="J462" t="s">
        <v>896</v>
      </c>
      <c r="K462" t="s">
        <v>896</v>
      </c>
      <c r="L462" t="s">
        <v>896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896</v>
      </c>
      <c r="T462" t="s">
        <v>896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896</v>
      </c>
      <c r="C463" t="s">
        <v>896</v>
      </c>
      <c r="D463" s="2">
        <v>17500</v>
      </c>
      <c r="E463" t="s">
        <v>896</v>
      </c>
      <c r="F463" s="2">
        <v>17000</v>
      </c>
      <c r="G463" t="s">
        <v>896</v>
      </c>
      <c r="H463" s="2">
        <v>17000</v>
      </c>
      <c r="I463" t="s">
        <v>896</v>
      </c>
      <c r="J463" t="s">
        <v>896</v>
      </c>
      <c r="K463" t="s">
        <v>896</v>
      </c>
      <c r="L463" t="s">
        <v>896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896</v>
      </c>
      <c r="T463" t="s">
        <v>896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896</v>
      </c>
      <c r="C464" t="s">
        <v>896</v>
      </c>
      <c r="D464" s="2">
        <v>17500</v>
      </c>
      <c r="E464" t="s">
        <v>896</v>
      </c>
      <c r="F464" s="3">
        <v>16000</v>
      </c>
      <c r="G464" t="s">
        <v>896</v>
      </c>
      <c r="H464" s="2">
        <v>17000</v>
      </c>
      <c r="I464" t="s">
        <v>896</v>
      </c>
      <c r="J464" t="s">
        <v>896</v>
      </c>
      <c r="K464" t="s">
        <v>896</v>
      </c>
      <c r="L464" t="s">
        <v>896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896</v>
      </c>
      <c r="T464" t="s">
        <v>896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896</v>
      </c>
      <c r="C465" t="s">
        <v>896</v>
      </c>
      <c r="D465" s="2">
        <v>17500</v>
      </c>
      <c r="E465" t="s">
        <v>896</v>
      </c>
      <c r="F465" s="2">
        <v>15900</v>
      </c>
      <c r="G465" t="s">
        <v>896</v>
      </c>
      <c r="H465" s="3">
        <v>16000</v>
      </c>
      <c r="I465" t="s">
        <v>896</v>
      </c>
      <c r="J465" t="s">
        <v>896</v>
      </c>
      <c r="K465" t="s">
        <v>896</v>
      </c>
      <c r="L465" t="s">
        <v>896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896</v>
      </c>
      <c r="T465" t="s">
        <v>896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896</v>
      </c>
      <c r="C466" t="s">
        <v>896</v>
      </c>
      <c r="D466" s="3">
        <v>15500</v>
      </c>
      <c r="E466" t="s">
        <v>896</v>
      </c>
      <c r="F466" s="2">
        <v>15800</v>
      </c>
      <c r="G466" t="s">
        <v>896</v>
      </c>
      <c r="H466" s="2">
        <v>16000</v>
      </c>
      <c r="I466" t="s">
        <v>896</v>
      </c>
      <c r="J466" t="s">
        <v>896</v>
      </c>
      <c r="K466" t="s">
        <v>896</v>
      </c>
      <c r="L466" t="s">
        <v>896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896</v>
      </c>
      <c r="T466" t="s">
        <v>896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896</v>
      </c>
      <c r="C467" t="s">
        <v>896</v>
      </c>
      <c r="D467" s="3">
        <v>12500</v>
      </c>
      <c r="E467" t="s">
        <v>896</v>
      </c>
      <c r="F467" s="2">
        <v>15800</v>
      </c>
      <c r="G467" t="s">
        <v>896</v>
      </c>
      <c r="H467" s="3">
        <v>15000</v>
      </c>
      <c r="I467" t="s">
        <v>896</v>
      </c>
      <c r="J467" t="s">
        <v>896</v>
      </c>
      <c r="K467" t="s">
        <v>896</v>
      </c>
      <c r="L467" t="s">
        <v>896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896</v>
      </c>
      <c r="T467" t="s">
        <v>896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896</v>
      </c>
      <c r="C468" t="s">
        <v>896</v>
      </c>
      <c r="D468" s="3">
        <v>14000</v>
      </c>
      <c r="E468" t="s">
        <v>896</v>
      </c>
      <c r="F468" s="3">
        <v>16500</v>
      </c>
      <c r="G468" t="s">
        <v>896</v>
      </c>
      <c r="H468" s="3">
        <v>14000</v>
      </c>
      <c r="I468" t="s">
        <v>896</v>
      </c>
      <c r="J468" t="s">
        <v>896</v>
      </c>
      <c r="K468" t="s">
        <v>896</v>
      </c>
      <c r="L468" t="s">
        <v>896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896</v>
      </c>
      <c r="T468" t="s">
        <v>896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896</v>
      </c>
      <c r="C469" t="s">
        <v>896</v>
      </c>
      <c r="D469" s="2">
        <v>14000</v>
      </c>
      <c r="E469" t="s">
        <v>896</v>
      </c>
      <c r="F469" s="2">
        <v>16350</v>
      </c>
      <c r="G469" t="s">
        <v>896</v>
      </c>
      <c r="H469" s="3">
        <v>13500</v>
      </c>
      <c r="I469" t="s">
        <v>896</v>
      </c>
      <c r="J469" t="s">
        <v>896</v>
      </c>
      <c r="K469" t="s">
        <v>896</v>
      </c>
      <c r="L469" t="s">
        <v>896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896</v>
      </c>
      <c r="T469" t="s">
        <v>896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896</v>
      </c>
      <c r="C470" t="s">
        <v>896</v>
      </c>
      <c r="D470" s="2">
        <v>14000</v>
      </c>
      <c r="E470" t="s">
        <v>896</v>
      </c>
      <c r="F470" s="2">
        <v>16100</v>
      </c>
      <c r="G470" t="s">
        <v>896</v>
      </c>
      <c r="H470" s="3">
        <v>13000</v>
      </c>
      <c r="I470" t="s">
        <v>896</v>
      </c>
      <c r="J470" t="s">
        <v>896</v>
      </c>
      <c r="K470" t="s">
        <v>896</v>
      </c>
      <c r="L470" t="s">
        <v>896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896</v>
      </c>
      <c r="T470" t="s">
        <v>896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896</v>
      </c>
      <c r="C471" t="s">
        <v>896</v>
      </c>
      <c r="D471" s="2">
        <v>14000</v>
      </c>
      <c r="E471" t="s">
        <v>896</v>
      </c>
      <c r="F471" s="2">
        <v>16000</v>
      </c>
      <c r="G471" t="s">
        <v>896</v>
      </c>
      <c r="H471" s="3">
        <v>12500</v>
      </c>
      <c r="I471" t="s">
        <v>896</v>
      </c>
      <c r="J471" t="s">
        <v>896</v>
      </c>
      <c r="K471" t="s">
        <v>896</v>
      </c>
      <c r="L471" t="s">
        <v>896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896</v>
      </c>
      <c r="T471" t="s">
        <v>896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896</v>
      </c>
      <c r="C472" t="s">
        <v>896</v>
      </c>
      <c r="D472" s="2">
        <v>13625</v>
      </c>
      <c r="E472" t="s">
        <v>896</v>
      </c>
      <c r="F472" s="3">
        <v>15500</v>
      </c>
      <c r="G472" t="s">
        <v>896</v>
      </c>
      <c r="H472" s="3">
        <v>12000</v>
      </c>
      <c r="I472" t="s">
        <v>896</v>
      </c>
      <c r="J472" t="s">
        <v>896</v>
      </c>
      <c r="K472" t="s">
        <v>896</v>
      </c>
      <c r="L472" t="s">
        <v>896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896</v>
      </c>
      <c r="T472" t="s">
        <v>896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896</v>
      </c>
      <c r="C473" t="s">
        <v>896</v>
      </c>
      <c r="D473" s="3">
        <v>11875</v>
      </c>
      <c r="E473" t="s">
        <v>896</v>
      </c>
      <c r="F473" s="2">
        <v>15400</v>
      </c>
      <c r="G473" t="s">
        <v>896</v>
      </c>
      <c r="H473" s="2">
        <v>12000</v>
      </c>
      <c r="I473" t="s">
        <v>896</v>
      </c>
      <c r="J473" t="s">
        <v>896</v>
      </c>
      <c r="K473" t="s">
        <v>896</v>
      </c>
      <c r="L473" t="s">
        <v>896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896</v>
      </c>
      <c r="T473" t="s">
        <v>896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896</v>
      </c>
      <c r="C474" t="s">
        <v>896</v>
      </c>
      <c r="D474" s="2">
        <v>11500</v>
      </c>
      <c r="E474" t="s">
        <v>896</v>
      </c>
      <c r="F474" s="2">
        <v>15250</v>
      </c>
      <c r="G474" t="s">
        <v>896</v>
      </c>
      <c r="H474" s="2">
        <v>12000</v>
      </c>
      <c r="I474" t="s">
        <v>896</v>
      </c>
      <c r="J474" t="s">
        <v>896</v>
      </c>
      <c r="K474" t="s">
        <v>896</v>
      </c>
      <c r="L474" t="s">
        <v>896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896</v>
      </c>
      <c r="T474" t="s">
        <v>896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896</v>
      </c>
      <c r="C475" t="s">
        <v>896</v>
      </c>
      <c r="D475" s="2">
        <v>11500</v>
      </c>
      <c r="E475" t="s">
        <v>896</v>
      </c>
      <c r="F475" s="2">
        <v>15250</v>
      </c>
      <c r="G475" t="s">
        <v>896</v>
      </c>
      <c r="H475" s="2">
        <v>12000</v>
      </c>
      <c r="I475" t="s">
        <v>896</v>
      </c>
      <c r="J475" t="s">
        <v>896</v>
      </c>
      <c r="K475" t="s">
        <v>896</v>
      </c>
      <c r="L475" t="s">
        <v>896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896</v>
      </c>
      <c r="T475" t="s">
        <v>896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896</v>
      </c>
      <c r="C476" t="s">
        <v>896</v>
      </c>
      <c r="D476" s="2">
        <v>11750</v>
      </c>
      <c r="E476" t="s">
        <v>896</v>
      </c>
      <c r="F476" s="2">
        <v>15000</v>
      </c>
      <c r="G476" t="s">
        <v>896</v>
      </c>
      <c r="H476" s="2">
        <v>12000</v>
      </c>
      <c r="I476" t="s">
        <v>896</v>
      </c>
      <c r="J476" t="s">
        <v>896</v>
      </c>
      <c r="K476" t="s">
        <v>896</v>
      </c>
      <c r="L476" t="s">
        <v>896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896</v>
      </c>
      <c r="T476" t="s">
        <v>896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896</v>
      </c>
      <c r="C477" t="s">
        <v>896</v>
      </c>
      <c r="D477" s="2">
        <v>11750</v>
      </c>
      <c r="E477" t="s">
        <v>896</v>
      </c>
      <c r="F477" s="2">
        <v>15000</v>
      </c>
      <c r="G477" t="s">
        <v>896</v>
      </c>
      <c r="H477" s="2">
        <v>12000</v>
      </c>
      <c r="I477" t="s">
        <v>896</v>
      </c>
      <c r="J477" t="s">
        <v>896</v>
      </c>
      <c r="K477" t="s">
        <v>896</v>
      </c>
      <c r="L477" t="s">
        <v>896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896</v>
      </c>
      <c r="T477" t="s">
        <v>896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896</v>
      </c>
      <c r="C478" t="s">
        <v>896</v>
      </c>
      <c r="D478" s="2">
        <v>12000</v>
      </c>
      <c r="E478" t="s">
        <v>896</v>
      </c>
      <c r="F478" s="2">
        <v>15000</v>
      </c>
      <c r="G478" t="s">
        <v>896</v>
      </c>
      <c r="H478" s="2">
        <v>12000</v>
      </c>
      <c r="I478" t="s">
        <v>896</v>
      </c>
      <c r="J478" t="s">
        <v>896</v>
      </c>
      <c r="K478" t="s">
        <v>896</v>
      </c>
      <c r="L478" t="s">
        <v>896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896</v>
      </c>
      <c r="T478" t="s">
        <v>896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896</v>
      </c>
      <c r="C479" t="s">
        <v>896</v>
      </c>
      <c r="D479" s="2">
        <v>12000</v>
      </c>
      <c r="E479" t="s">
        <v>896</v>
      </c>
      <c r="F479" s="2">
        <v>15000</v>
      </c>
      <c r="G479" t="s">
        <v>896</v>
      </c>
      <c r="H479" s="2">
        <v>12000</v>
      </c>
      <c r="I479" t="s">
        <v>896</v>
      </c>
      <c r="J479" t="s">
        <v>896</v>
      </c>
      <c r="K479" t="s">
        <v>896</v>
      </c>
      <c r="L479" t="s">
        <v>896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896</v>
      </c>
      <c r="T479" t="s">
        <v>896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896</v>
      </c>
      <c r="C480" t="s">
        <v>896</v>
      </c>
      <c r="D480" s="2">
        <v>12000</v>
      </c>
      <c r="E480" t="s">
        <v>896</v>
      </c>
      <c r="F480" s="2">
        <v>15000</v>
      </c>
      <c r="G480" t="s">
        <v>896</v>
      </c>
      <c r="H480" s="2">
        <v>12000</v>
      </c>
      <c r="I480" t="s">
        <v>896</v>
      </c>
      <c r="J480" t="s">
        <v>896</v>
      </c>
      <c r="K480" t="s">
        <v>896</v>
      </c>
      <c r="L480" t="s">
        <v>896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896</v>
      </c>
      <c r="T480" t="s">
        <v>896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896</v>
      </c>
      <c r="C481" t="s">
        <v>896</v>
      </c>
      <c r="D481" s="2">
        <v>12250</v>
      </c>
      <c r="E481" t="s">
        <v>896</v>
      </c>
      <c r="F481" s="2">
        <v>15000</v>
      </c>
      <c r="G481" t="s">
        <v>896</v>
      </c>
      <c r="H481" s="2">
        <v>12000</v>
      </c>
      <c r="I481" t="s">
        <v>896</v>
      </c>
      <c r="J481" t="s">
        <v>896</v>
      </c>
      <c r="K481" t="s">
        <v>896</v>
      </c>
      <c r="L481" t="s">
        <v>896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896</v>
      </c>
      <c r="T481" t="s">
        <v>896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896</v>
      </c>
      <c r="C482" t="s">
        <v>896</v>
      </c>
      <c r="D482" s="3">
        <v>11500</v>
      </c>
      <c r="E482" t="s">
        <v>896</v>
      </c>
      <c r="F482" s="2">
        <v>15000</v>
      </c>
      <c r="G482" t="s">
        <v>896</v>
      </c>
      <c r="H482" s="2">
        <v>12000</v>
      </c>
      <c r="I482" t="s">
        <v>896</v>
      </c>
      <c r="J482" t="s">
        <v>896</v>
      </c>
      <c r="K482" t="s">
        <v>896</v>
      </c>
      <c r="L482" t="s">
        <v>896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896</v>
      </c>
      <c r="T482" t="s">
        <v>896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896</v>
      </c>
      <c r="C483" t="s">
        <v>896</v>
      </c>
      <c r="D483" s="2">
        <v>11500</v>
      </c>
      <c r="E483" t="s">
        <v>896</v>
      </c>
      <c r="F483" s="2">
        <v>15250</v>
      </c>
      <c r="G483" t="s">
        <v>896</v>
      </c>
      <c r="H483" s="2">
        <v>12250</v>
      </c>
      <c r="I483" t="s">
        <v>896</v>
      </c>
      <c r="J483" t="s">
        <v>896</v>
      </c>
      <c r="K483" t="s">
        <v>896</v>
      </c>
      <c r="L483" t="s">
        <v>896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896</v>
      </c>
      <c r="T483" t="s">
        <v>896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896</v>
      </c>
      <c r="C484" t="s">
        <v>896</v>
      </c>
      <c r="D484" s="3">
        <v>12625</v>
      </c>
      <c r="E484" t="s">
        <v>896</v>
      </c>
      <c r="F484" s="2">
        <v>15000</v>
      </c>
      <c r="G484" t="s">
        <v>896</v>
      </c>
      <c r="H484" s="3">
        <v>13500</v>
      </c>
      <c r="I484" t="s">
        <v>896</v>
      </c>
      <c r="J484" t="s">
        <v>896</v>
      </c>
      <c r="K484" t="s">
        <v>896</v>
      </c>
      <c r="L484" t="s">
        <v>896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896</v>
      </c>
      <c r="T484" t="s">
        <v>896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896</v>
      </c>
      <c r="C485" t="s">
        <v>896</v>
      </c>
      <c r="D485" s="2">
        <v>12625</v>
      </c>
      <c r="E485" t="s">
        <v>896</v>
      </c>
      <c r="F485" s="2">
        <v>15000</v>
      </c>
      <c r="G485" t="s">
        <v>896</v>
      </c>
      <c r="H485" s="3">
        <v>14000</v>
      </c>
      <c r="I485" t="s">
        <v>896</v>
      </c>
      <c r="J485" t="s">
        <v>896</v>
      </c>
      <c r="K485" t="s">
        <v>896</v>
      </c>
      <c r="L485" t="s">
        <v>896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896</v>
      </c>
      <c r="T485" t="s">
        <v>896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896</v>
      </c>
      <c r="C486" t="s">
        <v>896</v>
      </c>
      <c r="D486" s="3">
        <v>13875</v>
      </c>
      <c r="E486" t="s">
        <v>896</v>
      </c>
      <c r="F486" s="3">
        <v>14000</v>
      </c>
      <c r="G486" t="s">
        <v>896</v>
      </c>
      <c r="H486" s="3">
        <v>15000</v>
      </c>
      <c r="I486" t="s">
        <v>896</v>
      </c>
      <c r="J486" t="s">
        <v>896</v>
      </c>
      <c r="K486" t="s">
        <v>896</v>
      </c>
      <c r="L486" t="s">
        <v>896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896</v>
      </c>
      <c r="T486" t="s">
        <v>896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896</v>
      </c>
      <c r="C487" t="s">
        <v>896</v>
      </c>
      <c r="D487" s="3">
        <v>15500</v>
      </c>
      <c r="E487" t="s">
        <v>896</v>
      </c>
      <c r="F487" s="3">
        <v>14500</v>
      </c>
      <c r="G487" t="s">
        <v>896</v>
      </c>
      <c r="H487" s="3">
        <v>16000</v>
      </c>
      <c r="I487" t="s">
        <v>896</v>
      </c>
      <c r="J487" t="s">
        <v>896</v>
      </c>
      <c r="K487" t="s">
        <v>896</v>
      </c>
      <c r="L487" t="s">
        <v>896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896</v>
      </c>
      <c r="T487" t="s">
        <v>896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896</v>
      </c>
      <c r="C488" t="s">
        <v>896</v>
      </c>
      <c r="D488" s="3">
        <v>17000</v>
      </c>
      <c r="E488" t="s">
        <v>896</v>
      </c>
      <c r="F488" s="2">
        <v>14500</v>
      </c>
      <c r="G488" t="s">
        <v>896</v>
      </c>
      <c r="H488" s="3">
        <v>17000</v>
      </c>
      <c r="I488" t="s">
        <v>896</v>
      </c>
      <c r="J488" t="s">
        <v>896</v>
      </c>
      <c r="K488" t="s">
        <v>896</v>
      </c>
      <c r="L488" t="s">
        <v>896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896</v>
      </c>
      <c r="T488" t="s">
        <v>896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896</v>
      </c>
      <c r="C489" t="s">
        <v>896</v>
      </c>
      <c r="D489" s="3">
        <v>18375</v>
      </c>
      <c r="E489" t="s">
        <v>896</v>
      </c>
      <c r="F489" s="2">
        <v>14500</v>
      </c>
      <c r="G489" t="s">
        <v>896</v>
      </c>
      <c r="H489" s="3">
        <v>18000</v>
      </c>
      <c r="I489" t="s">
        <v>896</v>
      </c>
      <c r="J489" t="s">
        <v>896</v>
      </c>
      <c r="K489" t="s">
        <v>896</v>
      </c>
      <c r="L489" t="s">
        <v>896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896</v>
      </c>
      <c r="T489" t="s">
        <v>896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896</v>
      </c>
      <c r="C490" t="s">
        <v>896</v>
      </c>
      <c r="D490" s="2">
        <v>18500</v>
      </c>
      <c r="E490" t="s">
        <v>896</v>
      </c>
      <c r="F490" s="3">
        <v>16000</v>
      </c>
      <c r="G490" t="s">
        <v>896</v>
      </c>
      <c r="H490" s="3">
        <v>18500</v>
      </c>
      <c r="I490" t="s">
        <v>896</v>
      </c>
      <c r="J490" t="s">
        <v>896</v>
      </c>
      <c r="K490" t="s">
        <v>896</v>
      </c>
      <c r="L490" t="s">
        <v>896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896</v>
      </c>
      <c r="T490" t="s">
        <v>896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896</v>
      </c>
      <c r="C491" t="s">
        <v>896</v>
      </c>
      <c r="D491" s="2">
        <v>18625</v>
      </c>
      <c r="E491" t="s">
        <v>896</v>
      </c>
      <c r="F491" s="2">
        <v>16250</v>
      </c>
      <c r="G491" t="s">
        <v>896</v>
      </c>
      <c r="H491" s="3">
        <v>19000</v>
      </c>
      <c r="I491" t="s">
        <v>896</v>
      </c>
      <c r="J491" t="s">
        <v>896</v>
      </c>
      <c r="K491" t="s">
        <v>896</v>
      </c>
      <c r="L491" t="s">
        <v>896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896</v>
      </c>
      <c r="T491" t="s">
        <v>896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896</v>
      </c>
      <c r="C492" t="s">
        <v>896</v>
      </c>
      <c r="D492" s="2">
        <v>19000</v>
      </c>
      <c r="E492" t="s">
        <v>896</v>
      </c>
      <c r="F492" s="2">
        <v>16500</v>
      </c>
      <c r="G492" t="s">
        <v>896</v>
      </c>
      <c r="H492" s="3">
        <v>19500</v>
      </c>
      <c r="I492" t="s">
        <v>896</v>
      </c>
      <c r="J492" t="s">
        <v>896</v>
      </c>
      <c r="K492" t="s">
        <v>896</v>
      </c>
      <c r="L492" t="s">
        <v>896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896</v>
      </c>
      <c r="T492" t="s">
        <v>896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896</v>
      </c>
      <c r="C493" t="s">
        <v>896</v>
      </c>
      <c r="D493" s="2">
        <v>19000</v>
      </c>
      <c r="E493" t="s">
        <v>896</v>
      </c>
      <c r="F493" s="3">
        <v>17000</v>
      </c>
      <c r="G493" t="s">
        <v>896</v>
      </c>
      <c r="H493" s="2">
        <v>19500</v>
      </c>
      <c r="I493" t="s">
        <v>896</v>
      </c>
      <c r="J493" t="s">
        <v>896</v>
      </c>
      <c r="K493" t="s">
        <v>896</v>
      </c>
      <c r="L493" t="s">
        <v>896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896</v>
      </c>
      <c r="T493" t="s">
        <v>896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896</v>
      </c>
      <c r="C494" t="s">
        <v>896</v>
      </c>
      <c r="D494" s="3">
        <v>20500</v>
      </c>
      <c r="E494" t="s">
        <v>896</v>
      </c>
      <c r="F494" s="2">
        <v>17000</v>
      </c>
      <c r="G494" t="s">
        <v>896</v>
      </c>
      <c r="H494" s="2">
        <v>19500</v>
      </c>
      <c r="I494" t="s">
        <v>896</v>
      </c>
      <c r="J494" t="s">
        <v>896</v>
      </c>
      <c r="K494" t="s">
        <v>896</v>
      </c>
      <c r="L494" t="s">
        <v>896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896</v>
      </c>
      <c r="T494" t="s">
        <v>896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896</v>
      </c>
      <c r="C495" t="s">
        <v>896</v>
      </c>
      <c r="D495" s="2">
        <v>20500</v>
      </c>
      <c r="E495" t="s">
        <v>896</v>
      </c>
      <c r="F495" s="3">
        <v>18000</v>
      </c>
      <c r="G495" t="s">
        <v>896</v>
      </c>
      <c r="H495" s="3">
        <v>21500</v>
      </c>
      <c r="I495" t="s">
        <v>896</v>
      </c>
      <c r="J495" t="s">
        <v>896</v>
      </c>
      <c r="K495" t="s">
        <v>896</v>
      </c>
      <c r="L495" t="s">
        <v>896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896</v>
      </c>
      <c r="T495" t="s">
        <v>896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896</v>
      </c>
      <c r="C496" t="s">
        <v>896</v>
      </c>
      <c r="D496" s="2">
        <v>20500</v>
      </c>
      <c r="E496" t="s">
        <v>896</v>
      </c>
      <c r="F496" s="2">
        <v>18000</v>
      </c>
      <c r="G496" t="s">
        <v>896</v>
      </c>
      <c r="H496" s="3">
        <v>22000</v>
      </c>
      <c r="I496" t="s">
        <v>896</v>
      </c>
      <c r="J496" t="s">
        <v>896</v>
      </c>
      <c r="K496" t="s">
        <v>896</v>
      </c>
      <c r="L496" t="s">
        <v>896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896</v>
      </c>
      <c r="T496" t="s">
        <v>896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896</v>
      </c>
      <c r="C497" t="s">
        <v>896</v>
      </c>
      <c r="D497" s="2">
        <v>20500</v>
      </c>
      <c r="E497" t="s">
        <v>896</v>
      </c>
      <c r="F497" s="2">
        <v>18250</v>
      </c>
      <c r="G497" t="s">
        <v>896</v>
      </c>
      <c r="H497" s="2">
        <v>22000</v>
      </c>
      <c r="I497" t="s">
        <v>896</v>
      </c>
      <c r="J497" t="s">
        <v>896</v>
      </c>
      <c r="K497" t="s">
        <v>896</v>
      </c>
      <c r="L497" t="s">
        <v>896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896</v>
      </c>
      <c r="T497" t="s">
        <v>896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896</v>
      </c>
      <c r="C498" t="s">
        <v>896</v>
      </c>
      <c r="D498" s="2">
        <v>20500</v>
      </c>
      <c r="E498" t="s">
        <v>896</v>
      </c>
      <c r="F498" s="2">
        <v>18250</v>
      </c>
      <c r="G498" t="s">
        <v>896</v>
      </c>
      <c r="H498" s="2">
        <v>22000</v>
      </c>
      <c r="I498" t="s">
        <v>896</v>
      </c>
      <c r="J498" t="s">
        <v>896</v>
      </c>
      <c r="K498" t="s">
        <v>896</v>
      </c>
      <c r="L498" t="s">
        <v>896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896</v>
      </c>
      <c r="T498" t="s">
        <v>896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896</v>
      </c>
      <c r="C499" t="s">
        <v>896</v>
      </c>
      <c r="D499" s="3">
        <v>21000</v>
      </c>
      <c r="E499" t="s">
        <v>896</v>
      </c>
      <c r="F499" s="2">
        <v>18500</v>
      </c>
      <c r="G499" t="s">
        <v>896</v>
      </c>
      <c r="H499" s="2">
        <v>22000</v>
      </c>
      <c r="I499" t="s">
        <v>896</v>
      </c>
      <c r="J499" t="s">
        <v>896</v>
      </c>
      <c r="K499" t="s">
        <v>896</v>
      </c>
      <c r="L499" t="s">
        <v>896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896</v>
      </c>
      <c r="T499" t="s">
        <v>896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896</v>
      </c>
      <c r="C500" t="s">
        <v>896</v>
      </c>
      <c r="D500" s="2">
        <v>21250</v>
      </c>
      <c r="E500" t="s">
        <v>896</v>
      </c>
      <c r="F500" s="2">
        <v>18500</v>
      </c>
      <c r="G500" t="s">
        <v>896</v>
      </c>
      <c r="H500" s="2">
        <v>22000</v>
      </c>
      <c r="I500" t="s">
        <v>896</v>
      </c>
      <c r="J500" t="s">
        <v>896</v>
      </c>
      <c r="K500" t="s">
        <v>896</v>
      </c>
      <c r="L500" t="s">
        <v>896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896</v>
      </c>
      <c r="T500" t="s">
        <v>896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896</v>
      </c>
      <c r="C501" t="s">
        <v>896</v>
      </c>
      <c r="D501" s="2">
        <v>21250</v>
      </c>
      <c r="E501" t="s">
        <v>896</v>
      </c>
      <c r="F501" s="2">
        <v>18750</v>
      </c>
      <c r="G501" t="s">
        <v>896</v>
      </c>
      <c r="H501" s="2">
        <v>22000</v>
      </c>
      <c r="I501" t="s">
        <v>896</v>
      </c>
      <c r="J501" t="s">
        <v>896</v>
      </c>
      <c r="K501" t="s">
        <v>896</v>
      </c>
      <c r="L501" t="s">
        <v>896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896</v>
      </c>
      <c r="T501" t="s">
        <v>896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896</v>
      </c>
      <c r="C502" t="s">
        <v>896</v>
      </c>
      <c r="D502" s="2">
        <v>21625</v>
      </c>
      <c r="E502" t="s">
        <v>896</v>
      </c>
      <c r="F502" s="2">
        <v>18750</v>
      </c>
      <c r="G502" t="s">
        <v>896</v>
      </c>
      <c r="H502" s="3">
        <v>22500</v>
      </c>
      <c r="I502" t="s">
        <v>896</v>
      </c>
      <c r="J502" t="s">
        <v>896</v>
      </c>
      <c r="K502" t="s">
        <v>896</v>
      </c>
      <c r="L502" t="s">
        <v>896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896</v>
      </c>
      <c r="T502" t="s">
        <v>896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896</v>
      </c>
      <c r="C503" t="s">
        <v>896</v>
      </c>
      <c r="D503" s="2">
        <v>21750</v>
      </c>
      <c r="E503" t="s">
        <v>896</v>
      </c>
      <c r="F503" s="2">
        <v>18750</v>
      </c>
      <c r="G503" t="s">
        <v>896</v>
      </c>
      <c r="H503" s="2">
        <v>22500</v>
      </c>
      <c r="I503" t="s">
        <v>896</v>
      </c>
      <c r="J503" t="s">
        <v>896</v>
      </c>
      <c r="K503" t="s">
        <v>896</v>
      </c>
      <c r="L503" t="s">
        <v>896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896</v>
      </c>
      <c r="T503" t="s">
        <v>896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896</v>
      </c>
      <c r="C504" t="s">
        <v>896</v>
      </c>
      <c r="D504" s="2">
        <v>21875</v>
      </c>
      <c r="E504" t="s">
        <v>896</v>
      </c>
      <c r="F504" s="2">
        <v>18750</v>
      </c>
      <c r="G504" t="s">
        <v>896</v>
      </c>
      <c r="H504" s="2">
        <v>22500</v>
      </c>
      <c r="I504" t="s">
        <v>896</v>
      </c>
      <c r="J504" t="s">
        <v>896</v>
      </c>
      <c r="K504" t="s">
        <v>896</v>
      </c>
      <c r="L504" t="s">
        <v>896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896</v>
      </c>
      <c r="T504" t="s">
        <v>896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896</v>
      </c>
      <c r="C505" t="s">
        <v>896</v>
      </c>
      <c r="D505" s="3">
        <v>22625</v>
      </c>
      <c r="E505" t="s">
        <v>896</v>
      </c>
      <c r="F505" s="2">
        <v>18750</v>
      </c>
      <c r="G505" t="s">
        <v>896</v>
      </c>
      <c r="H505" s="2">
        <v>22750</v>
      </c>
      <c r="I505" t="s">
        <v>896</v>
      </c>
      <c r="J505" t="s">
        <v>896</v>
      </c>
      <c r="K505" t="s">
        <v>896</v>
      </c>
      <c r="L505" t="s">
        <v>896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896</v>
      </c>
      <c r="T505" t="s">
        <v>896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896</v>
      </c>
      <c r="C506" t="s">
        <v>896</v>
      </c>
      <c r="D506" s="2">
        <v>22875</v>
      </c>
      <c r="E506" t="s">
        <v>896</v>
      </c>
      <c r="F506" s="3">
        <v>19500</v>
      </c>
      <c r="G506" t="s">
        <v>896</v>
      </c>
      <c r="H506" s="2">
        <v>22750</v>
      </c>
      <c r="I506" t="s">
        <v>896</v>
      </c>
      <c r="J506" t="s">
        <v>896</v>
      </c>
      <c r="K506" t="s">
        <v>896</v>
      </c>
      <c r="L506" t="s">
        <v>896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896</v>
      </c>
      <c r="T506" t="s">
        <v>896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896</v>
      </c>
      <c r="C507" t="s">
        <v>896</v>
      </c>
      <c r="D507" s="2">
        <v>23000</v>
      </c>
      <c r="E507" t="s">
        <v>896</v>
      </c>
      <c r="F507" s="2">
        <v>19500</v>
      </c>
      <c r="G507" t="s">
        <v>896</v>
      </c>
      <c r="H507" s="2">
        <v>23000</v>
      </c>
      <c r="I507" t="s">
        <v>896</v>
      </c>
      <c r="J507" t="s">
        <v>896</v>
      </c>
      <c r="K507" t="s">
        <v>896</v>
      </c>
      <c r="L507" t="s">
        <v>896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896</v>
      </c>
      <c r="T507" t="s">
        <v>896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896</v>
      </c>
      <c r="C508" t="s">
        <v>896</v>
      </c>
      <c r="D508" s="3">
        <v>24000</v>
      </c>
      <c r="E508" t="s">
        <v>896</v>
      </c>
      <c r="F508" s="3">
        <v>21000</v>
      </c>
      <c r="G508" t="s">
        <v>896</v>
      </c>
      <c r="H508" s="3">
        <v>23500</v>
      </c>
      <c r="I508" t="s">
        <v>896</v>
      </c>
      <c r="J508" t="s">
        <v>896</v>
      </c>
      <c r="K508" t="s">
        <v>896</v>
      </c>
      <c r="L508" t="s">
        <v>896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896</v>
      </c>
      <c r="T508" t="s">
        <v>896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896</v>
      </c>
      <c r="C509" t="s">
        <v>896</v>
      </c>
      <c r="D509" s="2">
        <v>24000</v>
      </c>
      <c r="E509" t="s">
        <v>896</v>
      </c>
      <c r="F509" s="3">
        <v>21500</v>
      </c>
      <c r="G509" t="s">
        <v>896</v>
      </c>
      <c r="H509" s="3">
        <v>24000</v>
      </c>
      <c r="I509" t="s">
        <v>896</v>
      </c>
      <c r="J509" t="s">
        <v>896</v>
      </c>
      <c r="K509" t="s">
        <v>896</v>
      </c>
      <c r="L509" t="s">
        <v>896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896</v>
      </c>
      <c r="T509" t="s">
        <v>896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896</v>
      </c>
      <c r="C510" t="s">
        <v>896</v>
      </c>
      <c r="D510" s="3">
        <v>25500</v>
      </c>
      <c r="E510" t="s">
        <v>896</v>
      </c>
      <c r="F510" s="2">
        <v>21500</v>
      </c>
      <c r="G510" t="s">
        <v>896</v>
      </c>
      <c r="H510" s="3">
        <v>25000</v>
      </c>
      <c r="I510" t="s">
        <v>896</v>
      </c>
      <c r="J510" t="s">
        <v>896</v>
      </c>
      <c r="K510" t="s">
        <v>896</v>
      </c>
      <c r="L510" t="s">
        <v>896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896</v>
      </c>
      <c r="T510" t="s">
        <v>896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896</v>
      </c>
      <c r="C511" t="s">
        <v>896</v>
      </c>
      <c r="D511" s="2">
        <v>25625</v>
      </c>
      <c r="E511" t="s">
        <v>896</v>
      </c>
      <c r="F511" s="2">
        <v>21500</v>
      </c>
      <c r="G511" t="s">
        <v>896</v>
      </c>
      <c r="H511" s="3">
        <v>25500</v>
      </c>
      <c r="I511" t="s">
        <v>896</v>
      </c>
      <c r="J511" t="s">
        <v>896</v>
      </c>
      <c r="K511" t="s">
        <v>896</v>
      </c>
      <c r="L511" t="s">
        <v>896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896</v>
      </c>
      <c r="T511" t="s">
        <v>896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896</v>
      </c>
      <c r="C512" t="s">
        <v>896</v>
      </c>
      <c r="D512" s="2">
        <v>25625</v>
      </c>
      <c r="E512" t="s">
        <v>896</v>
      </c>
      <c r="F512" s="2">
        <v>21500</v>
      </c>
      <c r="G512" t="s">
        <v>896</v>
      </c>
      <c r="H512" s="3">
        <v>26000</v>
      </c>
      <c r="I512" t="s">
        <v>896</v>
      </c>
      <c r="J512" t="s">
        <v>896</v>
      </c>
      <c r="K512" t="s">
        <v>896</v>
      </c>
      <c r="L512" t="s">
        <v>896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896</v>
      </c>
      <c r="T512" t="s">
        <v>896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896</v>
      </c>
      <c r="C513" t="s">
        <v>896</v>
      </c>
      <c r="D513" s="3">
        <v>28500</v>
      </c>
      <c r="E513" t="s">
        <v>896</v>
      </c>
      <c r="F513" s="2">
        <v>21500</v>
      </c>
      <c r="G513" t="s">
        <v>896</v>
      </c>
      <c r="H513" s="3">
        <v>27000</v>
      </c>
      <c r="I513" t="s">
        <v>896</v>
      </c>
      <c r="J513" t="s">
        <v>896</v>
      </c>
      <c r="K513" t="s">
        <v>896</v>
      </c>
      <c r="L513" t="s">
        <v>896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896</v>
      </c>
      <c r="T513" t="s">
        <v>896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896</v>
      </c>
      <c r="C514" t="s">
        <v>896</v>
      </c>
      <c r="D514" s="3">
        <v>29000</v>
      </c>
      <c r="E514" t="s">
        <v>896</v>
      </c>
      <c r="F514" s="2">
        <v>21500</v>
      </c>
      <c r="G514" t="s">
        <v>896</v>
      </c>
      <c r="H514" s="3">
        <v>29000</v>
      </c>
      <c r="I514" t="s">
        <v>896</v>
      </c>
      <c r="J514" t="s">
        <v>896</v>
      </c>
      <c r="K514" t="s">
        <v>896</v>
      </c>
      <c r="L514" t="s">
        <v>896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896</v>
      </c>
      <c r="T514" t="s">
        <v>896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896</v>
      </c>
      <c r="C515" t="s">
        <v>896</v>
      </c>
      <c r="D515" s="2">
        <v>29000</v>
      </c>
      <c r="E515" t="s">
        <v>896</v>
      </c>
      <c r="F515" s="2">
        <v>21500</v>
      </c>
      <c r="G515" t="s">
        <v>896</v>
      </c>
      <c r="H515" s="2">
        <v>29000</v>
      </c>
      <c r="I515" t="s">
        <v>896</v>
      </c>
      <c r="J515" t="s">
        <v>896</v>
      </c>
      <c r="K515" t="s">
        <v>896</v>
      </c>
      <c r="L515" t="s">
        <v>896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896</v>
      </c>
      <c r="T515" t="s">
        <v>896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896</v>
      </c>
      <c r="C516" t="s">
        <v>896</v>
      </c>
      <c r="D516" s="2">
        <v>29250</v>
      </c>
      <c r="E516" t="s">
        <v>896</v>
      </c>
      <c r="F516" s="2">
        <v>21500</v>
      </c>
      <c r="G516" t="s">
        <v>896</v>
      </c>
      <c r="H516" s="2">
        <v>29000</v>
      </c>
      <c r="I516" t="s">
        <v>896</v>
      </c>
      <c r="J516" t="s">
        <v>896</v>
      </c>
      <c r="K516" t="s">
        <v>896</v>
      </c>
      <c r="L516" t="s">
        <v>896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896</v>
      </c>
      <c r="T516" t="s">
        <v>896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896</v>
      </c>
      <c r="C517" t="s">
        <v>896</v>
      </c>
      <c r="D517" s="2">
        <v>29250</v>
      </c>
      <c r="E517" t="s">
        <v>896</v>
      </c>
      <c r="F517" s="3">
        <v>27000</v>
      </c>
      <c r="G517" t="s">
        <v>896</v>
      </c>
      <c r="H517" s="2">
        <v>29000</v>
      </c>
      <c r="I517" t="s">
        <v>896</v>
      </c>
      <c r="J517" t="s">
        <v>896</v>
      </c>
      <c r="K517" t="s">
        <v>896</v>
      </c>
      <c r="L517" t="s">
        <v>896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896</v>
      </c>
      <c r="T517" t="s">
        <v>896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896</v>
      </c>
      <c r="C518" t="s">
        <v>896</v>
      </c>
      <c r="D518" s="3">
        <v>31250</v>
      </c>
      <c r="E518" t="s">
        <v>896</v>
      </c>
      <c r="F518" s="2">
        <v>27000</v>
      </c>
      <c r="G518" t="s">
        <v>896</v>
      </c>
      <c r="H518" s="3">
        <v>33000</v>
      </c>
      <c r="I518" t="s">
        <v>896</v>
      </c>
      <c r="J518" t="s">
        <v>896</v>
      </c>
      <c r="K518" t="s">
        <v>896</v>
      </c>
      <c r="L518" t="s">
        <v>896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896</v>
      </c>
      <c r="T518" t="s">
        <v>896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896</v>
      </c>
      <c r="C519" t="s">
        <v>896</v>
      </c>
      <c r="D519" s="2">
        <v>31250</v>
      </c>
      <c r="E519" t="s">
        <v>896</v>
      </c>
      <c r="F519" s="3">
        <v>28000</v>
      </c>
      <c r="G519" t="s">
        <v>896</v>
      </c>
      <c r="H519" s="2">
        <v>33000</v>
      </c>
      <c r="I519" t="s">
        <v>896</v>
      </c>
      <c r="J519" t="s">
        <v>896</v>
      </c>
      <c r="K519" t="s">
        <v>896</v>
      </c>
      <c r="L519" t="s">
        <v>896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896</v>
      </c>
      <c r="T519" t="s">
        <v>896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896</v>
      </c>
      <c r="C520" t="s">
        <v>896</v>
      </c>
      <c r="D520" s="2">
        <v>31250</v>
      </c>
      <c r="E520" t="s">
        <v>896</v>
      </c>
      <c r="F520" s="2">
        <v>28000</v>
      </c>
      <c r="G520" t="s">
        <v>896</v>
      </c>
      <c r="H520" s="2">
        <v>33000</v>
      </c>
      <c r="I520" t="s">
        <v>896</v>
      </c>
      <c r="J520" t="s">
        <v>896</v>
      </c>
      <c r="K520" t="s">
        <v>896</v>
      </c>
      <c r="L520" t="s">
        <v>896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896</v>
      </c>
      <c r="T520" t="s">
        <v>896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896</v>
      </c>
      <c r="C521" t="s">
        <v>896</v>
      </c>
      <c r="D521" s="2">
        <v>31250</v>
      </c>
      <c r="E521" t="s">
        <v>896</v>
      </c>
      <c r="F521" s="2">
        <v>28000</v>
      </c>
      <c r="G521" t="s">
        <v>896</v>
      </c>
      <c r="H521" s="2">
        <v>33000</v>
      </c>
      <c r="I521" t="s">
        <v>896</v>
      </c>
      <c r="J521" t="s">
        <v>896</v>
      </c>
      <c r="K521" t="s">
        <v>896</v>
      </c>
      <c r="L521" t="s">
        <v>896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896</v>
      </c>
      <c r="T521" t="s">
        <v>896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896</v>
      </c>
      <c r="C522" t="s">
        <v>896</v>
      </c>
      <c r="D522" s="2">
        <v>31250</v>
      </c>
      <c r="E522" t="s">
        <v>896</v>
      </c>
      <c r="F522" s="2">
        <v>28000</v>
      </c>
      <c r="G522" t="s">
        <v>896</v>
      </c>
      <c r="H522" s="3">
        <v>34000</v>
      </c>
      <c r="I522" t="s">
        <v>896</v>
      </c>
      <c r="J522" t="s">
        <v>896</v>
      </c>
      <c r="K522" t="s">
        <v>896</v>
      </c>
      <c r="L522" t="s">
        <v>896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896</v>
      </c>
      <c r="T522" t="s">
        <v>896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896</v>
      </c>
      <c r="C523" t="s">
        <v>896</v>
      </c>
      <c r="D523" s="2">
        <v>31250</v>
      </c>
      <c r="E523" t="s">
        <v>896</v>
      </c>
      <c r="F523" s="3">
        <v>29000</v>
      </c>
      <c r="G523" t="s">
        <v>896</v>
      </c>
      <c r="H523" s="2">
        <v>34000</v>
      </c>
      <c r="I523" t="s">
        <v>896</v>
      </c>
      <c r="J523" t="s">
        <v>896</v>
      </c>
      <c r="K523" t="s">
        <v>896</v>
      </c>
      <c r="L523" t="s">
        <v>896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896</v>
      </c>
      <c r="T523" t="s">
        <v>896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896</v>
      </c>
      <c r="C524" t="s">
        <v>896</v>
      </c>
      <c r="D524" s="2">
        <v>31250</v>
      </c>
      <c r="E524" t="s">
        <v>896</v>
      </c>
      <c r="F524" s="2">
        <v>29000</v>
      </c>
      <c r="G524" t="s">
        <v>896</v>
      </c>
      <c r="H524" s="2">
        <v>34000</v>
      </c>
      <c r="I524" t="s">
        <v>896</v>
      </c>
      <c r="J524" t="s">
        <v>896</v>
      </c>
      <c r="K524" t="s">
        <v>896</v>
      </c>
      <c r="L524" t="s">
        <v>896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896</v>
      </c>
      <c r="T524" t="s">
        <v>896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896</v>
      </c>
      <c r="C525" t="s">
        <v>896</v>
      </c>
      <c r="D525" s="2">
        <v>31250</v>
      </c>
      <c r="E525" t="s">
        <v>896</v>
      </c>
      <c r="F525" s="3">
        <v>29500</v>
      </c>
      <c r="G525" t="s">
        <v>896</v>
      </c>
      <c r="H525" s="2">
        <v>34000</v>
      </c>
      <c r="I525" t="s">
        <v>896</v>
      </c>
      <c r="J525" t="s">
        <v>896</v>
      </c>
      <c r="K525" t="s">
        <v>896</v>
      </c>
      <c r="L525" t="s">
        <v>896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896</v>
      </c>
      <c r="T525" t="s">
        <v>896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896</v>
      </c>
      <c r="C526" t="s">
        <v>896</v>
      </c>
      <c r="D526" s="2">
        <v>31500</v>
      </c>
      <c r="E526" t="s">
        <v>896</v>
      </c>
      <c r="F526" s="3">
        <v>31000</v>
      </c>
      <c r="G526" t="s">
        <v>896</v>
      </c>
      <c r="H526" s="3">
        <v>33500</v>
      </c>
      <c r="I526" t="s">
        <v>896</v>
      </c>
      <c r="J526" t="s">
        <v>896</v>
      </c>
      <c r="K526" t="s">
        <v>896</v>
      </c>
      <c r="L526" t="s">
        <v>896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896</v>
      </c>
      <c r="T526" t="s">
        <v>896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896</v>
      </c>
      <c r="C527" t="s">
        <v>896</v>
      </c>
      <c r="D527" s="2">
        <v>31500</v>
      </c>
      <c r="E527" t="s">
        <v>896</v>
      </c>
      <c r="F527" s="2">
        <v>31000</v>
      </c>
      <c r="G527" t="s">
        <v>896</v>
      </c>
      <c r="H527" s="3">
        <v>33000</v>
      </c>
      <c r="I527" t="s">
        <v>896</v>
      </c>
      <c r="J527" t="s">
        <v>896</v>
      </c>
      <c r="K527" t="s">
        <v>896</v>
      </c>
      <c r="L527" t="s">
        <v>896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896</v>
      </c>
      <c r="T527" t="s">
        <v>896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896</v>
      </c>
      <c r="C528" t="s">
        <v>896</v>
      </c>
      <c r="D528" s="3">
        <v>34000</v>
      </c>
      <c r="E528" t="s">
        <v>896</v>
      </c>
      <c r="F528" s="3">
        <v>32000</v>
      </c>
      <c r="G528" t="s">
        <v>896</v>
      </c>
      <c r="H528" s="2">
        <v>33000</v>
      </c>
      <c r="I528" t="s">
        <v>896</v>
      </c>
      <c r="J528" t="s">
        <v>896</v>
      </c>
      <c r="K528" t="s">
        <v>896</v>
      </c>
      <c r="L528" t="s">
        <v>896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896</v>
      </c>
      <c r="T528" t="s">
        <v>896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896</v>
      </c>
      <c r="C529" t="s">
        <v>896</v>
      </c>
      <c r="D529" s="2">
        <v>34000</v>
      </c>
      <c r="E529" t="s">
        <v>896</v>
      </c>
      <c r="F529" s="2">
        <v>32000</v>
      </c>
      <c r="G529" t="s">
        <v>896</v>
      </c>
      <c r="H529" s="2">
        <v>33000</v>
      </c>
      <c r="I529" t="s">
        <v>896</v>
      </c>
      <c r="J529" t="s">
        <v>896</v>
      </c>
      <c r="K529" t="s">
        <v>896</v>
      </c>
      <c r="L529" t="s">
        <v>896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896</v>
      </c>
      <c r="T529" t="s">
        <v>896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896</v>
      </c>
      <c r="C530" t="s">
        <v>896</v>
      </c>
      <c r="D530" s="2">
        <v>34000</v>
      </c>
      <c r="E530" t="s">
        <v>896</v>
      </c>
      <c r="F530" s="2">
        <v>32000</v>
      </c>
      <c r="G530" t="s">
        <v>896</v>
      </c>
      <c r="H530" s="2">
        <v>33000</v>
      </c>
      <c r="I530" t="s">
        <v>896</v>
      </c>
      <c r="J530" t="s">
        <v>896</v>
      </c>
      <c r="K530" t="s">
        <v>896</v>
      </c>
      <c r="L530" t="s">
        <v>896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896</v>
      </c>
      <c r="T530" t="s">
        <v>896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896</v>
      </c>
      <c r="C531" t="s">
        <v>896</v>
      </c>
      <c r="D531" s="3">
        <v>34500</v>
      </c>
      <c r="E531" t="s">
        <v>896</v>
      </c>
      <c r="F531" s="3">
        <v>33000</v>
      </c>
      <c r="G531" t="s">
        <v>896</v>
      </c>
      <c r="H531" s="2">
        <v>33000</v>
      </c>
      <c r="I531" t="s">
        <v>896</v>
      </c>
      <c r="J531" t="s">
        <v>896</v>
      </c>
      <c r="K531" t="s">
        <v>896</v>
      </c>
      <c r="L531" t="s">
        <v>896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896</v>
      </c>
      <c r="T531" t="s">
        <v>896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896</v>
      </c>
      <c r="C532" t="s">
        <v>896</v>
      </c>
      <c r="D532" s="2">
        <v>34500</v>
      </c>
      <c r="E532" t="s">
        <v>896</v>
      </c>
      <c r="F532" s="2">
        <v>33000</v>
      </c>
      <c r="G532" t="s">
        <v>896</v>
      </c>
      <c r="H532" s="3">
        <v>34000</v>
      </c>
      <c r="I532" t="s">
        <v>896</v>
      </c>
      <c r="J532" t="s">
        <v>896</v>
      </c>
      <c r="K532" t="s">
        <v>896</v>
      </c>
      <c r="L532" t="s">
        <v>896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896</v>
      </c>
      <c r="T532" t="s">
        <v>896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896</v>
      </c>
      <c r="C533" t="s">
        <v>896</v>
      </c>
      <c r="D533" s="3">
        <v>35000</v>
      </c>
      <c r="E533" t="s">
        <v>896</v>
      </c>
      <c r="F533" s="2">
        <v>33000</v>
      </c>
      <c r="G533" t="s">
        <v>896</v>
      </c>
      <c r="H533" s="2">
        <v>34000</v>
      </c>
      <c r="I533" t="s">
        <v>896</v>
      </c>
      <c r="J533" t="s">
        <v>896</v>
      </c>
      <c r="K533" t="s">
        <v>896</v>
      </c>
      <c r="L533" t="s">
        <v>896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896</v>
      </c>
      <c r="T533" t="s">
        <v>896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896</v>
      </c>
      <c r="C534" t="s">
        <v>896</v>
      </c>
      <c r="D534" s="3">
        <v>36750</v>
      </c>
      <c r="E534" t="s">
        <v>896</v>
      </c>
      <c r="F534" s="2">
        <v>33000</v>
      </c>
      <c r="G534" t="s">
        <v>896</v>
      </c>
      <c r="H534" s="3">
        <v>36000</v>
      </c>
      <c r="I534" t="s">
        <v>896</v>
      </c>
      <c r="J534" t="s">
        <v>896</v>
      </c>
      <c r="K534" t="s">
        <v>896</v>
      </c>
      <c r="L534" t="s">
        <v>896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896</v>
      </c>
      <c r="T534" t="s">
        <v>896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896</v>
      </c>
      <c r="C535" t="s">
        <v>896</v>
      </c>
      <c r="D535" s="2">
        <v>36750</v>
      </c>
      <c r="E535" t="s">
        <v>896</v>
      </c>
      <c r="F535" s="2">
        <v>33000</v>
      </c>
      <c r="G535" t="s">
        <v>896</v>
      </c>
      <c r="H535" s="2">
        <v>36000</v>
      </c>
      <c r="I535" t="s">
        <v>896</v>
      </c>
      <c r="J535" t="s">
        <v>896</v>
      </c>
      <c r="K535" t="s">
        <v>896</v>
      </c>
      <c r="L535" t="s">
        <v>896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896</v>
      </c>
      <c r="T535" t="s">
        <v>896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896</v>
      </c>
      <c r="C536" t="s">
        <v>896</v>
      </c>
      <c r="D536" s="3">
        <v>37500</v>
      </c>
      <c r="E536" t="s">
        <v>896</v>
      </c>
      <c r="F536" s="2">
        <v>33000</v>
      </c>
      <c r="G536" t="s">
        <v>896</v>
      </c>
      <c r="H536" s="2">
        <v>36000</v>
      </c>
      <c r="I536" t="s">
        <v>896</v>
      </c>
      <c r="J536" t="s">
        <v>896</v>
      </c>
      <c r="K536" t="s">
        <v>896</v>
      </c>
      <c r="L536" t="s">
        <v>896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896</v>
      </c>
      <c r="T536" t="s">
        <v>896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896</v>
      </c>
      <c r="C537" t="s">
        <v>896</v>
      </c>
      <c r="D537" s="2">
        <v>37500</v>
      </c>
      <c r="E537" t="s">
        <v>896</v>
      </c>
      <c r="F537" s="2">
        <v>33000</v>
      </c>
      <c r="G537" t="s">
        <v>896</v>
      </c>
      <c r="H537" s="3">
        <v>37000</v>
      </c>
      <c r="I537" t="s">
        <v>896</v>
      </c>
      <c r="J537" t="s">
        <v>896</v>
      </c>
      <c r="K537" t="s">
        <v>896</v>
      </c>
      <c r="L537" t="s">
        <v>896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896</v>
      </c>
      <c r="T537" t="s">
        <v>896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896</v>
      </c>
      <c r="C538" t="s">
        <v>896</v>
      </c>
      <c r="D538" s="2">
        <v>37500</v>
      </c>
      <c r="E538" t="s">
        <v>896</v>
      </c>
      <c r="F538" s="3">
        <v>35000</v>
      </c>
      <c r="G538" t="s">
        <v>896</v>
      </c>
      <c r="H538" s="3">
        <v>38000</v>
      </c>
      <c r="I538" t="s">
        <v>896</v>
      </c>
      <c r="J538" t="s">
        <v>896</v>
      </c>
      <c r="K538" t="s">
        <v>896</v>
      </c>
      <c r="L538" t="s">
        <v>896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896</v>
      </c>
      <c r="T538" t="s">
        <v>896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896</v>
      </c>
      <c r="C539" t="s">
        <v>896</v>
      </c>
      <c r="D539" s="2">
        <v>37500</v>
      </c>
      <c r="E539" t="s">
        <v>896</v>
      </c>
      <c r="F539" s="2">
        <v>35250</v>
      </c>
      <c r="G539" t="s">
        <v>896</v>
      </c>
      <c r="H539" s="2">
        <v>38000</v>
      </c>
      <c r="I539" t="s">
        <v>896</v>
      </c>
      <c r="J539" t="s">
        <v>896</v>
      </c>
      <c r="K539" t="s">
        <v>896</v>
      </c>
      <c r="L539" t="s">
        <v>896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896</v>
      </c>
      <c r="T539" t="s">
        <v>896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896</v>
      </c>
      <c r="C540" t="s">
        <v>896</v>
      </c>
      <c r="D540" s="2">
        <v>37750</v>
      </c>
      <c r="E540" t="s">
        <v>896</v>
      </c>
      <c r="F540" s="2">
        <v>35250</v>
      </c>
      <c r="G540" t="s">
        <v>896</v>
      </c>
      <c r="H540" s="2">
        <v>38000</v>
      </c>
      <c r="I540" t="s">
        <v>896</v>
      </c>
      <c r="J540" t="s">
        <v>896</v>
      </c>
      <c r="K540" t="s">
        <v>896</v>
      </c>
      <c r="L540" t="s">
        <v>896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896</v>
      </c>
      <c r="T540" t="s">
        <v>896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896</v>
      </c>
      <c r="C541" t="s">
        <v>896</v>
      </c>
      <c r="D541" s="2">
        <v>37750</v>
      </c>
      <c r="E541" t="s">
        <v>896</v>
      </c>
      <c r="F541" s="2">
        <v>35250</v>
      </c>
      <c r="G541" t="s">
        <v>896</v>
      </c>
      <c r="H541" s="2">
        <v>38000</v>
      </c>
      <c r="I541" t="s">
        <v>896</v>
      </c>
      <c r="J541" t="s">
        <v>896</v>
      </c>
      <c r="K541" t="s">
        <v>896</v>
      </c>
      <c r="L541" t="s">
        <v>896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896</v>
      </c>
      <c r="T541" t="s">
        <v>896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896</v>
      </c>
      <c r="C542" t="s">
        <v>896</v>
      </c>
      <c r="D542" s="2">
        <v>38000</v>
      </c>
      <c r="E542" t="s">
        <v>896</v>
      </c>
      <c r="F542" s="3">
        <v>38500</v>
      </c>
      <c r="G542" t="s">
        <v>896</v>
      </c>
      <c r="H542" s="3">
        <v>39000</v>
      </c>
      <c r="I542" t="s">
        <v>896</v>
      </c>
      <c r="J542" t="s">
        <v>896</v>
      </c>
      <c r="K542" t="s">
        <v>896</v>
      </c>
      <c r="L542" t="s">
        <v>896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896</v>
      </c>
      <c r="T542" t="s">
        <v>896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896</v>
      </c>
      <c r="C543" t="s">
        <v>896</v>
      </c>
      <c r="D543" s="3">
        <v>39000</v>
      </c>
      <c r="E543" t="s">
        <v>896</v>
      </c>
      <c r="F543" s="2">
        <v>38500</v>
      </c>
      <c r="G543" t="s">
        <v>896</v>
      </c>
      <c r="H543" s="2">
        <v>39000</v>
      </c>
      <c r="I543" t="s">
        <v>896</v>
      </c>
      <c r="J543" t="s">
        <v>896</v>
      </c>
      <c r="K543" t="s">
        <v>896</v>
      </c>
      <c r="L543" t="s">
        <v>896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896</v>
      </c>
      <c r="T543" t="s">
        <v>896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896</v>
      </c>
      <c r="C544" t="s">
        <v>896</v>
      </c>
      <c r="D544" s="2">
        <v>39250</v>
      </c>
      <c r="E544" t="s">
        <v>896</v>
      </c>
      <c r="F544" s="2">
        <v>38500</v>
      </c>
      <c r="G544" t="s">
        <v>896</v>
      </c>
      <c r="H544" s="3">
        <v>40000</v>
      </c>
      <c r="I544" t="s">
        <v>896</v>
      </c>
      <c r="J544" t="s">
        <v>896</v>
      </c>
      <c r="K544" t="s">
        <v>896</v>
      </c>
      <c r="L544" t="s">
        <v>896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896</v>
      </c>
      <c r="T544" t="s">
        <v>896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896</v>
      </c>
      <c r="C545" t="s">
        <v>896</v>
      </c>
      <c r="D545" s="3">
        <v>41000</v>
      </c>
      <c r="E545" t="s">
        <v>896</v>
      </c>
      <c r="F545" s="2">
        <v>38500</v>
      </c>
      <c r="G545" t="s">
        <v>896</v>
      </c>
      <c r="H545" s="2">
        <v>40000</v>
      </c>
      <c r="I545" t="s">
        <v>896</v>
      </c>
      <c r="J545" t="s">
        <v>896</v>
      </c>
      <c r="K545" t="s">
        <v>896</v>
      </c>
      <c r="L545" t="s">
        <v>896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896</v>
      </c>
      <c r="T545" t="s">
        <v>896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896</v>
      </c>
      <c r="C546" t="s">
        <v>896</v>
      </c>
      <c r="D546" s="3">
        <v>43750</v>
      </c>
      <c r="E546" t="s">
        <v>896</v>
      </c>
      <c r="F546" s="2">
        <v>38250</v>
      </c>
      <c r="G546" t="s">
        <v>896</v>
      </c>
      <c r="H546" s="2">
        <v>40000</v>
      </c>
      <c r="I546" t="s">
        <v>896</v>
      </c>
      <c r="J546" t="s">
        <v>896</v>
      </c>
      <c r="K546" t="s">
        <v>896</v>
      </c>
      <c r="L546" t="s">
        <v>896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896</v>
      </c>
      <c r="T546" t="s">
        <v>896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896</v>
      </c>
      <c r="C547" t="s">
        <v>896</v>
      </c>
      <c r="D547" s="2">
        <v>43750</v>
      </c>
      <c r="E547" t="s">
        <v>896</v>
      </c>
      <c r="F547" s="2">
        <v>38250</v>
      </c>
      <c r="G547" t="s">
        <v>896</v>
      </c>
      <c r="H547" s="3">
        <v>41000</v>
      </c>
      <c r="I547" t="s">
        <v>896</v>
      </c>
      <c r="J547" t="s">
        <v>896</v>
      </c>
      <c r="K547" t="s">
        <v>896</v>
      </c>
      <c r="L547" t="s">
        <v>896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896</v>
      </c>
      <c r="T547" t="s">
        <v>896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896</v>
      </c>
      <c r="C548" t="s">
        <v>896</v>
      </c>
      <c r="D548" s="3">
        <v>45000</v>
      </c>
      <c r="E548" t="s">
        <v>896</v>
      </c>
      <c r="F548" s="2">
        <v>38000</v>
      </c>
      <c r="G548" t="s">
        <v>896</v>
      </c>
      <c r="H548" s="3">
        <v>42000</v>
      </c>
      <c r="I548" t="s">
        <v>896</v>
      </c>
      <c r="J548" t="s">
        <v>896</v>
      </c>
      <c r="K548" t="s">
        <v>896</v>
      </c>
      <c r="L548" t="s">
        <v>896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896</v>
      </c>
      <c r="T548" t="s">
        <v>896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896</v>
      </c>
      <c r="C549" t="s">
        <v>896</v>
      </c>
      <c r="D549" s="3">
        <v>47000</v>
      </c>
      <c r="E549" t="s">
        <v>896</v>
      </c>
      <c r="F549" s="3">
        <v>35000</v>
      </c>
      <c r="G549" t="s">
        <v>896</v>
      </c>
      <c r="H549" s="2">
        <v>42000</v>
      </c>
      <c r="I549" t="s">
        <v>896</v>
      </c>
      <c r="J549" t="s">
        <v>896</v>
      </c>
      <c r="K549" t="s">
        <v>896</v>
      </c>
      <c r="L549" t="s">
        <v>896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896</v>
      </c>
      <c r="T549" t="s">
        <v>896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896</v>
      </c>
      <c r="C550" t="s">
        <v>896</v>
      </c>
      <c r="D550" s="3">
        <v>47500</v>
      </c>
      <c r="E550" t="s">
        <v>896</v>
      </c>
      <c r="F550" s="3">
        <v>39000</v>
      </c>
      <c r="G550" t="s">
        <v>896</v>
      </c>
      <c r="H550" s="2">
        <v>42000</v>
      </c>
      <c r="I550" t="s">
        <v>896</v>
      </c>
      <c r="J550" t="s">
        <v>896</v>
      </c>
      <c r="K550" t="s">
        <v>896</v>
      </c>
      <c r="L550" t="s">
        <v>896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896</v>
      </c>
      <c r="T550" t="s">
        <v>896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896</v>
      </c>
      <c r="C551" t="s">
        <v>896</v>
      </c>
      <c r="D551" s="2">
        <v>47500</v>
      </c>
      <c r="E551" t="s">
        <v>896</v>
      </c>
      <c r="F551" s="3">
        <v>40000</v>
      </c>
      <c r="G551" t="s">
        <v>896</v>
      </c>
      <c r="H551" s="2">
        <v>42000</v>
      </c>
      <c r="I551" t="s">
        <v>896</v>
      </c>
      <c r="J551" t="s">
        <v>896</v>
      </c>
      <c r="K551" t="s">
        <v>896</v>
      </c>
      <c r="L551" t="s">
        <v>896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896</v>
      </c>
      <c r="T551" t="s">
        <v>896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896</v>
      </c>
      <c r="C552" t="s">
        <v>896</v>
      </c>
      <c r="D552" s="3">
        <v>48000</v>
      </c>
      <c r="E552" t="s">
        <v>896</v>
      </c>
      <c r="F552" s="2">
        <v>40000</v>
      </c>
      <c r="G552" t="s">
        <v>896</v>
      </c>
      <c r="H552" s="3">
        <v>43000</v>
      </c>
      <c r="I552" t="s">
        <v>896</v>
      </c>
      <c r="J552" t="s">
        <v>896</v>
      </c>
      <c r="K552" t="s">
        <v>896</v>
      </c>
      <c r="L552" t="s">
        <v>896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896</v>
      </c>
      <c r="T552" t="s">
        <v>896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896</v>
      </c>
      <c r="C553" t="s">
        <v>896</v>
      </c>
      <c r="D553" s="2">
        <v>48000</v>
      </c>
      <c r="E553" t="s">
        <v>896</v>
      </c>
      <c r="F553" s="2">
        <v>40000</v>
      </c>
      <c r="G553" t="s">
        <v>896</v>
      </c>
      <c r="H553" s="2">
        <v>43000</v>
      </c>
      <c r="I553" t="s">
        <v>896</v>
      </c>
      <c r="J553" t="s">
        <v>896</v>
      </c>
      <c r="K553" t="s">
        <v>896</v>
      </c>
      <c r="L553" t="s">
        <v>896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896</v>
      </c>
      <c r="T553" t="s">
        <v>896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896</v>
      </c>
      <c r="C554" t="s">
        <v>896</v>
      </c>
      <c r="D554" s="2">
        <v>48000</v>
      </c>
      <c r="E554" t="s">
        <v>896</v>
      </c>
      <c r="F554" s="2">
        <v>40000</v>
      </c>
      <c r="G554" t="s">
        <v>896</v>
      </c>
      <c r="H554" s="2">
        <v>43000</v>
      </c>
      <c r="I554" t="s">
        <v>896</v>
      </c>
      <c r="J554" t="s">
        <v>896</v>
      </c>
      <c r="K554" t="s">
        <v>896</v>
      </c>
      <c r="L554" t="s">
        <v>896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896</v>
      </c>
      <c r="T554" t="s">
        <v>896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896</v>
      </c>
      <c r="C555" t="s">
        <v>896</v>
      </c>
      <c r="D555" s="2">
        <v>48000</v>
      </c>
      <c r="E555" t="s">
        <v>896</v>
      </c>
      <c r="F555" s="2">
        <v>40000</v>
      </c>
      <c r="G555" t="s">
        <v>896</v>
      </c>
      <c r="H555" s="3">
        <v>44000</v>
      </c>
      <c r="I555" t="s">
        <v>896</v>
      </c>
      <c r="J555" t="s">
        <v>896</v>
      </c>
      <c r="K555" t="s">
        <v>896</v>
      </c>
      <c r="L555" t="s">
        <v>896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896</v>
      </c>
      <c r="T555" t="s">
        <v>896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896</v>
      </c>
      <c r="C556" t="s">
        <v>896</v>
      </c>
      <c r="D556" s="3">
        <v>50750</v>
      </c>
      <c r="E556" t="s">
        <v>896</v>
      </c>
      <c r="F556" s="2">
        <v>40250</v>
      </c>
      <c r="G556" t="s">
        <v>896</v>
      </c>
      <c r="H556" s="3">
        <v>45000</v>
      </c>
      <c r="I556" t="s">
        <v>896</v>
      </c>
      <c r="J556" t="s">
        <v>896</v>
      </c>
      <c r="K556" t="s">
        <v>896</v>
      </c>
      <c r="L556" t="s">
        <v>896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896</v>
      </c>
      <c r="T556" t="s">
        <v>896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896</v>
      </c>
      <c r="C557" t="s">
        <v>896</v>
      </c>
      <c r="D557" s="3">
        <v>51250</v>
      </c>
      <c r="E557" t="s">
        <v>896</v>
      </c>
      <c r="F557" s="3">
        <v>42000</v>
      </c>
      <c r="G557" t="s">
        <v>896</v>
      </c>
      <c r="H557" s="3">
        <v>46000</v>
      </c>
      <c r="I557" t="s">
        <v>896</v>
      </c>
      <c r="J557" t="s">
        <v>896</v>
      </c>
      <c r="K557" t="s">
        <v>896</v>
      </c>
      <c r="L557" t="s">
        <v>896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896</v>
      </c>
      <c r="T557" t="s">
        <v>896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896</v>
      </c>
      <c r="C558" t="s">
        <v>896</v>
      </c>
      <c r="D558" s="2">
        <v>51500</v>
      </c>
      <c r="E558" t="s">
        <v>896</v>
      </c>
      <c r="F558" s="2">
        <v>42000</v>
      </c>
      <c r="G558" t="s">
        <v>896</v>
      </c>
      <c r="H558" s="2">
        <v>46000</v>
      </c>
      <c r="I558" t="s">
        <v>896</v>
      </c>
      <c r="J558" t="s">
        <v>896</v>
      </c>
      <c r="K558" t="s">
        <v>896</v>
      </c>
      <c r="L558" t="s">
        <v>896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896</v>
      </c>
      <c r="T558" t="s">
        <v>896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896</v>
      </c>
      <c r="C559" t="s">
        <v>896</v>
      </c>
      <c r="D559" s="2">
        <v>51500</v>
      </c>
      <c r="E559" t="s">
        <v>896</v>
      </c>
      <c r="F559" s="2">
        <v>42000</v>
      </c>
      <c r="G559" t="s">
        <v>896</v>
      </c>
      <c r="H559" s="3">
        <v>47000</v>
      </c>
      <c r="I559" t="s">
        <v>896</v>
      </c>
      <c r="J559" t="s">
        <v>896</v>
      </c>
      <c r="K559" t="s">
        <v>896</v>
      </c>
      <c r="L559" t="s">
        <v>896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896</v>
      </c>
      <c r="T559" t="s">
        <v>896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896</v>
      </c>
      <c r="C560" t="s">
        <v>896</v>
      </c>
      <c r="D560" s="3">
        <v>52750</v>
      </c>
      <c r="E560" t="s">
        <v>896</v>
      </c>
      <c r="F560" s="3">
        <v>46000</v>
      </c>
      <c r="G560" t="s">
        <v>896</v>
      </c>
      <c r="H560" s="3">
        <v>48000</v>
      </c>
      <c r="I560" t="s">
        <v>896</v>
      </c>
      <c r="J560" t="s">
        <v>896</v>
      </c>
      <c r="K560" t="s">
        <v>896</v>
      </c>
      <c r="L560" t="s">
        <v>896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896</v>
      </c>
      <c r="T560" t="s">
        <v>896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896</v>
      </c>
      <c r="C561" t="s">
        <v>896</v>
      </c>
      <c r="D561" s="3">
        <v>53500</v>
      </c>
      <c r="E561" t="s">
        <v>896</v>
      </c>
      <c r="F561" s="2">
        <v>46000</v>
      </c>
      <c r="G561" t="s">
        <v>896</v>
      </c>
      <c r="H561" s="2">
        <v>48000</v>
      </c>
      <c r="I561" t="s">
        <v>896</v>
      </c>
      <c r="J561" t="s">
        <v>896</v>
      </c>
      <c r="K561" t="s">
        <v>896</v>
      </c>
      <c r="L561" t="s">
        <v>896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896</v>
      </c>
      <c r="T561" t="s">
        <v>896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896</v>
      </c>
      <c r="C562" t="s">
        <v>896</v>
      </c>
      <c r="D562" s="2">
        <v>53500</v>
      </c>
      <c r="E562" t="s">
        <v>896</v>
      </c>
      <c r="F562" s="2">
        <v>46000</v>
      </c>
      <c r="G562" t="s">
        <v>896</v>
      </c>
      <c r="H562" s="2">
        <v>48000</v>
      </c>
      <c r="I562" t="s">
        <v>896</v>
      </c>
      <c r="J562" t="s">
        <v>896</v>
      </c>
      <c r="K562" t="s">
        <v>896</v>
      </c>
      <c r="L562" t="s">
        <v>896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896</v>
      </c>
      <c r="T562" t="s">
        <v>896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896</v>
      </c>
      <c r="C563" t="s">
        <v>896</v>
      </c>
      <c r="D563" s="3">
        <v>54500</v>
      </c>
      <c r="E563" t="s">
        <v>896</v>
      </c>
      <c r="F563" s="2">
        <v>46000</v>
      </c>
      <c r="G563" t="s">
        <v>896</v>
      </c>
      <c r="H563" s="3">
        <v>49000</v>
      </c>
      <c r="I563" t="s">
        <v>896</v>
      </c>
      <c r="J563" t="s">
        <v>896</v>
      </c>
      <c r="K563" t="s">
        <v>896</v>
      </c>
      <c r="L563" t="s">
        <v>896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896</v>
      </c>
      <c r="T563" t="s">
        <v>896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896</v>
      </c>
      <c r="C564" t="s">
        <v>896</v>
      </c>
      <c r="D564" s="3">
        <v>55000</v>
      </c>
      <c r="E564" t="s">
        <v>896</v>
      </c>
      <c r="F564" s="3">
        <v>49000</v>
      </c>
      <c r="G564" t="s">
        <v>896</v>
      </c>
      <c r="H564" s="3">
        <v>51000</v>
      </c>
      <c r="I564" t="s">
        <v>896</v>
      </c>
      <c r="J564" t="s">
        <v>896</v>
      </c>
      <c r="K564" t="s">
        <v>896</v>
      </c>
      <c r="L564" t="s">
        <v>896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896</v>
      </c>
      <c r="T564" t="s">
        <v>896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896</v>
      </c>
      <c r="C565" t="s">
        <v>896</v>
      </c>
      <c r="D565" s="3">
        <v>58000</v>
      </c>
      <c r="E565" t="s">
        <v>896</v>
      </c>
      <c r="F565" s="2">
        <v>49000</v>
      </c>
      <c r="G565" t="s">
        <v>896</v>
      </c>
      <c r="H565" s="3">
        <v>52000</v>
      </c>
      <c r="I565" t="s">
        <v>896</v>
      </c>
      <c r="J565" t="s">
        <v>896</v>
      </c>
      <c r="K565" t="s">
        <v>896</v>
      </c>
      <c r="L565" t="s">
        <v>896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896</v>
      </c>
      <c r="T565" t="s">
        <v>896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896</v>
      </c>
      <c r="C566" t="s">
        <v>896</v>
      </c>
      <c r="D566" s="2">
        <v>58000</v>
      </c>
      <c r="E566" t="s">
        <v>896</v>
      </c>
      <c r="F566" s="2">
        <v>49000</v>
      </c>
      <c r="G566" t="s">
        <v>896</v>
      </c>
      <c r="H566" s="3">
        <v>53000</v>
      </c>
      <c r="I566" t="s">
        <v>896</v>
      </c>
      <c r="J566" t="s">
        <v>896</v>
      </c>
      <c r="K566" t="s">
        <v>896</v>
      </c>
      <c r="L566" t="s">
        <v>896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896</v>
      </c>
      <c r="T566" t="s">
        <v>896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896</v>
      </c>
      <c r="C567" t="s">
        <v>896</v>
      </c>
      <c r="D567" s="3">
        <v>60500</v>
      </c>
      <c r="E567" t="s">
        <v>896</v>
      </c>
      <c r="F567" s="2">
        <v>49000</v>
      </c>
      <c r="G567" t="s">
        <v>896</v>
      </c>
      <c r="H567" s="3">
        <v>54000</v>
      </c>
      <c r="I567" t="s">
        <v>896</v>
      </c>
      <c r="J567" t="s">
        <v>896</v>
      </c>
      <c r="K567" t="s">
        <v>896</v>
      </c>
      <c r="L567" t="s">
        <v>896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896</v>
      </c>
      <c r="T567" t="s">
        <v>896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896</v>
      </c>
      <c r="C568" t="s">
        <v>896</v>
      </c>
      <c r="D568" s="2">
        <v>60500</v>
      </c>
      <c r="E568" t="s">
        <v>896</v>
      </c>
      <c r="F568" s="2">
        <v>49000</v>
      </c>
      <c r="G568" t="s">
        <v>896</v>
      </c>
      <c r="H568" s="2">
        <v>54000</v>
      </c>
      <c r="I568" t="s">
        <v>896</v>
      </c>
      <c r="J568" t="s">
        <v>896</v>
      </c>
      <c r="K568" t="s">
        <v>896</v>
      </c>
      <c r="L568" t="s">
        <v>896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896</v>
      </c>
      <c r="T568" t="s">
        <v>896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896</v>
      </c>
      <c r="C569" t="s">
        <v>896</v>
      </c>
      <c r="D569" s="3">
        <v>61500</v>
      </c>
      <c r="E569" t="s">
        <v>896</v>
      </c>
      <c r="F569" s="2">
        <v>49000</v>
      </c>
      <c r="G569" t="s">
        <v>896</v>
      </c>
      <c r="H569" s="3">
        <v>55000</v>
      </c>
      <c r="I569" t="s">
        <v>896</v>
      </c>
      <c r="J569" t="s">
        <v>896</v>
      </c>
      <c r="K569" t="s">
        <v>896</v>
      </c>
      <c r="L569" t="s">
        <v>896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896</v>
      </c>
      <c r="T569" t="s">
        <v>896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896</v>
      </c>
      <c r="C570" t="s">
        <v>896</v>
      </c>
      <c r="D570" s="2">
        <v>61500</v>
      </c>
      <c r="E570" t="s">
        <v>896</v>
      </c>
      <c r="F570" s="2">
        <v>49000</v>
      </c>
      <c r="G570" t="s">
        <v>896</v>
      </c>
      <c r="H570" s="3">
        <v>56000</v>
      </c>
      <c r="I570" t="s">
        <v>896</v>
      </c>
      <c r="J570" t="s">
        <v>896</v>
      </c>
      <c r="K570" t="s">
        <v>896</v>
      </c>
      <c r="L570" t="s">
        <v>896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896</v>
      </c>
      <c r="T570" t="s">
        <v>896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896</v>
      </c>
      <c r="C571" t="s">
        <v>896</v>
      </c>
      <c r="D571" s="3">
        <v>64000</v>
      </c>
      <c r="E571" t="s">
        <v>896</v>
      </c>
      <c r="F571" s="2">
        <v>49000</v>
      </c>
      <c r="G571" t="s">
        <v>896</v>
      </c>
      <c r="H571" s="3">
        <v>57000</v>
      </c>
      <c r="I571" t="s">
        <v>896</v>
      </c>
      <c r="J571" t="s">
        <v>896</v>
      </c>
      <c r="K571" t="s">
        <v>896</v>
      </c>
      <c r="L571" t="s">
        <v>896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896</v>
      </c>
      <c r="T571" t="s">
        <v>896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896</v>
      </c>
      <c r="C572" t="s">
        <v>896</v>
      </c>
      <c r="D572" s="3">
        <v>65000</v>
      </c>
      <c r="E572" t="s">
        <v>896</v>
      </c>
      <c r="F572" s="2">
        <v>49000</v>
      </c>
      <c r="G572" t="s">
        <v>896</v>
      </c>
      <c r="H572" s="3">
        <v>58000</v>
      </c>
      <c r="I572" t="s">
        <v>896</v>
      </c>
      <c r="J572" t="s">
        <v>896</v>
      </c>
      <c r="K572" t="s">
        <v>896</v>
      </c>
      <c r="L572" t="s">
        <v>896</v>
      </c>
      <c r="M572" s="3">
        <v>63500</v>
      </c>
      <c r="N572" s="2">
        <v>56200</v>
      </c>
      <c r="O572" t="s">
        <v>896</v>
      </c>
      <c r="P572" s="2">
        <v>51600</v>
      </c>
      <c r="Q572" s="3">
        <v>62000</v>
      </c>
      <c r="R572" s="3">
        <v>56000</v>
      </c>
      <c r="S572" t="s">
        <v>896</v>
      </c>
      <c r="T572" t="s">
        <v>896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896</v>
      </c>
      <c r="C573" t="s">
        <v>896</v>
      </c>
      <c r="D573" s="3">
        <v>70000</v>
      </c>
      <c r="E573" t="s">
        <v>896</v>
      </c>
      <c r="F573" s="3">
        <v>53500</v>
      </c>
      <c r="G573" t="s">
        <v>896</v>
      </c>
      <c r="H573" s="3">
        <v>63000</v>
      </c>
      <c r="I573" t="s">
        <v>896</v>
      </c>
      <c r="J573" t="s">
        <v>896</v>
      </c>
      <c r="K573" t="s">
        <v>896</v>
      </c>
      <c r="L573" t="s">
        <v>896</v>
      </c>
      <c r="M573" s="3">
        <v>64000</v>
      </c>
      <c r="N573" s="3">
        <v>57800</v>
      </c>
      <c r="O573" t="s">
        <v>896</v>
      </c>
      <c r="P573" s="2">
        <v>52000</v>
      </c>
      <c r="Q573" s="2">
        <v>62000</v>
      </c>
      <c r="R573" s="3">
        <v>56500</v>
      </c>
      <c r="S573" t="s">
        <v>896</v>
      </c>
      <c r="T573" t="s">
        <v>896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896</v>
      </c>
      <c r="C574" t="s">
        <v>896</v>
      </c>
      <c r="D574" s="2">
        <v>70000</v>
      </c>
      <c r="E574" t="s">
        <v>896</v>
      </c>
      <c r="F574" s="3">
        <v>54000</v>
      </c>
      <c r="G574" t="s">
        <v>896</v>
      </c>
      <c r="H574" s="2">
        <v>63000</v>
      </c>
      <c r="I574" t="s">
        <v>896</v>
      </c>
      <c r="J574" t="s">
        <v>896</v>
      </c>
      <c r="K574" t="s">
        <v>896</v>
      </c>
      <c r="L574" t="s">
        <v>896</v>
      </c>
      <c r="M574" s="2">
        <v>64250</v>
      </c>
      <c r="N574" s="3">
        <v>60000</v>
      </c>
      <c r="O574" t="s">
        <v>896</v>
      </c>
      <c r="P574" s="2">
        <v>52200</v>
      </c>
      <c r="Q574" s="2">
        <v>62000</v>
      </c>
      <c r="R574" s="3">
        <v>57000</v>
      </c>
      <c r="S574" t="s">
        <v>896</v>
      </c>
      <c r="T574" t="s">
        <v>896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896</v>
      </c>
      <c r="C575" t="s">
        <v>896</v>
      </c>
      <c r="D575" s="2">
        <v>70000</v>
      </c>
      <c r="E575" t="s">
        <v>896</v>
      </c>
      <c r="F575" s="3">
        <v>55000</v>
      </c>
      <c r="G575" t="s">
        <v>896</v>
      </c>
      <c r="H575" s="2">
        <v>63000</v>
      </c>
      <c r="I575" t="s">
        <v>896</v>
      </c>
      <c r="J575" t="s">
        <v>896</v>
      </c>
      <c r="K575" t="s">
        <v>896</v>
      </c>
      <c r="L575" t="s">
        <v>896</v>
      </c>
      <c r="M575" s="2">
        <v>64500</v>
      </c>
      <c r="N575" s="3">
        <v>61000</v>
      </c>
      <c r="O575" t="s">
        <v>896</v>
      </c>
      <c r="P575" s="2">
        <v>52500</v>
      </c>
      <c r="Q575" s="3">
        <v>63000</v>
      </c>
      <c r="R575" s="3">
        <v>58000</v>
      </c>
      <c r="S575" t="s">
        <v>896</v>
      </c>
      <c r="T575" t="s">
        <v>896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896</v>
      </c>
      <c r="C576" t="s">
        <v>896</v>
      </c>
      <c r="D576" s="3">
        <v>70500</v>
      </c>
      <c r="E576" t="s">
        <v>896</v>
      </c>
      <c r="F576" s="2">
        <v>55000</v>
      </c>
      <c r="G576" t="s">
        <v>896</v>
      </c>
      <c r="H576" s="2">
        <v>63000</v>
      </c>
      <c r="I576" t="s">
        <v>896</v>
      </c>
      <c r="J576" t="s">
        <v>896</v>
      </c>
      <c r="K576" t="s">
        <v>896</v>
      </c>
      <c r="L576" t="s">
        <v>896</v>
      </c>
      <c r="M576" s="3">
        <v>65000</v>
      </c>
      <c r="N576" s="2">
        <v>61000</v>
      </c>
      <c r="O576" t="s">
        <v>896</v>
      </c>
      <c r="P576" s="3">
        <v>53500</v>
      </c>
      <c r="Q576" s="2">
        <v>63000</v>
      </c>
      <c r="R576" s="3">
        <v>59000</v>
      </c>
      <c r="S576" t="s">
        <v>896</v>
      </c>
      <c r="T576" t="s">
        <v>896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896</v>
      </c>
      <c r="C577" t="s">
        <v>896</v>
      </c>
      <c r="D577" s="3">
        <v>71250</v>
      </c>
      <c r="E577" t="s">
        <v>896</v>
      </c>
      <c r="F577" s="3">
        <v>60000</v>
      </c>
      <c r="G577" t="s">
        <v>896</v>
      </c>
      <c r="H577" s="3">
        <v>65000</v>
      </c>
      <c r="I577" t="s">
        <v>896</v>
      </c>
      <c r="J577" t="s">
        <v>896</v>
      </c>
      <c r="K577" t="s">
        <v>896</v>
      </c>
      <c r="L577" t="s">
        <v>896</v>
      </c>
      <c r="M577" s="2">
        <v>65250</v>
      </c>
      <c r="N577" s="2">
        <v>61300</v>
      </c>
      <c r="O577" t="s">
        <v>896</v>
      </c>
      <c r="P577" s="3">
        <v>54000</v>
      </c>
      <c r="Q577" s="3">
        <v>99999</v>
      </c>
      <c r="R577" s="3">
        <v>59500</v>
      </c>
      <c r="S577" t="s">
        <v>896</v>
      </c>
      <c r="T577" t="s">
        <v>896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896</v>
      </c>
      <c r="C578" t="s">
        <v>896</v>
      </c>
      <c r="D578" s="2">
        <v>71250</v>
      </c>
      <c r="E578" t="s">
        <v>896</v>
      </c>
      <c r="F578" s="3">
        <v>65000</v>
      </c>
      <c r="G578" t="s">
        <v>896</v>
      </c>
      <c r="H578" s="3">
        <v>67000</v>
      </c>
      <c r="I578" t="s">
        <v>896</v>
      </c>
      <c r="J578" t="s">
        <v>896</v>
      </c>
      <c r="K578" t="s">
        <v>896</v>
      </c>
      <c r="L578" t="s">
        <v>896</v>
      </c>
      <c r="M578" s="2">
        <v>65500</v>
      </c>
      <c r="N578" s="2">
        <v>61300</v>
      </c>
      <c r="O578" t="s">
        <v>896</v>
      </c>
      <c r="P578" s="3">
        <v>56000</v>
      </c>
      <c r="Q578" s="2">
        <v>99999</v>
      </c>
      <c r="R578" s="3">
        <v>62000</v>
      </c>
      <c r="S578" t="s">
        <v>896</v>
      </c>
      <c r="T578" t="s">
        <v>896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896</v>
      </c>
      <c r="C579" t="s">
        <v>896</v>
      </c>
      <c r="D579" s="3">
        <v>85000</v>
      </c>
      <c r="E579" t="s">
        <v>896</v>
      </c>
      <c r="F579" s="3">
        <v>67000</v>
      </c>
      <c r="G579" t="s">
        <v>896</v>
      </c>
      <c r="H579" s="3">
        <v>70000</v>
      </c>
      <c r="I579" t="s">
        <v>896</v>
      </c>
      <c r="J579" t="s">
        <v>896</v>
      </c>
      <c r="K579" t="s">
        <v>896</v>
      </c>
      <c r="L579" t="s">
        <v>896</v>
      </c>
      <c r="M579" s="2">
        <v>65750</v>
      </c>
      <c r="N579" s="3">
        <v>68500</v>
      </c>
      <c r="O579" t="s">
        <v>896</v>
      </c>
      <c r="P579" s="3">
        <v>56500</v>
      </c>
      <c r="Q579" s="3">
        <v>110000</v>
      </c>
      <c r="R579" s="3">
        <v>64000</v>
      </c>
      <c r="S579" t="s">
        <v>896</v>
      </c>
      <c r="T579" t="s">
        <v>896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896</v>
      </c>
      <c r="C580" t="s">
        <v>896</v>
      </c>
      <c r="D580" s="3">
        <v>99000</v>
      </c>
      <c r="E580" t="s">
        <v>896</v>
      </c>
      <c r="F580" s="3">
        <v>70000</v>
      </c>
      <c r="G580" t="s">
        <v>896</v>
      </c>
      <c r="H580" s="2">
        <v>70000</v>
      </c>
      <c r="I580" t="s">
        <v>896</v>
      </c>
      <c r="J580" t="s">
        <v>896</v>
      </c>
      <c r="K580" t="s">
        <v>896</v>
      </c>
      <c r="L580" t="s">
        <v>896</v>
      </c>
      <c r="M580" s="3">
        <v>80000</v>
      </c>
      <c r="N580" s="2">
        <v>68500</v>
      </c>
      <c r="O580" t="s">
        <v>896</v>
      </c>
      <c r="P580" s="3">
        <v>65000</v>
      </c>
      <c r="Q580" s="2">
        <v>110000</v>
      </c>
      <c r="R580" s="3">
        <v>65500</v>
      </c>
      <c r="S580" t="s">
        <v>896</v>
      </c>
      <c r="T580" t="s">
        <v>896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896</v>
      </c>
      <c r="C581" t="s">
        <v>896</v>
      </c>
      <c r="D581" s="3">
        <v>105000</v>
      </c>
      <c r="E581" t="s">
        <v>896</v>
      </c>
      <c r="F581" s="3">
        <v>73000</v>
      </c>
      <c r="G581" t="s">
        <v>896</v>
      </c>
      <c r="H581" t="s">
        <v>896</v>
      </c>
      <c r="I581" t="s">
        <v>896</v>
      </c>
      <c r="J581" t="s">
        <v>896</v>
      </c>
      <c r="K581" t="s">
        <v>896</v>
      </c>
      <c r="L581" t="s">
        <v>896</v>
      </c>
      <c r="M581" s="3">
        <v>90000</v>
      </c>
      <c r="N581" s="3">
        <v>78000</v>
      </c>
      <c r="O581" t="s">
        <v>896</v>
      </c>
      <c r="P581" s="3">
        <v>68000</v>
      </c>
      <c r="Q581" s="2">
        <v>110000</v>
      </c>
      <c r="R581" s="3">
        <v>70000</v>
      </c>
      <c r="S581" t="s">
        <v>896</v>
      </c>
      <c r="T581" t="s">
        <v>896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896</v>
      </c>
      <c r="C582" t="s">
        <v>896</v>
      </c>
      <c r="D582" s="3">
        <v>101500</v>
      </c>
      <c r="E582" t="s">
        <v>896</v>
      </c>
      <c r="F582" s="3">
        <v>78000</v>
      </c>
      <c r="G582" t="s">
        <v>896</v>
      </c>
      <c r="H582" s="2">
        <v>75000</v>
      </c>
      <c r="I582" t="s">
        <v>896</v>
      </c>
      <c r="J582" t="s">
        <v>896</v>
      </c>
      <c r="K582" t="s">
        <v>896</v>
      </c>
      <c r="L582" t="s">
        <v>896</v>
      </c>
      <c r="M582" s="2">
        <v>90250</v>
      </c>
      <c r="N582" s="3">
        <v>82500</v>
      </c>
      <c r="O582" t="s">
        <v>896</v>
      </c>
      <c r="P582" s="3">
        <v>69000</v>
      </c>
      <c r="Q582" s="2">
        <v>110000</v>
      </c>
      <c r="R582" s="3">
        <v>72000</v>
      </c>
      <c r="S582" t="s">
        <v>896</v>
      </c>
      <c r="T582" t="s">
        <v>896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896</v>
      </c>
      <c r="C583" t="s">
        <v>896</v>
      </c>
      <c r="D583" s="3">
        <v>102500</v>
      </c>
      <c r="E583" t="s">
        <v>896</v>
      </c>
      <c r="F583" s="2">
        <v>78000</v>
      </c>
      <c r="G583" t="s">
        <v>896</v>
      </c>
      <c r="H583" s="3">
        <v>85000</v>
      </c>
      <c r="I583" t="s">
        <v>896</v>
      </c>
      <c r="J583" t="s">
        <v>896</v>
      </c>
      <c r="K583" t="s">
        <v>896</v>
      </c>
      <c r="L583" t="s">
        <v>896</v>
      </c>
      <c r="M583" s="3">
        <v>92000</v>
      </c>
      <c r="N583" s="3">
        <v>85000</v>
      </c>
      <c r="O583" t="s">
        <v>896</v>
      </c>
      <c r="P583" s="2">
        <v>69000</v>
      </c>
      <c r="Q583" s="2">
        <v>110000</v>
      </c>
      <c r="R583" s="3">
        <v>77000</v>
      </c>
      <c r="S583" t="s">
        <v>896</v>
      </c>
      <c r="T583" t="s">
        <v>896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896</v>
      </c>
      <c r="C584" t="s">
        <v>896</v>
      </c>
      <c r="D584" s="2">
        <v>102500</v>
      </c>
      <c r="E584" t="s">
        <v>896</v>
      </c>
      <c r="F584" s="2">
        <v>78000</v>
      </c>
      <c r="G584" t="s">
        <v>896</v>
      </c>
      <c r="H584" s="3">
        <v>87000</v>
      </c>
      <c r="I584" t="s">
        <v>896</v>
      </c>
      <c r="J584" t="s">
        <v>896</v>
      </c>
      <c r="K584" t="s">
        <v>896</v>
      </c>
      <c r="L584" t="s">
        <v>896</v>
      </c>
      <c r="M584" s="2">
        <v>92250</v>
      </c>
      <c r="N584" s="3">
        <v>88000</v>
      </c>
      <c r="O584" t="s">
        <v>896</v>
      </c>
      <c r="P584" s="3">
        <v>70000</v>
      </c>
      <c r="Q584" s="2">
        <v>110000</v>
      </c>
      <c r="R584" s="3">
        <v>84000</v>
      </c>
      <c r="S584" t="s">
        <v>896</v>
      </c>
      <c r="T584" t="s">
        <v>896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896</v>
      </c>
      <c r="C585" t="s">
        <v>896</v>
      </c>
      <c r="D585" s="2">
        <v>102500</v>
      </c>
      <c r="E585" t="s">
        <v>896</v>
      </c>
      <c r="F585" s="2">
        <v>78000</v>
      </c>
      <c r="G585" t="s">
        <v>896</v>
      </c>
      <c r="H585" s="3">
        <v>88000</v>
      </c>
      <c r="I585" t="s">
        <v>896</v>
      </c>
      <c r="J585" t="s">
        <v>896</v>
      </c>
      <c r="K585" t="s">
        <v>896</v>
      </c>
      <c r="L585" t="s">
        <v>896</v>
      </c>
      <c r="M585" s="2">
        <v>92500</v>
      </c>
      <c r="N585" s="3">
        <v>89000</v>
      </c>
      <c r="O585" t="s">
        <v>896</v>
      </c>
      <c r="P585" s="3">
        <v>90000</v>
      </c>
      <c r="Q585" s="3">
        <v>130000</v>
      </c>
      <c r="R585" s="3">
        <v>87000</v>
      </c>
      <c r="S585" t="s">
        <v>896</v>
      </c>
      <c r="T585" t="s">
        <v>896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896</v>
      </c>
      <c r="C586" t="s">
        <v>896</v>
      </c>
      <c r="D586" s="2">
        <v>102500</v>
      </c>
      <c r="E586" t="s">
        <v>896</v>
      </c>
      <c r="F586" s="3">
        <v>83000</v>
      </c>
      <c r="G586" t="s">
        <v>896</v>
      </c>
      <c r="H586" s="3">
        <v>90000</v>
      </c>
      <c r="I586" t="s">
        <v>896</v>
      </c>
      <c r="J586" t="s">
        <v>896</v>
      </c>
      <c r="K586" t="s">
        <v>896</v>
      </c>
      <c r="L586" t="s">
        <v>896</v>
      </c>
      <c r="M586" s="3">
        <v>94000</v>
      </c>
      <c r="N586" s="2">
        <v>89000</v>
      </c>
      <c r="O586" t="s">
        <v>896</v>
      </c>
      <c r="P586" s="2">
        <v>90000</v>
      </c>
      <c r="Q586" s="2">
        <v>130000</v>
      </c>
      <c r="R586" s="3">
        <v>92000</v>
      </c>
      <c r="S586" t="s">
        <v>896</v>
      </c>
      <c r="T586" t="s">
        <v>896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896</v>
      </c>
      <c r="C587" t="s">
        <v>896</v>
      </c>
      <c r="D587" s="2">
        <v>102500</v>
      </c>
      <c r="E587" t="s">
        <v>896</v>
      </c>
      <c r="F587" s="2">
        <v>83000</v>
      </c>
      <c r="G587" t="s">
        <v>896</v>
      </c>
      <c r="H587" s="3">
        <v>93000</v>
      </c>
      <c r="I587" t="s">
        <v>896</v>
      </c>
      <c r="J587" t="s">
        <v>896</v>
      </c>
      <c r="K587" t="s">
        <v>896</v>
      </c>
      <c r="L587" t="s">
        <v>896</v>
      </c>
      <c r="M587" s="3">
        <v>96000</v>
      </c>
      <c r="N587" s="3">
        <v>95000</v>
      </c>
      <c r="O587" t="s">
        <v>896</v>
      </c>
      <c r="P587" s="2">
        <v>90000</v>
      </c>
      <c r="Q587" s="2">
        <v>130000</v>
      </c>
      <c r="R587" s="3">
        <v>95000</v>
      </c>
      <c r="S587" t="s">
        <v>896</v>
      </c>
      <c r="T587" t="s">
        <v>896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896</v>
      </c>
      <c r="C588" t="s">
        <v>896</v>
      </c>
      <c r="D588" s="3">
        <v>108500</v>
      </c>
      <c r="E588" t="s">
        <v>896</v>
      </c>
      <c r="F588" s="3">
        <v>87000</v>
      </c>
      <c r="G588" t="s">
        <v>896</v>
      </c>
      <c r="H588" s="3">
        <v>96000</v>
      </c>
      <c r="I588" t="s">
        <v>896</v>
      </c>
      <c r="J588" t="s">
        <v>896</v>
      </c>
      <c r="K588" t="s">
        <v>896</v>
      </c>
      <c r="L588" t="s">
        <v>896</v>
      </c>
      <c r="M588" s="3">
        <v>97500</v>
      </c>
      <c r="N588" s="3">
        <v>98000</v>
      </c>
      <c r="O588" t="s">
        <v>896</v>
      </c>
      <c r="P588" s="2">
        <v>90000</v>
      </c>
      <c r="Q588" s="2">
        <v>130000</v>
      </c>
      <c r="R588" s="3">
        <v>97500</v>
      </c>
      <c r="S588" t="s">
        <v>896</v>
      </c>
      <c r="T588" t="s">
        <v>896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896</v>
      </c>
      <c r="C589" t="s">
        <v>896</v>
      </c>
      <c r="D589" s="3">
        <v>111000</v>
      </c>
      <c r="E589" t="s">
        <v>896</v>
      </c>
      <c r="F589" s="3">
        <v>95000</v>
      </c>
      <c r="G589" t="s">
        <v>896</v>
      </c>
      <c r="H589" s="3">
        <v>98000</v>
      </c>
      <c r="I589" t="s">
        <v>896</v>
      </c>
      <c r="J589" t="s">
        <v>896</v>
      </c>
      <c r="K589" t="s">
        <v>896</v>
      </c>
      <c r="L589" t="s">
        <v>896</v>
      </c>
      <c r="M589" s="2">
        <v>97750</v>
      </c>
      <c r="N589" s="3">
        <v>101000</v>
      </c>
      <c r="O589" t="s">
        <v>896</v>
      </c>
      <c r="P589" s="2">
        <v>90000</v>
      </c>
      <c r="Q589" s="2">
        <v>130000</v>
      </c>
      <c r="R589" s="3">
        <v>100000</v>
      </c>
      <c r="S589" t="s">
        <v>896</v>
      </c>
      <c r="T589" t="s">
        <v>896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896</v>
      </c>
      <c r="C590" t="s">
        <v>896</v>
      </c>
      <c r="D590" s="2">
        <v>111000</v>
      </c>
      <c r="E590" t="s">
        <v>896</v>
      </c>
      <c r="F590" s="2">
        <v>95000</v>
      </c>
      <c r="G590" t="s">
        <v>896</v>
      </c>
      <c r="H590" s="2">
        <v>98000</v>
      </c>
      <c r="I590" t="s">
        <v>896</v>
      </c>
      <c r="J590" t="s">
        <v>896</v>
      </c>
      <c r="K590" t="s">
        <v>896</v>
      </c>
      <c r="L590" t="s">
        <v>896</v>
      </c>
      <c r="M590" s="3">
        <v>100000</v>
      </c>
      <c r="N590" s="3">
        <v>104000</v>
      </c>
      <c r="O590" t="s">
        <v>896</v>
      </c>
      <c r="P590" s="2">
        <v>90000</v>
      </c>
      <c r="Q590" s="2">
        <v>130000</v>
      </c>
      <c r="R590" s="3">
        <v>102000</v>
      </c>
      <c r="S590" t="s">
        <v>896</v>
      </c>
      <c r="T590" t="s">
        <v>896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896</v>
      </c>
      <c r="C591" t="s">
        <v>896</v>
      </c>
      <c r="D591" s="2">
        <v>111000</v>
      </c>
      <c r="E591" t="s">
        <v>896</v>
      </c>
      <c r="F591" s="2">
        <v>95000</v>
      </c>
      <c r="G591" t="s">
        <v>896</v>
      </c>
      <c r="H591" s="2">
        <v>98000</v>
      </c>
      <c r="I591" t="s">
        <v>896</v>
      </c>
      <c r="J591" t="s">
        <v>896</v>
      </c>
      <c r="K591" t="s">
        <v>896</v>
      </c>
      <c r="L591" t="s">
        <v>896</v>
      </c>
      <c r="M591" s="2">
        <v>100000</v>
      </c>
      <c r="N591" s="3">
        <v>105000</v>
      </c>
      <c r="O591" t="s">
        <v>896</v>
      </c>
      <c r="P591" s="2">
        <v>90000</v>
      </c>
      <c r="Q591" s="2">
        <v>130000</v>
      </c>
      <c r="R591" s="3">
        <v>104000</v>
      </c>
      <c r="S591" t="s">
        <v>896</v>
      </c>
      <c r="T591" t="s">
        <v>896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896</v>
      </c>
      <c r="C592" t="s">
        <v>896</v>
      </c>
      <c r="D592" s="2">
        <v>111000</v>
      </c>
      <c r="E592" t="s">
        <v>896</v>
      </c>
      <c r="F592" s="2">
        <v>95000</v>
      </c>
      <c r="G592" t="s">
        <v>896</v>
      </c>
      <c r="H592" s="2">
        <v>98000</v>
      </c>
      <c r="I592" t="s">
        <v>896</v>
      </c>
      <c r="J592" t="s">
        <v>896</v>
      </c>
      <c r="K592" t="s">
        <v>896</v>
      </c>
      <c r="L592" t="s">
        <v>896</v>
      </c>
      <c r="M592" s="2">
        <v>100250</v>
      </c>
      <c r="N592" s="2">
        <v>105000</v>
      </c>
      <c r="O592" t="s">
        <v>896</v>
      </c>
      <c r="P592" s="3">
        <v>90500</v>
      </c>
      <c r="Q592" s="2">
        <v>130000</v>
      </c>
      <c r="R592" s="3">
        <v>105000</v>
      </c>
      <c r="S592" t="s">
        <v>896</v>
      </c>
      <c r="T592" t="s">
        <v>896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896</v>
      </c>
      <c r="C593" t="s">
        <v>896</v>
      </c>
      <c r="D593" s="2">
        <v>111000</v>
      </c>
      <c r="E593" t="s">
        <v>896</v>
      </c>
      <c r="F593" s="2">
        <v>95000</v>
      </c>
      <c r="G593" t="s">
        <v>896</v>
      </c>
      <c r="H593" s="2">
        <v>98000</v>
      </c>
      <c r="I593" t="s">
        <v>896</v>
      </c>
      <c r="J593" t="s">
        <v>896</v>
      </c>
      <c r="K593" t="s">
        <v>896</v>
      </c>
      <c r="L593" t="s">
        <v>896</v>
      </c>
      <c r="M593" s="2">
        <v>100250</v>
      </c>
      <c r="N593" s="2">
        <v>105000</v>
      </c>
      <c r="O593" t="s">
        <v>896</v>
      </c>
      <c r="P593" s="3">
        <v>91500</v>
      </c>
      <c r="Q593" s="2">
        <v>130000</v>
      </c>
      <c r="R593" s="2">
        <v>105000</v>
      </c>
      <c r="S593" t="s">
        <v>896</v>
      </c>
      <c r="T593" t="s">
        <v>896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896</v>
      </c>
      <c r="C594" t="s">
        <v>896</v>
      </c>
      <c r="D594" s="2">
        <v>111000</v>
      </c>
      <c r="E594" t="s">
        <v>896</v>
      </c>
      <c r="F594" s="3">
        <v>96000</v>
      </c>
      <c r="G594" t="s">
        <v>896</v>
      </c>
      <c r="H594" s="3">
        <v>99000</v>
      </c>
      <c r="I594" t="s">
        <v>896</v>
      </c>
      <c r="J594" t="s">
        <v>896</v>
      </c>
      <c r="K594" t="s">
        <v>896</v>
      </c>
      <c r="L594" t="s">
        <v>896</v>
      </c>
      <c r="M594" s="3">
        <v>101000</v>
      </c>
      <c r="N594" s="2">
        <v>105000</v>
      </c>
      <c r="O594" t="s">
        <v>896</v>
      </c>
      <c r="P594" s="3">
        <v>92500</v>
      </c>
      <c r="Q594" s="2">
        <v>130000</v>
      </c>
      <c r="R594" s="2">
        <v>105000</v>
      </c>
      <c r="S594" t="s">
        <v>896</v>
      </c>
      <c r="T594" t="s">
        <v>896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896</v>
      </c>
      <c r="C595" t="s">
        <v>896</v>
      </c>
      <c r="D595" s="2">
        <v>111000</v>
      </c>
      <c r="E595" t="s">
        <v>896</v>
      </c>
      <c r="F595" s="3">
        <v>99000</v>
      </c>
      <c r="G595" t="s">
        <v>896</v>
      </c>
      <c r="H595" s="2">
        <v>99000</v>
      </c>
      <c r="I595" t="s">
        <v>896</v>
      </c>
      <c r="J595" t="s">
        <v>896</v>
      </c>
      <c r="K595" t="s">
        <v>896</v>
      </c>
      <c r="L595" t="s">
        <v>896</v>
      </c>
      <c r="M595" s="2">
        <v>101250</v>
      </c>
      <c r="N595" s="2">
        <v>105100</v>
      </c>
      <c r="O595" t="s">
        <v>896</v>
      </c>
      <c r="P595" s="3">
        <v>93500</v>
      </c>
      <c r="Q595" s="2">
        <v>130000</v>
      </c>
      <c r="R595" s="2">
        <v>105000</v>
      </c>
      <c r="S595" t="s">
        <v>896</v>
      </c>
      <c r="T595" t="s">
        <v>896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896</v>
      </c>
      <c r="C596" t="s">
        <v>896</v>
      </c>
      <c r="D596" s="2">
        <v>111000</v>
      </c>
      <c r="E596" t="s">
        <v>896</v>
      </c>
      <c r="F596" s="3">
        <v>105000</v>
      </c>
      <c r="G596" t="s">
        <v>896</v>
      </c>
      <c r="H596" s="3">
        <v>101000</v>
      </c>
      <c r="I596" t="s">
        <v>896</v>
      </c>
      <c r="J596" t="s">
        <v>896</v>
      </c>
      <c r="K596" t="s">
        <v>896</v>
      </c>
      <c r="L596" t="s">
        <v>896</v>
      </c>
      <c r="M596" s="2">
        <v>101500</v>
      </c>
      <c r="N596" s="2">
        <v>105200</v>
      </c>
      <c r="O596" t="s">
        <v>896</v>
      </c>
      <c r="P596" s="2">
        <v>93500</v>
      </c>
      <c r="Q596" s="2">
        <v>130000</v>
      </c>
      <c r="R596" s="3">
        <v>105500</v>
      </c>
      <c r="S596" t="s">
        <v>896</v>
      </c>
      <c r="T596" t="s">
        <v>896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896</v>
      </c>
      <c r="C597" t="s">
        <v>896</v>
      </c>
      <c r="D597" s="2">
        <v>111000</v>
      </c>
      <c r="E597" t="s">
        <v>896</v>
      </c>
      <c r="F597" s="3">
        <v>115000</v>
      </c>
      <c r="G597" t="s">
        <v>896</v>
      </c>
      <c r="H597" s="3">
        <v>102000</v>
      </c>
      <c r="I597" t="s">
        <v>896</v>
      </c>
      <c r="J597" t="s">
        <v>896</v>
      </c>
      <c r="K597" t="s">
        <v>896</v>
      </c>
      <c r="L597" t="s">
        <v>896</v>
      </c>
      <c r="M597" s="3">
        <v>102500</v>
      </c>
      <c r="N597" s="3">
        <v>107000</v>
      </c>
      <c r="O597" t="s">
        <v>896</v>
      </c>
      <c r="P597" s="2">
        <v>93500</v>
      </c>
      <c r="Q597" s="2">
        <v>130000</v>
      </c>
      <c r="R597" s="3">
        <v>106500</v>
      </c>
      <c r="S597" t="s">
        <v>896</v>
      </c>
      <c r="T597" t="s">
        <v>896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896</v>
      </c>
      <c r="C598" t="s">
        <v>896</v>
      </c>
      <c r="D598" s="3">
        <v>113750</v>
      </c>
      <c r="E598" t="s">
        <v>896</v>
      </c>
      <c r="F598" s="2">
        <v>115000</v>
      </c>
      <c r="G598" t="s">
        <v>896</v>
      </c>
      <c r="H598" s="3">
        <v>104000</v>
      </c>
      <c r="I598" t="s">
        <v>896</v>
      </c>
      <c r="J598" t="s">
        <v>896</v>
      </c>
      <c r="K598" t="s">
        <v>896</v>
      </c>
      <c r="L598" t="s">
        <v>896</v>
      </c>
      <c r="M598" s="2">
        <v>102750</v>
      </c>
      <c r="N598" s="3">
        <v>108000</v>
      </c>
      <c r="O598" t="s">
        <v>896</v>
      </c>
      <c r="P598" s="2">
        <v>93500</v>
      </c>
      <c r="Q598" s="2">
        <v>130000</v>
      </c>
      <c r="R598" s="3">
        <v>107500</v>
      </c>
      <c r="S598" t="s">
        <v>896</v>
      </c>
      <c r="T598" t="s">
        <v>896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896</v>
      </c>
      <c r="C599" t="s">
        <v>896</v>
      </c>
      <c r="D599" s="3">
        <v>115000</v>
      </c>
      <c r="E599" t="s">
        <v>896</v>
      </c>
      <c r="F599" s="2">
        <v>115000</v>
      </c>
      <c r="G599" t="s">
        <v>896</v>
      </c>
      <c r="H599" s="3">
        <v>106000</v>
      </c>
      <c r="I599" t="s">
        <v>896</v>
      </c>
      <c r="J599" t="s">
        <v>896</v>
      </c>
      <c r="K599" t="s">
        <v>896</v>
      </c>
      <c r="L599" t="s">
        <v>896</v>
      </c>
      <c r="M599" s="2">
        <v>103000</v>
      </c>
      <c r="N599" s="2">
        <v>108000</v>
      </c>
      <c r="O599" t="s">
        <v>896</v>
      </c>
      <c r="P599" s="2">
        <v>93500</v>
      </c>
      <c r="Q599" s="2">
        <v>130000</v>
      </c>
      <c r="R599" s="3">
        <v>109000</v>
      </c>
      <c r="S599" t="s">
        <v>896</v>
      </c>
      <c r="T599" t="s">
        <v>896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896</v>
      </c>
      <c r="C600" t="s">
        <v>896</v>
      </c>
      <c r="D600" s="2">
        <v>115000</v>
      </c>
      <c r="E600" t="s">
        <v>896</v>
      </c>
      <c r="F600" s="2">
        <v>115000</v>
      </c>
      <c r="G600" t="s">
        <v>896</v>
      </c>
      <c r="H600" s="3">
        <v>107000</v>
      </c>
      <c r="I600" t="s">
        <v>896</v>
      </c>
      <c r="J600" t="s">
        <v>896</v>
      </c>
      <c r="K600" t="s">
        <v>896</v>
      </c>
      <c r="L600" t="s">
        <v>896</v>
      </c>
      <c r="M600" s="2">
        <v>103250</v>
      </c>
      <c r="N600" s="3">
        <v>110000</v>
      </c>
      <c r="O600" t="s">
        <v>896</v>
      </c>
      <c r="P600" s="2">
        <v>93500</v>
      </c>
      <c r="Q600" s="2">
        <v>130000</v>
      </c>
      <c r="R600" s="3">
        <v>110000</v>
      </c>
      <c r="S600" t="s">
        <v>896</v>
      </c>
      <c r="T600" t="s">
        <v>896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896</v>
      </c>
      <c r="C601" t="s">
        <v>896</v>
      </c>
      <c r="D601" s="2">
        <v>115000</v>
      </c>
      <c r="E601" t="s">
        <v>896</v>
      </c>
      <c r="F601" s="2">
        <v>115000</v>
      </c>
      <c r="G601" t="s">
        <v>896</v>
      </c>
      <c r="H601" s="3">
        <v>108000</v>
      </c>
      <c r="I601" t="s">
        <v>896</v>
      </c>
      <c r="J601" t="s">
        <v>896</v>
      </c>
      <c r="K601" t="s">
        <v>896</v>
      </c>
      <c r="L601" t="s">
        <v>896</v>
      </c>
      <c r="M601" s="2">
        <v>103250</v>
      </c>
      <c r="N601" s="2">
        <v>110150</v>
      </c>
      <c r="O601" t="s">
        <v>896</v>
      </c>
      <c r="P601" s="2">
        <v>93500</v>
      </c>
      <c r="Q601" s="2">
        <v>130000</v>
      </c>
      <c r="R601" s="3">
        <v>110500</v>
      </c>
      <c r="S601" t="s">
        <v>896</v>
      </c>
      <c r="T601" t="s">
        <v>896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896</v>
      </c>
      <c r="C602" t="s">
        <v>896</v>
      </c>
      <c r="D602" s="2">
        <v>115000</v>
      </c>
      <c r="E602" t="s">
        <v>896</v>
      </c>
      <c r="F602" s="2">
        <v>115000</v>
      </c>
      <c r="G602" t="s">
        <v>896</v>
      </c>
      <c r="H602" s="2">
        <v>108000</v>
      </c>
      <c r="I602" t="s">
        <v>896</v>
      </c>
      <c r="J602" t="s">
        <v>896</v>
      </c>
      <c r="K602" t="s">
        <v>896</v>
      </c>
      <c r="L602" t="s">
        <v>896</v>
      </c>
      <c r="M602" s="2">
        <v>103250</v>
      </c>
      <c r="N602" s="2">
        <v>110150</v>
      </c>
      <c r="O602" t="s">
        <v>896</v>
      </c>
      <c r="P602" s="2">
        <v>93500</v>
      </c>
      <c r="Q602" s="2">
        <v>130000</v>
      </c>
      <c r="R602" s="3">
        <v>111000</v>
      </c>
      <c r="S602" t="s">
        <v>896</v>
      </c>
      <c r="T602" t="s">
        <v>896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896</v>
      </c>
      <c r="C603" t="s">
        <v>896</v>
      </c>
      <c r="D603" s="3">
        <v>116500</v>
      </c>
      <c r="E603" t="s">
        <v>896</v>
      </c>
      <c r="F603" s="3">
        <v>125000</v>
      </c>
      <c r="G603" t="s">
        <v>896</v>
      </c>
      <c r="H603" s="2">
        <v>108000</v>
      </c>
      <c r="I603" t="s">
        <v>896</v>
      </c>
      <c r="J603" t="s">
        <v>896</v>
      </c>
      <c r="K603" t="s">
        <v>896</v>
      </c>
      <c r="L603" t="s">
        <v>896</v>
      </c>
      <c r="M603" s="2">
        <v>103250</v>
      </c>
      <c r="N603" s="2">
        <v>110550</v>
      </c>
      <c r="O603" t="s">
        <v>896</v>
      </c>
      <c r="P603" s="2">
        <v>93500</v>
      </c>
      <c r="Q603" s="2">
        <v>130000</v>
      </c>
      <c r="R603" s="2">
        <v>111000</v>
      </c>
      <c r="S603" t="s">
        <v>896</v>
      </c>
      <c r="T603" t="s">
        <v>896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896</v>
      </c>
      <c r="C604" t="s">
        <v>896</v>
      </c>
      <c r="D604" s="2">
        <v>116500</v>
      </c>
      <c r="E604" t="s">
        <v>896</v>
      </c>
      <c r="F604" s="2">
        <v>125000</v>
      </c>
      <c r="G604" t="s">
        <v>896</v>
      </c>
      <c r="H604" s="2">
        <v>108000</v>
      </c>
      <c r="I604" t="s">
        <v>896</v>
      </c>
      <c r="J604" t="s">
        <v>896</v>
      </c>
      <c r="K604" t="s">
        <v>896</v>
      </c>
      <c r="L604" t="s">
        <v>896</v>
      </c>
      <c r="M604" s="3">
        <v>104000</v>
      </c>
      <c r="N604" s="2">
        <v>110550</v>
      </c>
      <c r="O604" t="s">
        <v>896</v>
      </c>
      <c r="P604" s="2">
        <v>93500</v>
      </c>
      <c r="Q604" s="3">
        <v>140000</v>
      </c>
      <c r="R604" s="2">
        <v>111250</v>
      </c>
      <c r="S604" t="s">
        <v>896</v>
      </c>
      <c r="T604" t="s">
        <v>896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896</v>
      </c>
      <c r="C605" t="s">
        <v>896</v>
      </c>
      <c r="D605" s="2">
        <v>116500</v>
      </c>
      <c r="E605" t="s">
        <v>896</v>
      </c>
      <c r="F605" s="2">
        <v>125000</v>
      </c>
      <c r="G605" t="s">
        <v>896</v>
      </c>
      <c r="H605" s="3">
        <v>109000</v>
      </c>
      <c r="I605" t="s">
        <v>896</v>
      </c>
      <c r="J605" t="s">
        <v>896</v>
      </c>
      <c r="K605" t="s">
        <v>896</v>
      </c>
      <c r="L605" t="s">
        <v>896</v>
      </c>
      <c r="M605" s="2">
        <v>104250</v>
      </c>
      <c r="N605" s="3">
        <v>113800</v>
      </c>
      <c r="O605" t="s">
        <v>896</v>
      </c>
      <c r="P605" s="3">
        <v>92500</v>
      </c>
      <c r="Q605" s="2">
        <v>140000</v>
      </c>
      <c r="R605" s="3">
        <v>112000</v>
      </c>
      <c r="S605" t="s">
        <v>896</v>
      </c>
      <c r="T605" t="s">
        <v>896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896</v>
      </c>
      <c r="C606" t="s">
        <v>896</v>
      </c>
      <c r="D606" s="2">
        <v>116500</v>
      </c>
      <c r="E606" t="s">
        <v>896</v>
      </c>
      <c r="F606" s="3">
        <v>115000</v>
      </c>
      <c r="G606" t="s">
        <v>896</v>
      </c>
      <c r="H606" s="2">
        <v>109000</v>
      </c>
      <c r="I606" t="s">
        <v>896</v>
      </c>
      <c r="J606" t="s">
        <v>896</v>
      </c>
      <c r="K606" t="s">
        <v>896</v>
      </c>
      <c r="L606" t="s">
        <v>896</v>
      </c>
      <c r="M606" s="3">
        <v>110000</v>
      </c>
      <c r="N606" s="2">
        <v>113800</v>
      </c>
      <c r="O606" t="s">
        <v>896</v>
      </c>
      <c r="P606" s="2">
        <v>92500</v>
      </c>
      <c r="Q606" s="2">
        <v>140000</v>
      </c>
      <c r="R606" s="3">
        <v>112750</v>
      </c>
      <c r="S606" t="s">
        <v>896</v>
      </c>
      <c r="T606" t="s">
        <v>896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896</v>
      </c>
      <c r="C607" t="s">
        <v>896</v>
      </c>
      <c r="D607" s="2">
        <v>116500</v>
      </c>
      <c r="E607" t="s">
        <v>896</v>
      </c>
      <c r="F607" s="2">
        <v>115000</v>
      </c>
      <c r="G607" t="s">
        <v>896</v>
      </c>
      <c r="H607" s="2">
        <v>109000</v>
      </c>
      <c r="I607" t="s">
        <v>896</v>
      </c>
      <c r="J607" t="s">
        <v>896</v>
      </c>
      <c r="K607" t="s">
        <v>896</v>
      </c>
      <c r="L607" t="s">
        <v>896</v>
      </c>
      <c r="M607" s="2">
        <v>110250</v>
      </c>
      <c r="N607" s="2">
        <v>113600</v>
      </c>
      <c r="O607" t="s">
        <v>896</v>
      </c>
      <c r="P607" s="2">
        <v>92500</v>
      </c>
      <c r="Q607" s="2">
        <v>140000</v>
      </c>
      <c r="R607" s="2">
        <v>112750</v>
      </c>
      <c r="S607" t="s">
        <v>896</v>
      </c>
      <c r="T607" t="s">
        <v>896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896</v>
      </c>
      <c r="C608" t="s">
        <v>896</v>
      </c>
      <c r="D608" s="2">
        <v>116500</v>
      </c>
      <c r="E608" t="s">
        <v>896</v>
      </c>
      <c r="F608" s="2">
        <v>115000</v>
      </c>
      <c r="G608" t="s">
        <v>896</v>
      </c>
      <c r="H608" s="2">
        <v>109000</v>
      </c>
      <c r="I608" t="s">
        <v>896</v>
      </c>
      <c r="J608" t="s">
        <v>896</v>
      </c>
      <c r="K608" t="s">
        <v>896</v>
      </c>
      <c r="L608" t="s">
        <v>896</v>
      </c>
      <c r="M608" s="3">
        <v>111000</v>
      </c>
      <c r="N608" s="2">
        <v>113600</v>
      </c>
      <c r="O608" t="s">
        <v>896</v>
      </c>
      <c r="P608" s="2">
        <v>92500</v>
      </c>
      <c r="Q608" s="2">
        <v>140000</v>
      </c>
      <c r="R608" s="2">
        <v>112750</v>
      </c>
      <c r="S608" t="s">
        <v>896</v>
      </c>
      <c r="T608" t="s">
        <v>896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896</v>
      </c>
      <c r="C609" t="s">
        <v>896</v>
      </c>
      <c r="D609" s="2">
        <v>116500</v>
      </c>
      <c r="E609" t="s">
        <v>896</v>
      </c>
      <c r="F609" s="2">
        <v>115000</v>
      </c>
      <c r="G609" t="s">
        <v>896</v>
      </c>
      <c r="H609" s="2">
        <v>109000</v>
      </c>
      <c r="I609" t="s">
        <v>896</v>
      </c>
      <c r="J609" t="s">
        <v>896</v>
      </c>
      <c r="K609" t="s">
        <v>896</v>
      </c>
      <c r="L609" t="s">
        <v>896</v>
      </c>
      <c r="M609" s="3">
        <v>120000</v>
      </c>
      <c r="N609" s="2">
        <v>113775</v>
      </c>
      <c r="O609" t="s">
        <v>896</v>
      </c>
      <c r="P609" s="2">
        <v>92500</v>
      </c>
      <c r="Q609" s="2">
        <v>140000</v>
      </c>
      <c r="R609" s="3">
        <v>113250</v>
      </c>
      <c r="S609" t="s">
        <v>896</v>
      </c>
      <c r="T609" t="s">
        <v>896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896</v>
      </c>
      <c r="C610" t="s">
        <v>896</v>
      </c>
      <c r="D610" s="2">
        <v>116500</v>
      </c>
      <c r="E610" t="s">
        <v>896</v>
      </c>
      <c r="F610" s="2">
        <v>115000</v>
      </c>
      <c r="G610" t="s">
        <v>896</v>
      </c>
      <c r="H610" s="2">
        <v>109000</v>
      </c>
      <c r="I610" t="s">
        <v>896</v>
      </c>
      <c r="J610" t="s">
        <v>896</v>
      </c>
      <c r="K610" t="s">
        <v>896</v>
      </c>
      <c r="L610" t="s">
        <v>896</v>
      </c>
      <c r="M610" s="2">
        <v>120000</v>
      </c>
      <c r="N610" s="2">
        <v>113775</v>
      </c>
      <c r="O610" t="s">
        <v>896</v>
      </c>
      <c r="P610" s="2">
        <v>92500</v>
      </c>
      <c r="Q610" s="2">
        <v>140000</v>
      </c>
      <c r="R610" s="3">
        <v>114000</v>
      </c>
      <c r="S610" t="s">
        <v>896</v>
      </c>
      <c r="T610" t="s">
        <v>896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896</v>
      </c>
      <c r="C611" t="s">
        <v>896</v>
      </c>
      <c r="D611" s="2">
        <v>116500</v>
      </c>
      <c r="E611" t="s">
        <v>896</v>
      </c>
      <c r="F611" s="3">
        <v>110000</v>
      </c>
      <c r="G611" t="s">
        <v>896</v>
      </c>
      <c r="H611" s="3">
        <v>108000</v>
      </c>
      <c r="I611" t="s">
        <v>896</v>
      </c>
      <c r="J611" t="s">
        <v>896</v>
      </c>
      <c r="K611" t="s">
        <v>896</v>
      </c>
      <c r="L611" t="s">
        <v>896</v>
      </c>
      <c r="M611" s="2">
        <v>120000</v>
      </c>
      <c r="N611" s="3">
        <v>115000</v>
      </c>
      <c r="O611" t="s">
        <v>896</v>
      </c>
      <c r="P611" s="2">
        <v>92500</v>
      </c>
      <c r="Q611" s="2">
        <v>140000</v>
      </c>
      <c r="R611" s="3">
        <v>114500</v>
      </c>
      <c r="S611" t="s">
        <v>896</v>
      </c>
      <c r="T611" t="s">
        <v>896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896</v>
      </c>
      <c r="C612" t="s">
        <v>896</v>
      </c>
      <c r="D612" s="2">
        <v>116500</v>
      </c>
      <c r="E612" t="s">
        <v>896</v>
      </c>
      <c r="F612" s="2">
        <v>110000</v>
      </c>
      <c r="G612" t="s">
        <v>896</v>
      </c>
      <c r="H612" s="2">
        <v>108000</v>
      </c>
      <c r="I612" t="s">
        <v>896</v>
      </c>
      <c r="J612" t="s">
        <v>896</v>
      </c>
      <c r="K612" t="s">
        <v>896</v>
      </c>
      <c r="L612" t="s">
        <v>896</v>
      </c>
      <c r="M612" s="2">
        <v>120000</v>
      </c>
      <c r="N612" s="3">
        <v>114300</v>
      </c>
      <c r="O612" t="s">
        <v>896</v>
      </c>
      <c r="P612" s="2">
        <v>92500</v>
      </c>
      <c r="Q612" s="3">
        <v>130000</v>
      </c>
      <c r="R612" s="2">
        <v>114500</v>
      </c>
      <c r="S612" t="s">
        <v>896</v>
      </c>
      <c r="T612" t="s">
        <v>896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896</v>
      </c>
      <c r="C613" t="s">
        <v>896</v>
      </c>
      <c r="D613" s="3">
        <v>113000</v>
      </c>
      <c r="E613" t="s">
        <v>896</v>
      </c>
      <c r="F613" s="2">
        <v>110000</v>
      </c>
      <c r="G613" t="s">
        <v>896</v>
      </c>
      <c r="H613" s="2">
        <v>108000</v>
      </c>
      <c r="I613" t="s">
        <v>896</v>
      </c>
      <c r="J613" t="s">
        <v>896</v>
      </c>
      <c r="K613" t="s">
        <v>896</v>
      </c>
      <c r="L613" t="s">
        <v>896</v>
      </c>
      <c r="M613" s="2">
        <v>120000</v>
      </c>
      <c r="N613" s="3">
        <v>113000</v>
      </c>
      <c r="O613" t="s">
        <v>896</v>
      </c>
      <c r="P613" s="3">
        <v>91500</v>
      </c>
      <c r="Q613" s="3">
        <v>125000</v>
      </c>
      <c r="R613" s="3">
        <v>114000</v>
      </c>
      <c r="S613" t="s">
        <v>896</v>
      </c>
      <c r="T613" t="s">
        <v>896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896</v>
      </c>
      <c r="C614" t="s">
        <v>896</v>
      </c>
      <c r="D614" s="3">
        <v>109000</v>
      </c>
      <c r="E614" t="s">
        <v>896</v>
      </c>
      <c r="F614" s="3">
        <v>105000</v>
      </c>
      <c r="G614" t="s">
        <v>896</v>
      </c>
      <c r="H614" s="2">
        <v>108000</v>
      </c>
      <c r="I614" t="s">
        <v>896</v>
      </c>
      <c r="J614" t="s">
        <v>896</v>
      </c>
      <c r="K614" t="s">
        <v>896</v>
      </c>
      <c r="L614" t="s">
        <v>896</v>
      </c>
      <c r="M614" s="3">
        <v>117500</v>
      </c>
      <c r="N614" s="2">
        <v>113000</v>
      </c>
      <c r="O614" t="s">
        <v>896</v>
      </c>
      <c r="P614" s="2">
        <v>91500</v>
      </c>
      <c r="Q614" s="2">
        <v>125000</v>
      </c>
      <c r="R614" s="3">
        <v>112000</v>
      </c>
      <c r="S614" t="s">
        <v>896</v>
      </c>
      <c r="T614" t="s">
        <v>896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896</v>
      </c>
      <c r="C615" t="s">
        <v>896</v>
      </c>
      <c r="D615" s="2">
        <v>109000</v>
      </c>
      <c r="E615" t="s">
        <v>896</v>
      </c>
      <c r="F615" s="3">
        <v>100000</v>
      </c>
      <c r="G615" t="s">
        <v>896</v>
      </c>
      <c r="H615" s="2">
        <v>108000</v>
      </c>
      <c r="I615" t="s">
        <v>896</v>
      </c>
      <c r="J615" t="s">
        <v>896</v>
      </c>
      <c r="K615" t="s">
        <v>896</v>
      </c>
      <c r="L615" t="s">
        <v>896</v>
      </c>
      <c r="M615" s="3">
        <v>115000</v>
      </c>
      <c r="N615" s="3">
        <v>111000</v>
      </c>
      <c r="O615" t="s">
        <v>896</v>
      </c>
      <c r="P615" s="3">
        <v>90500</v>
      </c>
      <c r="Q615" s="2">
        <v>125000</v>
      </c>
      <c r="R615" s="3">
        <v>109000</v>
      </c>
      <c r="S615" t="s">
        <v>896</v>
      </c>
      <c r="T615" t="s">
        <v>896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896</v>
      </c>
      <c r="C616" t="s">
        <v>896</v>
      </c>
      <c r="D616" s="2">
        <v>109000</v>
      </c>
      <c r="E616" t="s">
        <v>896</v>
      </c>
      <c r="F616" s="2">
        <v>100000</v>
      </c>
      <c r="G616" t="s">
        <v>896</v>
      </c>
      <c r="H616" s="2">
        <v>108000</v>
      </c>
      <c r="I616" t="s">
        <v>896</v>
      </c>
      <c r="J616" t="s">
        <v>896</v>
      </c>
      <c r="K616" t="s">
        <v>896</v>
      </c>
      <c r="L616" t="s">
        <v>896</v>
      </c>
      <c r="M616" s="2">
        <v>115000</v>
      </c>
      <c r="N616" s="3">
        <v>107000</v>
      </c>
      <c r="O616" t="s">
        <v>896</v>
      </c>
      <c r="P616" s="3">
        <v>80000</v>
      </c>
      <c r="Q616" s="2">
        <v>125000</v>
      </c>
      <c r="R616" s="3">
        <v>105000</v>
      </c>
      <c r="S616" t="s">
        <v>896</v>
      </c>
      <c r="T616" t="s">
        <v>896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896</v>
      </c>
      <c r="C617" t="s">
        <v>896</v>
      </c>
      <c r="D617" s="3">
        <v>107500</v>
      </c>
      <c r="E617" t="s">
        <v>896</v>
      </c>
      <c r="F617" s="2">
        <v>100000</v>
      </c>
      <c r="G617" t="s">
        <v>896</v>
      </c>
      <c r="H617" s="2">
        <v>108000</v>
      </c>
      <c r="I617" t="s">
        <v>896</v>
      </c>
      <c r="J617" t="s">
        <v>896</v>
      </c>
      <c r="K617" t="s">
        <v>896</v>
      </c>
      <c r="L617" t="s">
        <v>896</v>
      </c>
      <c r="M617" s="2">
        <v>115000</v>
      </c>
      <c r="N617" s="3">
        <v>105000</v>
      </c>
      <c r="O617" t="s">
        <v>896</v>
      </c>
      <c r="P617" s="3">
        <v>73000</v>
      </c>
      <c r="Q617" s="2">
        <v>125000</v>
      </c>
      <c r="R617" s="3">
        <v>104000</v>
      </c>
      <c r="S617" t="s">
        <v>896</v>
      </c>
      <c r="T617" t="s">
        <v>896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896</v>
      </c>
      <c r="C618" t="s">
        <v>896</v>
      </c>
      <c r="D618" s="2">
        <v>107500</v>
      </c>
      <c r="E618" t="s">
        <v>896</v>
      </c>
      <c r="F618" s="2">
        <v>100000</v>
      </c>
      <c r="G618" t="s">
        <v>896</v>
      </c>
      <c r="H618" s="2">
        <v>108000</v>
      </c>
      <c r="I618" t="s">
        <v>896</v>
      </c>
      <c r="J618" t="s">
        <v>896</v>
      </c>
      <c r="K618" t="s">
        <v>896</v>
      </c>
      <c r="L618" t="s">
        <v>896</v>
      </c>
      <c r="M618" s="2">
        <v>115000</v>
      </c>
      <c r="N618" s="2">
        <v>105000</v>
      </c>
      <c r="O618" t="s">
        <v>896</v>
      </c>
      <c r="P618" s="2">
        <v>73000</v>
      </c>
      <c r="Q618" s="2">
        <v>125000</v>
      </c>
      <c r="R618" s="3">
        <v>103000</v>
      </c>
      <c r="S618" t="s">
        <v>896</v>
      </c>
      <c r="T618" t="s">
        <v>896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896</v>
      </c>
      <c r="C619" t="s">
        <v>896</v>
      </c>
      <c r="D619" s="2">
        <v>107500</v>
      </c>
      <c r="E619" t="s">
        <v>896</v>
      </c>
      <c r="F619" s="2">
        <v>100000</v>
      </c>
      <c r="G619" t="s">
        <v>896</v>
      </c>
      <c r="H619" s="2">
        <v>108000</v>
      </c>
      <c r="I619" t="s">
        <v>896</v>
      </c>
      <c r="J619" t="s">
        <v>896</v>
      </c>
      <c r="K619" t="s">
        <v>896</v>
      </c>
      <c r="L619" t="s">
        <v>896</v>
      </c>
      <c r="M619" s="3">
        <v>110000</v>
      </c>
      <c r="N619" s="3">
        <v>104500</v>
      </c>
      <c r="O619" t="s">
        <v>896</v>
      </c>
      <c r="P619" s="2">
        <v>73000</v>
      </c>
      <c r="Q619" s="2">
        <v>125000</v>
      </c>
      <c r="R619" s="2">
        <v>103000</v>
      </c>
      <c r="S619" t="s">
        <v>896</v>
      </c>
      <c r="T619" t="s">
        <v>896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896</v>
      </c>
      <c r="C620" t="s">
        <v>896</v>
      </c>
      <c r="D620" s="2">
        <v>107500</v>
      </c>
      <c r="E620" t="s">
        <v>896</v>
      </c>
      <c r="F620" s="2">
        <v>100000</v>
      </c>
      <c r="G620" t="s">
        <v>896</v>
      </c>
      <c r="H620" s="2">
        <v>108000</v>
      </c>
      <c r="I620" t="s">
        <v>896</v>
      </c>
      <c r="J620" t="s">
        <v>896</v>
      </c>
      <c r="K620" t="s">
        <v>896</v>
      </c>
      <c r="L620" t="s">
        <v>896</v>
      </c>
      <c r="M620" s="2">
        <v>110000</v>
      </c>
      <c r="N620" s="2">
        <v>104500</v>
      </c>
      <c r="O620" t="s">
        <v>896</v>
      </c>
      <c r="P620" s="2">
        <v>73000</v>
      </c>
      <c r="Q620" s="2">
        <v>125000</v>
      </c>
      <c r="R620" s="2">
        <v>103000</v>
      </c>
      <c r="S620" t="s">
        <v>896</v>
      </c>
      <c r="T620" t="s">
        <v>896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896</v>
      </c>
      <c r="C621" t="s">
        <v>896</v>
      </c>
      <c r="D621" s="2">
        <v>107500</v>
      </c>
      <c r="E621" t="s">
        <v>896</v>
      </c>
      <c r="F621" s="2">
        <v>100000</v>
      </c>
      <c r="G621" t="s">
        <v>896</v>
      </c>
      <c r="H621" s="2">
        <v>108000</v>
      </c>
      <c r="I621" t="s">
        <v>896</v>
      </c>
      <c r="J621" t="s">
        <v>896</v>
      </c>
      <c r="K621" t="s">
        <v>896</v>
      </c>
      <c r="L621" t="s">
        <v>896</v>
      </c>
      <c r="M621" s="2">
        <v>110000</v>
      </c>
      <c r="N621" s="2">
        <v>104500</v>
      </c>
      <c r="O621" t="s">
        <v>896</v>
      </c>
      <c r="P621" s="2">
        <v>73000</v>
      </c>
      <c r="Q621" s="2">
        <v>125000</v>
      </c>
      <c r="R621" s="2">
        <v>103000</v>
      </c>
      <c r="S621" t="s">
        <v>896</v>
      </c>
      <c r="T621" t="s">
        <v>896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896</v>
      </c>
      <c r="C622" t="s">
        <v>896</v>
      </c>
      <c r="D622" s="2">
        <v>107500</v>
      </c>
      <c r="E622" t="s">
        <v>896</v>
      </c>
      <c r="F622" s="3">
        <v>99500</v>
      </c>
      <c r="G622" t="s">
        <v>896</v>
      </c>
      <c r="H622" s="2">
        <v>108000</v>
      </c>
      <c r="I622" t="s">
        <v>896</v>
      </c>
      <c r="J622" t="s">
        <v>896</v>
      </c>
      <c r="K622" t="s">
        <v>896</v>
      </c>
      <c r="L622" t="s">
        <v>896</v>
      </c>
      <c r="M622" s="3">
        <v>111000</v>
      </c>
      <c r="N622" s="2">
        <v>104200</v>
      </c>
      <c r="O622" t="s">
        <v>896</v>
      </c>
      <c r="P622" s="2">
        <v>73000</v>
      </c>
      <c r="Q622" s="2">
        <v>125000</v>
      </c>
      <c r="R622" s="3">
        <v>103500</v>
      </c>
      <c r="S622" t="s">
        <v>896</v>
      </c>
      <c r="T622" t="s">
        <v>896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896</v>
      </c>
      <c r="C623" t="s">
        <v>896</v>
      </c>
      <c r="D623" s="3">
        <v>110000</v>
      </c>
      <c r="E623" t="s">
        <v>896</v>
      </c>
      <c r="F623" s="2">
        <v>99500</v>
      </c>
      <c r="G623" t="s">
        <v>896</v>
      </c>
      <c r="H623" s="2">
        <v>108000</v>
      </c>
      <c r="I623" t="s">
        <v>896</v>
      </c>
      <c r="J623" t="s">
        <v>896</v>
      </c>
      <c r="K623" t="s">
        <v>896</v>
      </c>
      <c r="L623" t="s">
        <v>896</v>
      </c>
      <c r="M623" s="2">
        <v>111000</v>
      </c>
      <c r="N623" s="2">
        <v>104200</v>
      </c>
      <c r="O623" t="s">
        <v>896</v>
      </c>
      <c r="P623" s="2">
        <v>73000</v>
      </c>
      <c r="Q623" s="2">
        <v>125000</v>
      </c>
      <c r="R623" s="2">
        <v>103500</v>
      </c>
      <c r="S623" t="s">
        <v>896</v>
      </c>
      <c r="T623" t="s">
        <v>896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896</v>
      </c>
      <c r="C624" t="s">
        <v>896</v>
      </c>
      <c r="D624" s="2">
        <v>110000</v>
      </c>
      <c r="E624" t="s">
        <v>896</v>
      </c>
      <c r="F624" s="2">
        <v>99500</v>
      </c>
      <c r="G624" t="s">
        <v>896</v>
      </c>
      <c r="H624" s="2">
        <v>108000</v>
      </c>
      <c r="I624" t="s">
        <v>896</v>
      </c>
      <c r="J624" t="s">
        <v>896</v>
      </c>
      <c r="K624" t="s">
        <v>896</v>
      </c>
      <c r="L624" t="s">
        <v>896</v>
      </c>
      <c r="M624" s="2">
        <v>111000</v>
      </c>
      <c r="N624" s="2">
        <v>104200</v>
      </c>
      <c r="O624" t="s">
        <v>896</v>
      </c>
      <c r="P624" s="2">
        <v>73000</v>
      </c>
      <c r="Q624" s="2">
        <v>125000</v>
      </c>
      <c r="R624" s="2">
        <v>103500</v>
      </c>
      <c r="S624" t="s">
        <v>896</v>
      </c>
      <c r="T624" t="s">
        <v>896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896</v>
      </c>
      <c r="C625" t="s">
        <v>896</v>
      </c>
      <c r="D625" s="2">
        <v>110000</v>
      </c>
      <c r="E625" t="s">
        <v>896</v>
      </c>
      <c r="F625" s="2">
        <v>99500</v>
      </c>
      <c r="G625" t="s">
        <v>896</v>
      </c>
      <c r="H625" s="2">
        <v>108000</v>
      </c>
      <c r="I625" t="s">
        <v>896</v>
      </c>
      <c r="J625" t="s">
        <v>896</v>
      </c>
      <c r="K625" t="s">
        <v>896</v>
      </c>
      <c r="L625" t="s">
        <v>896</v>
      </c>
      <c r="M625" s="2">
        <v>111000</v>
      </c>
      <c r="N625" s="2">
        <v>104350</v>
      </c>
      <c r="O625" t="s">
        <v>896</v>
      </c>
      <c r="P625" s="2">
        <v>73000</v>
      </c>
      <c r="Q625" s="2">
        <v>125000</v>
      </c>
      <c r="R625" s="3">
        <v>104000</v>
      </c>
      <c r="S625" t="s">
        <v>896</v>
      </c>
      <c r="T625" t="s">
        <v>896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896</v>
      </c>
      <c r="C626" t="s">
        <v>896</v>
      </c>
      <c r="D626" s="2">
        <v>110000</v>
      </c>
      <c r="E626" t="s">
        <v>896</v>
      </c>
      <c r="F626" s="2">
        <v>99500</v>
      </c>
      <c r="G626" t="s">
        <v>896</v>
      </c>
      <c r="H626" s="2">
        <v>108000</v>
      </c>
      <c r="I626" t="s">
        <v>896</v>
      </c>
      <c r="J626" t="s">
        <v>896</v>
      </c>
      <c r="K626" t="s">
        <v>896</v>
      </c>
      <c r="L626" t="s">
        <v>896</v>
      </c>
      <c r="M626" s="2">
        <v>111000</v>
      </c>
      <c r="N626" s="2">
        <v>104600</v>
      </c>
      <c r="O626" t="s">
        <v>896</v>
      </c>
      <c r="P626" s="2">
        <v>73000</v>
      </c>
      <c r="Q626" s="2">
        <v>125000</v>
      </c>
      <c r="R626" s="2">
        <v>104100</v>
      </c>
      <c r="S626" t="s">
        <v>896</v>
      </c>
      <c r="T626" t="s">
        <v>896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896</v>
      </c>
      <c r="C627" t="s">
        <v>896</v>
      </c>
      <c r="D627" s="3">
        <v>113000</v>
      </c>
      <c r="E627" t="s">
        <v>896</v>
      </c>
      <c r="F627" s="2">
        <v>99500</v>
      </c>
      <c r="G627" t="s">
        <v>896</v>
      </c>
      <c r="H627" s="2">
        <v>108000</v>
      </c>
      <c r="I627" t="s">
        <v>896</v>
      </c>
      <c r="J627" t="s">
        <v>896</v>
      </c>
      <c r="K627" t="s">
        <v>896</v>
      </c>
      <c r="L627" t="s">
        <v>896</v>
      </c>
      <c r="M627" s="2">
        <v>111000</v>
      </c>
      <c r="N627" s="2">
        <v>104650</v>
      </c>
      <c r="O627" t="s">
        <v>896</v>
      </c>
      <c r="P627" s="2">
        <v>73000</v>
      </c>
      <c r="Q627" s="2">
        <v>125000</v>
      </c>
      <c r="R627" s="2">
        <v>104100</v>
      </c>
      <c r="S627" t="s">
        <v>896</v>
      </c>
      <c r="T627" t="s">
        <v>896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896</v>
      </c>
      <c r="C628" t="s">
        <v>896</v>
      </c>
      <c r="D628" s="3">
        <v>115000</v>
      </c>
      <c r="E628" t="s">
        <v>896</v>
      </c>
      <c r="F628" s="2">
        <v>99500</v>
      </c>
      <c r="G628" t="s">
        <v>896</v>
      </c>
      <c r="H628" s="2">
        <v>108000</v>
      </c>
      <c r="I628" t="s">
        <v>896</v>
      </c>
      <c r="J628" t="s">
        <v>896</v>
      </c>
      <c r="K628" t="s">
        <v>896</v>
      </c>
      <c r="L628" t="s">
        <v>896</v>
      </c>
      <c r="M628" s="2">
        <v>111000</v>
      </c>
      <c r="N628" s="2">
        <v>104850</v>
      </c>
      <c r="O628" t="s">
        <v>896</v>
      </c>
      <c r="P628" s="2">
        <v>73000</v>
      </c>
      <c r="Q628" s="3">
        <v>130000</v>
      </c>
      <c r="R628" s="3">
        <v>104800</v>
      </c>
      <c r="S628" t="s">
        <v>896</v>
      </c>
      <c r="T628" t="s">
        <v>896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896</v>
      </c>
      <c r="C629" t="s">
        <v>896</v>
      </c>
      <c r="D629" s="2">
        <v>115000</v>
      </c>
      <c r="E629" t="s">
        <v>896</v>
      </c>
      <c r="F629" s="2">
        <v>99750</v>
      </c>
      <c r="G629" t="s">
        <v>896</v>
      </c>
      <c r="H629" s="2">
        <v>108000</v>
      </c>
      <c r="I629" t="s">
        <v>896</v>
      </c>
      <c r="J629" t="s">
        <v>896</v>
      </c>
      <c r="K629" t="s">
        <v>896</v>
      </c>
      <c r="L629" t="s">
        <v>896</v>
      </c>
      <c r="M629" s="2">
        <v>111000</v>
      </c>
      <c r="N629" s="3">
        <v>106000</v>
      </c>
      <c r="O629" t="s">
        <v>896</v>
      </c>
      <c r="P629" s="3">
        <v>74000</v>
      </c>
      <c r="Q629" s="2">
        <v>130000</v>
      </c>
      <c r="R629" s="3">
        <v>105300</v>
      </c>
      <c r="S629" t="s">
        <v>896</v>
      </c>
      <c r="T629" t="s">
        <v>896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896</v>
      </c>
      <c r="C630" t="s">
        <v>896</v>
      </c>
      <c r="D630" s="3">
        <v>119000</v>
      </c>
      <c r="E630" t="s">
        <v>896</v>
      </c>
      <c r="F630" s="2">
        <v>100000</v>
      </c>
      <c r="G630" t="s">
        <v>896</v>
      </c>
      <c r="H630" s="2">
        <v>108000</v>
      </c>
      <c r="I630" t="s">
        <v>896</v>
      </c>
      <c r="J630" t="s">
        <v>896</v>
      </c>
      <c r="K630" t="s">
        <v>896</v>
      </c>
      <c r="L630" t="s">
        <v>896</v>
      </c>
      <c r="M630" s="3">
        <v>115000</v>
      </c>
      <c r="N630" s="3">
        <v>106500</v>
      </c>
      <c r="O630" t="s">
        <v>896</v>
      </c>
      <c r="P630" s="2">
        <v>74000</v>
      </c>
      <c r="Q630" s="2">
        <v>130000</v>
      </c>
      <c r="R630" s="3">
        <v>106000</v>
      </c>
      <c r="S630" t="s">
        <v>896</v>
      </c>
      <c r="T630" t="s">
        <v>896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896</v>
      </c>
      <c r="C631" t="s">
        <v>896</v>
      </c>
      <c r="D631" s="2">
        <v>119000</v>
      </c>
      <c r="E631" t="s">
        <v>896</v>
      </c>
      <c r="F631" s="3">
        <v>105000</v>
      </c>
      <c r="G631" t="s">
        <v>896</v>
      </c>
      <c r="H631" s="2">
        <v>108000</v>
      </c>
      <c r="I631" t="s">
        <v>896</v>
      </c>
      <c r="J631" t="s">
        <v>896</v>
      </c>
      <c r="K631" t="s">
        <v>896</v>
      </c>
      <c r="L631" t="s">
        <v>896</v>
      </c>
      <c r="M631" s="2">
        <v>115000</v>
      </c>
      <c r="N631" s="3">
        <v>107300</v>
      </c>
      <c r="O631" t="s">
        <v>896</v>
      </c>
      <c r="P631" s="3">
        <v>78000</v>
      </c>
      <c r="Q631" s="2">
        <v>130000</v>
      </c>
      <c r="R631" s="3">
        <v>107000</v>
      </c>
      <c r="S631" t="s">
        <v>896</v>
      </c>
      <c r="T631" t="s">
        <v>896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896</v>
      </c>
      <c r="C632" t="s">
        <v>896</v>
      </c>
      <c r="D632" s="3">
        <v>120000</v>
      </c>
      <c r="E632" t="s">
        <v>896</v>
      </c>
      <c r="F632" s="2">
        <v>105000</v>
      </c>
      <c r="G632" t="s">
        <v>896</v>
      </c>
      <c r="H632" s="2">
        <v>108000</v>
      </c>
      <c r="I632" t="s">
        <v>896</v>
      </c>
      <c r="J632" t="s">
        <v>896</v>
      </c>
      <c r="K632" t="s">
        <v>896</v>
      </c>
      <c r="L632" t="s">
        <v>896</v>
      </c>
      <c r="M632" s="3">
        <v>130000</v>
      </c>
      <c r="N632" s="3">
        <v>108500</v>
      </c>
      <c r="O632" t="s">
        <v>896</v>
      </c>
      <c r="P632" s="2">
        <v>78200</v>
      </c>
      <c r="Q632" s="3">
        <v>140000</v>
      </c>
      <c r="R632" s="3">
        <v>108000</v>
      </c>
      <c r="S632" t="s">
        <v>896</v>
      </c>
      <c r="T632" t="s">
        <v>896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896</v>
      </c>
      <c r="C633" t="s">
        <v>896</v>
      </c>
      <c r="D633" s="3">
        <v>130000</v>
      </c>
      <c r="E633" t="s">
        <v>896</v>
      </c>
      <c r="F633" s="3">
        <v>107000</v>
      </c>
      <c r="G633" t="s">
        <v>896</v>
      </c>
      <c r="H633" s="2">
        <v>108000</v>
      </c>
      <c r="I633" t="s">
        <v>896</v>
      </c>
      <c r="J633" t="s">
        <v>896</v>
      </c>
      <c r="K633" t="s">
        <v>896</v>
      </c>
      <c r="L633" t="s">
        <v>896</v>
      </c>
      <c r="M633" s="2">
        <v>130000</v>
      </c>
      <c r="N633" s="3">
        <v>112000</v>
      </c>
      <c r="O633" t="s">
        <v>896</v>
      </c>
      <c r="P633" s="2">
        <v>78200</v>
      </c>
      <c r="Q633" s="2">
        <v>140000</v>
      </c>
      <c r="R633" s="3">
        <v>108500</v>
      </c>
      <c r="S633" t="s">
        <v>896</v>
      </c>
      <c r="T633" t="s">
        <v>896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896</v>
      </c>
      <c r="C634" t="s">
        <v>896</v>
      </c>
      <c r="D634" s="3">
        <v>131000</v>
      </c>
      <c r="E634" t="s">
        <v>896</v>
      </c>
      <c r="F634" s="3">
        <v>112000</v>
      </c>
      <c r="G634" t="s">
        <v>896</v>
      </c>
      <c r="H634" s="3">
        <v>110000</v>
      </c>
      <c r="I634" t="s">
        <v>896</v>
      </c>
      <c r="J634" t="s">
        <v>896</v>
      </c>
      <c r="K634" t="s">
        <v>896</v>
      </c>
      <c r="L634" t="s">
        <v>896</v>
      </c>
      <c r="M634" s="3">
        <v>132000</v>
      </c>
      <c r="N634" s="3">
        <v>114500</v>
      </c>
      <c r="O634" t="s">
        <v>896</v>
      </c>
      <c r="P634" s="3">
        <v>103200</v>
      </c>
      <c r="Q634" s="2">
        <v>140000</v>
      </c>
      <c r="R634" s="3">
        <v>110000</v>
      </c>
      <c r="S634" t="s">
        <v>896</v>
      </c>
      <c r="T634" t="s">
        <v>896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896</v>
      </c>
      <c r="C635" t="s">
        <v>896</v>
      </c>
      <c r="D635" s="2">
        <v>131000</v>
      </c>
      <c r="E635" t="s">
        <v>896</v>
      </c>
      <c r="F635" s="3">
        <v>114000</v>
      </c>
      <c r="G635" t="s">
        <v>896</v>
      </c>
      <c r="H635" s="3">
        <v>112000</v>
      </c>
      <c r="I635" t="s">
        <v>896</v>
      </c>
      <c r="J635" t="s">
        <v>896</v>
      </c>
      <c r="K635" t="s">
        <v>896</v>
      </c>
      <c r="L635" t="s">
        <v>896</v>
      </c>
      <c r="M635" s="3">
        <v>135000</v>
      </c>
      <c r="N635" s="2">
        <v>114500</v>
      </c>
      <c r="O635" t="s">
        <v>896</v>
      </c>
      <c r="P635" s="2">
        <v>103200</v>
      </c>
      <c r="Q635" s="2">
        <v>140000</v>
      </c>
      <c r="R635" s="3">
        <v>115000</v>
      </c>
      <c r="S635" t="s">
        <v>896</v>
      </c>
      <c r="T635" t="s">
        <v>896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896</v>
      </c>
      <c r="C636" t="s">
        <v>896</v>
      </c>
      <c r="D636" s="2">
        <v>131000</v>
      </c>
      <c r="E636" t="s">
        <v>896</v>
      </c>
      <c r="F636" s="3">
        <v>119000</v>
      </c>
      <c r="G636" t="s">
        <v>896</v>
      </c>
      <c r="H636" s="3">
        <v>115000</v>
      </c>
      <c r="I636" t="s">
        <v>896</v>
      </c>
      <c r="J636" t="s">
        <v>896</v>
      </c>
      <c r="K636" t="s">
        <v>896</v>
      </c>
      <c r="L636" t="s">
        <v>896</v>
      </c>
      <c r="M636" s="2">
        <v>135000</v>
      </c>
      <c r="N636" s="3">
        <v>121000</v>
      </c>
      <c r="O636" t="s">
        <v>896</v>
      </c>
      <c r="P636" s="3">
        <v>105200</v>
      </c>
      <c r="Q636" s="3">
        <v>145000</v>
      </c>
      <c r="R636" s="3">
        <v>120000</v>
      </c>
      <c r="S636" t="s">
        <v>896</v>
      </c>
      <c r="T636" t="s">
        <v>896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896</v>
      </c>
      <c r="C637" t="s">
        <v>896</v>
      </c>
      <c r="D637" s="2">
        <v>131000</v>
      </c>
      <c r="E637" t="s">
        <v>896</v>
      </c>
      <c r="F637" s="2">
        <v>119000</v>
      </c>
      <c r="G637" t="s">
        <v>896</v>
      </c>
      <c r="H637" s="3">
        <v>116000</v>
      </c>
      <c r="I637" t="s">
        <v>896</v>
      </c>
      <c r="J637" t="s">
        <v>896</v>
      </c>
      <c r="K637" t="s">
        <v>896</v>
      </c>
      <c r="L637" t="s">
        <v>896</v>
      </c>
      <c r="M637" s="2">
        <v>135000</v>
      </c>
      <c r="N637" s="3">
        <v>123000</v>
      </c>
      <c r="O637" t="s">
        <v>896</v>
      </c>
      <c r="P637" s="2">
        <v>105400</v>
      </c>
      <c r="Q637" s="2">
        <v>145000</v>
      </c>
      <c r="R637" s="3">
        <v>123000</v>
      </c>
      <c r="S637" t="s">
        <v>896</v>
      </c>
      <c r="T637" t="s">
        <v>896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896</v>
      </c>
      <c r="C638" t="s">
        <v>896</v>
      </c>
      <c r="D638" s="2">
        <v>131000</v>
      </c>
      <c r="E638" t="s">
        <v>896</v>
      </c>
      <c r="F638" s="3">
        <v>122000</v>
      </c>
      <c r="G638" t="s">
        <v>896</v>
      </c>
      <c r="H638" s="3">
        <v>117000</v>
      </c>
      <c r="I638" t="s">
        <v>896</v>
      </c>
      <c r="J638" t="s">
        <v>896</v>
      </c>
      <c r="K638" t="s">
        <v>896</v>
      </c>
      <c r="L638" t="s">
        <v>896</v>
      </c>
      <c r="M638" s="2">
        <v>135000</v>
      </c>
      <c r="N638" s="3">
        <v>125000</v>
      </c>
      <c r="O638" t="s">
        <v>896</v>
      </c>
      <c r="P638" s="2">
        <v>105700</v>
      </c>
      <c r="Q638" s="2">
        <v>145000</v>
      </c>
      <c r="R638" s="3">
        <v>124000</v>
      </c>
      <c r="S638" t="s">
        <v>896</v>
      </c>
      <c r="T638" t="s">
        <v>896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896</v>
      </c>
      <c r="C639" t="s">
        <v>896</v>
      </c>
      <c r="D639" s="2">
        <v>131000</v>
      </c>
      <c r="E639" t="s">
        <v>896</v>
      </c>
      <c r="F639" s="2">
        <v>122000</v>
      </c>
      <c r="G639" t="s">
        <v>896</v>
      </c>
      <c r="H639" s="3">
        <v>119000</v>
      </c>
      <c r="I639" t="s">
        <v>896</v>
      </c>
      <c r="J639" t="s">
        <v>896</v>
      </c>
      <c r="K639" t="s">
        <v>896</v>
      </c>
      <c r="L639" t="s">
        <v>896</v>
      </c>
      <c r="M639" s="2">
        <v>135000</v>
      </c>
      <c r="N639" s="3">
        <v>125800</v>
      </c>
      <c r="O639" t="s">
        <v>896</v>
      </c>
      <c r="P639" s="2">
        <v>105900</v>
      </c>
      <c r="Q639" s="2">
        <v>145000</v>
      </c>
      <c r="R639" s="3">
        <v>125000</v>
      </c>
      <c r="S639" t="s">
        <v>896</v>
      </c>
      <c r="T639" t="s">
        <v>896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896</v>
      </c>
      <c r="C640" t="s">
        <v>896</v>
      </c>
      <c r="D640" s="2">
        <v>131000</v>
      </c>
      <c r="E640" t="s">
        <v>896</v>
      </c>
      <c r="F640" s="2">
        <v>122000</v>
      </c>
      <c r="G640" t="s">
        <v>896</v>
      </c>
      <c r="H640" s="3">
        <v>120000</v>
      </c>
      <c r="I640" t="s">
        <v>896</v>
      </c>
      <c r="J640" t="s">
        <v>896</v>
      </c>
      <c r="K640" t="s">
        <v>896</v>
      </c>
      <c r="L640" t="s">
        <v>896</v>
      </c>
      <c r="M640" s="2">
        <v>135000</v>
      </c>
      <c r="N640" s="2">
        <v>126000</v>
      </c>
      <c r="O640" t="s">
        <v>896</v>
      </c>
      <c r="P640" s="2">
        <v>106100</v>
      </c>
      <c r="Q640" s="2">
        <v>145000</v>
      </c>
      <c r="R640" s="3">
        <v>126000</v>
      </c>
      <c r="S640" t="s">
        <v>896</v>
      </c>
      <c r="T640" t="s">
        <v>896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896</v>
      </c>
      <c r="C641" t="s">
        <v>896</v>
      </c>
      <c r="D641" s="2">
        <v>131000</v>
      </c>
      <c r="E641" t="s">
        <v>896</v>
      </c>
      <c r="F641" s="2">
        <v>122000</v>
      </c>
      <c r="G641" t="s">
        <v>896</v>
      </c>
      <c r="H641" s="3">
        <v>121000</v>
      </c>
      <c r="I641" t="s">
        <v>896</v>
      </c>
      <c r="J641" t="s">
        <v>896</v>
      </c>
      <c r="K641" t="s">
        <v>896</v>
      </c>
      <c r="L641" t="s">
        <v>896</v>
      </c>
      <c r="M641" s="2">
        <v>135000</v>
      </c>
      <c r="N641" s="2">
        <v>126000</v>
      </c>
      <c r="O641" t="s">
        <v>896</v>
      </c>
      <c r="P641" s="2">
        <v>106100</v>
      </c>
      <c r="Q641" s="2">
        <v>145000</v>
      </c>
      <c r="R641" s="3">
        <v>127000</v>
      </c>
      <c r="S641" t="s">
        <v>896</v>
      </c>
      <c r="T641" t="s">
        <v>896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896</v>
      </c>
      <c r="C642" t="s">
        <v>896</v>
      </c>
      <c r="D642" s="3">
        <v>133500</v>
      </c>
      <c r="E642" t="s">
        <v>896</v>
      </c>
      <c r="F642" s="2">
        <v>122000</v>
      </c>
      <c r="G642" t="s">
        <v>896</v>
      </c>
      <c r="H642" s="2">
        <v>121000</v>
      </c>
      <c r="I642" t="s">
        <v>896</v>
      </c>
      <c r="J642" t="s">
        <v>896</v>
      </c>
      <c r="K642" t="s">
        <v>896</v>
      </c>
      <c r="L642" t="s">
        <v>896</v>
      </c>
      <c r="M642" s="3">
        <v>136000</v>
      </c>
      <c r="N642" s="2">
        <v>126400</v>
      </c>
      <c r="O642" t="s">
        <v>896</v>
      </c>
      <c r="P642" s="2">
        <v>106300</v>
      </c>
      <c r="Q642" s="2">
        <v>145000</v>
      </c>
      <c r="R642" s="2">
        <v>127000</v>
      </c>
      <c r="S642" t="s">
        <v>896</v>
      </c>
      <c r="T642" t="s">
        <v>896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896</v>
      </c>
      <c r="C643" t="s">
        <v>896</v>
      </c>
      <c r="D643" s="2">
        <v>133500</v>
      </c>
      <c r="E643" t="s">
        <v>896</v>
      </c>
      <c r="F643" s="2">
        <v>122000</v>
      </c>
      <c r="G643" t="s">
        <v>896</v>
      </c>
      <c r="H643" s="2">
        <v>121000</v>
      </c>
      <c r="I643" t="s">
        <v>896</v>
      </c>
      <c r="J643" t="s">
        <v>896</v>
      </c>
      <c r="K643" t="s">
        <v>896</v>
      </c>
      <c r="L643" t="s">
        <v>896</v>
      </c>
      <c r="M643" s="2">
        <v>136000</v>
      </c>
      <c r="N643" s="2">
        <v>126400</v>
      </c>
      <c r="O643" t="s">
        <v>896</v>
      </c>
      <c r="P643" s="3">
        <v>111300</v>
      </c>
      <c r="Q643" s="2">
        <v>145000</v>
      </c>
      <c r="R643" s="3">
        <v>127500</v>
      </c>
      <c r="S643" t="s">
        <v>896</v>
      </c>
      <c r="T643" t="s">
        <v>896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896</v>
      </c>
      <c r="C644" t="s">
        <v>896</v>
      </c>
      <c r="D644" s="2">
        <v>133500</v>
      </c>
      <c r="E644" t="s">
        <v>896</v>
      </c>
      <c r="F644" s="3">
        <v>130000</v>
      </c>
      <c r="G644" t="s">
        <v>896</v>
      </c>
      <c r="H644" s="3">
        <v>122000</v>
      </c>
      <c r="I644" t="s">
        <v>896</v>
      </c>
      <c r="J644" t="s">
        <v>896</v>
      </c>
      <c r="K644" t="s">
        <v>896</v>
      </c>
      <c r="L644" t="s">
        <v>896</v>
      </c>
      <c r="M644" s="2">
        <v>136000</v>
      </c>
      <c r="N644" s="2">
        <v>126400</v>
      </c>
      <c r="O644" t="s">
        <v>896</v>
      </c>
      <c r="P644" s="3">
        <v>116300</v>
      </c>
      <c r="Q644" s="2">
        <v>145000</v>
      </c>
      <c r="R644" s="3">
        <v>128000</v>
      </c>
      <c r="S644" t="s">
        <v>896</v>
      </c>
      <c r="T644" t="s">
        <v>896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896</v>
      </c>
      <c r="C645" t="s">
        <v>896</v>
      </c>
      <c r="D645" s="3">
        <v>134250</v>
      </c>
      <c r="E645" t="s">
        <v>896</v>
      </c>
      <c r="F645" s="2">
        <v>130000</v>
      </c>
      <c r="G645" t="s">
        <v>896</v>
      </c>
      <c r="H645" s="3">
        <v>123000</v>
      </c>
      <c r="I645" t="s">
        <v>896</v>
      </c>
      <c r="J645" t="s">
        <v>896</v>
      </c>
      <c r="K645" t="s">
        <v>896</v>
      </c>
      <c r="L645" t="s">
        <v>896</v>
      </c>
      <c r="M645" s="2">
        <v>136000</v>
      </c>
      <c r="N645" s="3">
        <v>130000</v>
      </c>
      <c r="O645" t="s">
        <v>896</v>
      </c>
      <c r="P645" s="2">
        <v>116500</v>
      </c>
      <c r="Q645" s="2">
        <v>145000</v>
      </c>
      <c r="R645" s="2">
        <v>128250</v>
      </c>
      <c r="S645" t="s">
        <v>896</v>
      </c>
      <c r="T645" t="s">
        <v>896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896</v>
      </c>
      <c r="C646" t="s">
        <v>896</v>
      </c>
      <c r="D646" s="2">
        <v>134500</v>
      </c>
      <c r="E646" t="s">
        <v>896</v>
      </c>
      <c r="F646" s="3">
        <v>132000</v>
      </c>
      <c r="G646" t="s">
        <v>896</v>
      </c>
      <c r="H646" s="3">
        <v>124000</v>
      </c>
      <c r="I646" t="s">
        <v>896</v>
      </c>
      <c r="J646" t="s">
        <v>896</v>
      </c>
      <c r="K646" t="s">
        <v>896</v>
      </c>
      <c r="L646" t="s">
        <v>896</v>
      </c>
      <c r="M646" s="3">
        <v>137000</v>
      </c>
      <c r="N646" s="2">
        <v>130400</v>
      </c>
      <c r="O646" t="s">
        <v>896</v>
      </c>
      <c r="P646" s="3">
        <v>119500</v>
      </c>
      <c r="Q646" s="2">
        <v>145000</v>
      </c>
      <c r="R646" s="3">
        <v>129000</v>
      </c>
      <c r="S646" t="s">
        <v>896</v>
      </c>
      <c r="T646" t="s">
        <v>896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896</v>
      </c>
      <c r="C647" t="s">
        <v>896</v>
      </c>
      <c r="D647" s="2">
        <v>134500</v>
      </c>
      <c r="E647" t="s">
        <v>896</v>
      </c>
      <c r="F647" s="3">
        <v>131500</v>
      </c>
      <c r="G647" t="s">
        <v>896</v>
      </c>
      <c r="H647" s="3">
        <v>125000</v>
      </c>
      <c r="I647" t="s">
        <v>896</v>
      </c>
      <c r="J647" t="s">
        <v>896</v>
      </c>
      <c r="K647" t="s">
        <v>896</v>
      </c>
      <c r="L647" t="s">
        <v>896</v>
      </c>
      <c r="M647" s="2">
        <v>137000</v>
      </c>
      <c r="N647" s="2">
        <v>130400</v>
      </c>
      <c r="O647" t="s">
        <v>896</v>
      </c>
      <c r="P647" s="3">
        <v>120000</v>
      </c>
      <c r="Q647" s="2">
        <v>145000</v>
      </c>
      <c r="R647" s="3">
        <v>130000</v>
      </c>
      <c r="S647" t="s">
        <v>896</v>
      </c>
      <c r="T647" t="s">
        <v>896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896</v>
      </c>
      <c r="C648" t="s">
        <v>896</v>
      </c>
      <c r="D648" s="3">
        <v>135000</v>
      </c>
      <c r="E648" t="s">
        <v>896</v>
      </c>
      <c r="F648" s="3">
        <v>130000</v>
      </c>
      <c r="G648" t="s">
        <v>896</v>
      </c>
      <c r="H648" s="2">
        <v>125000</v>
      </c>
      <c r="I648" t="s">
        <v>896</v>
      </c>
      <c r="J648" t="s">
        <v>896</v>
      </c>
      <c r="K648" t="s">
        <v>896</v>
      </c>
      <c r="L648" t="s">
        <v>896</v>
      </c>
      <c r="M648" s="2">
        <v>137000</v>
      </c>
      <c r="N648" s="3">
        <v>131500</v>
      </c>
      <c r="O648" t="s">
        <v>896</v>
      </c>
      <c r="P648" s="2">
        <v>120000</v>
      </c>
      <c r="Q648" s="3">
        <v>150000</v>
      </c>
      <c r="R648" s="3">
        <v>131000</v>
      </c>
      <c r="S648" t="s">
        <v>896</v>
      </c>
      <c r="T648" t="s">
        <v>896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896</v>
      </c>
      <c r="C649" t="s">
        <v>896</v>
      </c>
      <c r="D649" s="2">
        <v>135000</v>
      </c>
      <c r="E649" t="s">
        <v>896</v>
      </c>
      <c r="F649" s="2">
        <v>130000</v>
      </c>
      <c r="G649" t="s">
        <v>896</v>
      </c>
      <c r="H649" s="2">
        <v>125000</v>
      </c>
      <c r="I649" t="s">
        <v>896</v>
      </c>
      <c r="J649" t="s">
        <v>896</v>
      </c>
      <c r="K649" t="s">
        <v>896</v>
      </c>
      <c r="L649" t="s">
        <v>896</v>
      </c>
      <c r="M649" s="3">
        <v>136000</v>
      </c>
      <c r="N649" s="2">
        <v>131500</v>
      </c>
      <c r="O649" t="s">
        <v>896</v>
      </c>
      <c r="P649" s="3">
        <v>119000</v>
      </c>
      <c r="Q649" s="2">
        <v>150000</v>
      </c>
      <c r="R649" s="2">
        <v>131000</v>
      </c>
      <c r="S649" t="s">
        <v>896</v>
      </c>
      <c r="T649" t="s">
        <v>896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896</v>
      </c>
      <c r="C650" t="s">
        <v>896</v>
      </c>
      <c r="D650" s="2">
        <v>135000</v>
      </c>
      <c r="E650" t="s">
        <v>896</v>
      </c>
      <c r="F650" s="2">
        <v>130000</v>
      </c>
      <c r="G650" t="s">
        <v>896</v>
      </c>
      <c r="H650" s="2">
        <v>125000</v>
      </c>
      <c r="I650" t="s">
        <v>896</v>
      </c>
      <c r="J650" t="s">
        <v>896</v>
      </c>
      <c r="K650" t="s">
        <v>896</v>
      </c>
      <c r="L650" t="s">
        <v>896</v>
      </c>
      <c r="M650" s="3">
        <v>137000</v>
      </c>
      <c r="N650" s="2">
        <v>131200</v>
      </c>
      <c r="O650" t="s">
        <v>896</v>
      </c>
      <c r="P650" s="2">
        <v>119000</v>
      </c>
      <c r="Q650" s="2">
        <v>150000</v>
      </c>
      <c r="R650" s="3">
        <v>130000</v>
      </c>
      <c r="S650" t="s">
        <v>896</v>
      </c>
      <c r="T650" t="s">
        <v>896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896</v>
      </c>
      <c r="C651" t="s">
        <v>896</v>
      </c>
      <c r="D651" s="2">
        <v>135000</v>
      </c>
      <c r="E651" t="s">
        <v>896</v>
      </c>
      <c r="F651" s="2">
        <v>130000</v>
      </c>
      <c r="G651" t="s">
        <v>896</v>
      </c>
      <c r="H651" s="2">
        <v>125000</v>
      </c>
      <c r="I651" t="s">
        <v>896</v>
      </c>
      <c r="J651" t="s">
        <v>896</v>
      </c>
      <c r="K651" t="s">
        <v>896</v>
      </c>
      <c r="L651" t="s">
        <v>896</v>
      </c>
      <c r="M651" s="2">
        <v>137000</v>
      </c>
      <c r="N651" s="2">
        <v>131200</v>
      </c>
      <c r="O651" t="s">
        <v>896</v>
      </c>
      <c r="P651" s="2">
        <v>119000</v>
      </c>
      <c r="Q651" s="2">
        <v>150000</v>
      </c>
      <c r="R651" s="2">
        <v>130000</v>
      </c>
      <c r="S651" t="s">
        <v>896</v>
      </c>
      <c r="T651" t="s">
        <v>896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896</v>
      </c>
      <c r="C652" t="s">
        <v>896</v>
      </c>
      <c r="D652" s="3">
        <v>133750</v>
      </c>
      <c r="E652" t="s">
        <v>896</v>
      </c>
      <c r="F652" s="2">
        <v>130000</v>
      </c>
      <c r="G652" t="s">
        <v>896</v>
      </c>
      <c r="H652" s="2">
        <v>125000</v>
      </c>
      <c r="I652" t="s">
        <v>896</v>
      </c>
      <c r="J652" t="s">
        <v>896</v>
      </c>
      <c r="K652" t="s">
        <v>896</v>
      </c>
      <c r="L652" t="s">
        <v>896</v>
      </c>
      <c r="M652" s="3">
        <v>136000</v>
      </c>
      <c r="N652" s="2">
        <v>131200</v>
      </c>
      <c r="O652" t="s">
        <v>896</v>
      </c>
      <c r="P652" s="3">
        <v>118000</v>
      </c>
      <c r="Q652" s="2">
        <v>150000</v>
      </c>
      <c r="R652" s="2">
        <v>130000</v>
      </c>
      <c r="S652" t="s">
        <v>896</v>
      </c>
      <c r="T652" t="s">
        <v>896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896</v>
      </c>
      <c r="C653" t="s">
        <v>896</v>
      </c>
      <c r="D653" s="2">
        <v>133750</v>
      </c>
      <c r="E653" t="s">
        <v>896</v>
      </c>
      <c r="F653" s="3">
        <v>127000</v>
      </c>
      <c r="G653" t="s">
        <v>896</v>
      </c>
      <c r="H653" s="2">
        <v>125000</v>
      </c>
      <c r="I653" t="s">
        <v>896</v>
      </c>
      <c r="J653" t="s">
        <v>896</v>
      </c>
      <c r="K653" t="s">
        <v>896</v>
      </c>
      <c r="L653" t="s">
        <v>896</v>
      </c>
      <c r="M653" s="3">
        <v>135000</v>
      </c>
      <c r="N653" s="2">
        <v>131200</v>
      </c>
      <c r="O653" t="s">
        <v>896</v>
      </c>
      <c r="P653" s="2">
        <v>118000</v>
      </c>
      <c r="Q653" s="2">
        <v>150000</v>
      </c>
      <c r="R653" s="3">
        <v>129000</v>
      </c>
      <c r="S653" t="s">
        <v>896</v>
      </c>
      <c r="T653" t="s">
        <v>896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896</v>
      </c>
      <c r="C654" t="s">
        <v>896</v>
      </c>
      <c r="D654" s="2">
        <v>133750</v>
      </c>
      <c r="E654" t="s">
        <v>896</v>
      </c>
      <c r="F654" s="3">
        <v>125000</v>
      </c>
      <c r="G654" t="s">
        <v>896</v>
      </c>
      <c r="H654" s="2">
        <v>125000</v>
      </c>
      <c r="I654" t="s">
        <v>896</v>
      </c>
      <c r="J654" t="s">
        <v>896</v>
      </c>
      <c r="K654" t="s">
        <v>896</v>
      </c>
      <c r="L654" t="s">
        <v>896</v>
      </c>
      <c r="M654" s="2">
        <v>135000</v>
      </c>
      <c r="N654" s="2">
        <v>131200</v>
      </c>
      <c r="O654" t="s">
        <v>896</v>
      </c>
      <c r="P654" s="3">
        <v>117000</v>
      </c>
      <c r="Q654" s="2">
        <v>150000</v>
      </c>
      <c r="R654" s="2">
        <v>129000</v>
      </c>
      <c r="S654" t="s">
        <v>896</v>
      </c>
      <c r="T654" t="s">
        <v>896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896</v>
      </c>
      <c r="C655" t="s">
        <v>896</v>
      </c>
      <c r="D655" s="2">
        <v>133750</v>
      </c>
      <c r="E655" t="s">
        <v>896</v>
      </c>
      <c r="F655" s="2">
        <v>125000</v>
      </c>
      <c r="G655" t="s">
        <v>896</v>
      </c>
      <c r="H655" s="2">
        <v>125000</v>
      </c>
      <c r="I655" t="s">
        <v>896</v>
      </c>
      <c r="J655" t="s">
        <v>896</v>
      </c>
      <c r="K655" t="s">
        <v>896</v>
      </c>
      <c r="L655" t="s">
        <v>896</v>
      </c>
      <c r="M655" s="3">
        <v>134000</v>
      </c>
      <c r="N655" s="3">
        <v>130000</v>
      </c>
      <c r="O655" t="s">
        <v>896</v>
      </c>
      <c r="P655" s="3">
        <v>116000</v>
      </c>
      <c r="Q655" s="2">
        <v>150000</v>
      </c>
      <c r="R655" s="2">
        <v>129000</v>
      </c>
      <c r="S655" t="s">
        <v>896</v>
      </c>
      <c r="T655" t="s">
        <v>896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896</v>
      </c>
      <c r="C656" t="s">
        <v>896</v>
      </c>
      <c r="D656" s="3">
        <v>132250</v>
      </c>
      <c r="E656" t="s">
        <v>896</v>
      </c>
      <c r="F656" s="3">
        <v>124000</v>
      </c>
      <c r="G656" t="s">
        <v>896</v>
      </c>
      <c r="H656" s="2">
        <v>125000</v>
      </c>
      <c r="I656" t="s">
        <v>896</v>
      </c>
      <c r="J656" t="s">
        <v>896</v>
      </c>
      <c r="K656" t="s">
        <v>896</v>
      </c>
      <c r="L656" t="s">
        <v>896</v>
      </c>
      <c r="M656" s="3">
        <v>131000</v>
      </c>
      <c r="N656" s="2">
        <v>130000</v>
      </c>
      <c r="O656" t="s">
        <v>896</v>
      </c>
      <c r="P656" s="3">
        <v>115000</v>
      </c>
      <c r="Q656" s="2">
        <v>150000</v>
      </c>
      <c r="R656" s="2">
        <v>129000</v>
      </c>
      <c r="S656" t="s">
        <v>896</v>
      </c>
      <c r="T656" t="s">
        <v>896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896</v>
      </c>
      <c r="C657" t="s">
        <v>896</v>
      </c>
      <c r="D657" s="2">
        <v>132250</v>
      </c>
      <c r="E657" t="s">
        <v>896</v>
      </c>
      <c r="F657" s="3">
        <v>123000</v>
      </c>
      <c r="G657" t="s">
        <v>896</v>
      </c>
      <c r="H657" s="2">
        <v>125000</v>
      </c>
      <c r="I657" t="s">
        <v>896</v>
      </c>
      <c r="J657" t="s">
        <v>896</v>
      </c>
      <c r="K657" t="s">
        <v>896</v>
      </c>
      <c r="L657" t="s">
        <v>896</v>
      </c>
      <c r="M657" s="2">
        <v>131000</v>
      </c>
      <c r="N657" s="2">
        <v>130000</v>
      </c>
      <c r="O657" t="s">
        <v>896</v>
      </c>
      <c r="P657" s="3">
        <v>114500</v>
      </c>
      <c r="Q657" s="3">
        <v>145000</v>
      </c>
      <c r="R657" s="2">
        <v>129000</v>
      </c>
      <c r="S657" t="s">
        <v>896</v>
      </c>
      <c r="T657" t="s">
        <v>896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896</v>
      </c>
      <c r="C658" t="s">
        <v>896</v>
      </c>
      <c r="D658" s="2">
        <v>132250</v>
      </c>
      <c r="E658" t="s">
        <v>896</v>
      </c>
      <c r="F658" s="3">
        <v>120000</v>
      </c>
      <c r="G658" t="s">
        <v>896</v>
      </c>
      <c r="H658" s="2">
        <v>125000</v>
      </c>
      <c r="I658" t="s">
        <v>896</v>
      </c>
      <c r="J658" t="s">
        <v>896</v>
      </c>
      <c r="K658" t="s">
        <v>896</v>
      </c>
      <c r="L658" t="s">
        <v>896</v>
      </c>
      <c r="M658" s="3">
        <v>130000</v>
      </c>
      <c r="N658" s="3">
        <v>128000</v>
      </c>
      <c r="O658" t="s">
        <v>896</v>
      </c>
      <c r="P658" s="3">
        <v>114000</v>
      </c>
      <c r="Q658" s="2">
        <v>145000</v>
      </c>
      <c r="R658" s="3">
        <v>128000</v>
      </c>
      <c r="S658" t="s">
        <v>896</v>
      </c>
      <c r="T658" t="s">
        <v>896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896</v>
      </c>
      <c r="C659" t="s">
        <v>896</v>
      </c>
      <c r="D659" s="3">
        <v>131000</v>
      </c>
      <c r="E659" t="s">
        <v>896</v>
      </c>
      <c r="F659" s="2">
        <v>120000</v>
      </c>
      <c r="G659" t="s">
        <v>896</v>
      </c>
      <c r="H659" s="2">
        <v>125000</v>
      </c>
      <c r="I659" t="s">
        <v>896</v>
      </c>
      <c r="J659" t="s">
        <v>896</v>
      </c>
      <c r="K659" t="s">
        <v>896</v>
      </c>
      <c r="L659" t="s">
        <v>896</v>
      </c>
      <c r="M659" s="3">
        <v>125000</v>
      </c>
      <c r="N659" s="3">
        <v>127500</v>
      </c>
      <c r="O659" t="s">
        <v>896</v>
      </c>
      <c r="P659" s="2">
        <v>114000</v>
      </c>
      <c r="Q659" s="2">
        <v>145000</v>
      </c>
      <c r="R659" s="3">
        <v>127000</v>
      </c>
      <c r="S659" t="s">
        <v>896</v>
      </c>
      <c r="T659" t="s">
        <v>896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896</v>
      </c>
      <c r="C660" t="s">
        <v>896</v>
      </c>
      <c r="D660" s="3">
        <v>126000</v>
      </c>
      <c r="E660" t="s">
        <v>896</v>
      </c>
      <c r="F660" s="2">
        <v>120000</v>
      </c>
      <c r="G660" t="s">
        <v>896</v>
      </c>
      <c r="H660" s="2">
        <v>125000</v>
      </c>
      <c r="I660" t="s">
        <v>896</v>
      </c>
      <c r="J660" t="s">
        <v>896</v>
      </c>
      <c r="K660" t="s">
        <v>896</v>
      </c>
      <c r="L660" t="s">
        <v>896</v>
      </c>
      <c r="M660" s="3">
        <v>120000</v>
      </c>
      <c r="N660" s="2">
        <v>127500</v>
      </c>
      <c r="O660" t="s">
        <v>896</v>
      </c>
      <c r="P660" s="3">
        <v>113500</v>
      </c>
      <c r="Q660" s="2">
        <v>145000</v>
      </c>
      <c r="R660" s="3">
        <v>126000</v>
      </c>
      <c r="S660" t="s">
        <v>896</v>
      </c>
      <c r="T660" t="s">
        <v>896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896</v>
      </c>
      <c r="C661" t="s">
        <v>896</v>
      </c>
      <c r="D661" s="2">
        <v>126000</v>
      </c>
      <c r="E661" t="s">
        <v>896</v>
      </c>
      <c r="F661" s="2">
        <v>120000</v>
      </c>
      <c r="G661" t="s">
        <v>896</v>
      </c>
      <c r="H661" s="2">
        <v>125000</v>
      </c>
      <c r="I661" t="s">
        <v>896</v>
      </c>
      <c r="J661" t="s">
        <v>896</v>
      </c>
      <c r="K661" t="s">
        <v>896</v>
      </c>
      <c r="L661" t="s">
        <v>896</v>
      </c>
      <c r="M661" s="2">
        <v>120000</v>
      </c>
      <c r="N661" s="3">
        <v>122500</v>
      </c>
      <c r="O661" t="s">
        <v>896</v>
      </c>
      <c r="P661" s="2">
        <v>113500</v>
      </c>
      <c r="Q661" s="2">
        <v>145000</v>
      </c>
      <c r="R661" s="3">
        <v>125000</v>
      </c>
      <c r="S661" t="s">
        <v>896</v>
      </c>
      <c r="T661" t="s">
        <v>896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896</v>
      </c>
      <c r="C662" t="s">
        <v>896</v>
      </c>
      <c r="D662" s="3">
        <v>130000</v>
      </c>
      <c r="E662" t="s">
        <v>896</v>
      </c>
      <c r="F662" s="2">
        <v>120000</v>
      </c>
      <c r="G662" t="s">
        <v>896</v>
      </c>
      <c r="H662" s="2">
        <v>125000</v>
      </c>
      <c r="I662" t="s">
        <v>896</v>
      </c>
      <c r="J662" t="s">
        <v>896</v>
      </c>
      <c r="K662" t="s">
        <v>896</v>
      </c>
      <c r="L662" t="s">
        <v>896</v>
      </c>
      <c r="M662" s="2">
        <v>120000</v>
      </c>
      <c r="N662" s="3">
        <v>122000</v>
      </c>
      <c r="O662" t="s">
        <v>896</v>
      </c>
      <c r="P662" s="3">
        <v>112500</v>
      </c>
      <c r="Q662" s="2">
        <v>145000</v>
      </c>
      <c r="R662" s="3">
        <v>124000</v>
      </c>
      <c r="S662" t="s">
        <v>896</v>
      </c>
      <c r="T662" t="s">
        <v>896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896</v>
      </c>
      <c r="C663" t="s">
        <v>896</v>
      </c>
      <c r="D663" s="2">
        <v>130000</v>
      </c>
      <c r="E663" t="s">
        <v>896</v>
      </c>
      <c r="F663" s="3">
        <v>130000</v>
      </c>
      <c r="G663" t="s">
        <v>896</v>
      </c>
      <c r="H663" s="2">
        <v>125000</v>
      </c>
      <c r="I663" t="s">
        <v>896</v>
      </c>
      <c r="J663" t="s">
        <v>896</v>
      </c>
      <c r="K663" t="s">
        <v>896</v>
      </c>
      <c r="L663" t="s">
        <v>896</v>
      </c>
      <c r="M663" s="2">
        <v>120000</v>
      </c>
      <c r="N663" s="2">
        <v>122000</v>
      </c>
      <c r="O663" t="s">
        <v>896</v>
      </c>
      <c r="P663" s="2">
        <v>112500</v>
      </c>
      <c r="Q663" s="2">
        <v>145000</v>
      </c>
      <c r="R663" s="2">
        <v>124000</v>
      </c>
      <c r="S663" t="s">
        <v>896</v>
      </c>
      <c r="T663" t="s">
        <v>896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896</v>
      </c>
      <c r="C664" t="s">
        <v>896</v>
      </c>
      <c r="D664" s="3">
        <v>128000</v>
      </c>
      <c r="E664" t="s">
        <v>896</v>
      </c>
      <c r="F664" s="3">
        <v>130500</v>
      </c>
      <c r="G664" t="s">
        <v>896</v>
      </c>
      <c r="H664" s="2">
        <v>125000</v>
      </c>
      <c r="I664" t="s">
        <v>896</v>
      </c>
      <c r="J664" t="s">
        <v>896</v>
      </c>
      <c r="K664" t="s">
        <v>896</v>
      </c>
      <c r="L664" t="s">
        <v>896</v>
      </c>
      <c r="M664" s="2">
        <v>120000</v>
      </c>
      <c r="N664" s="3">
        <v>125000</v>
      </c>
      <c r="O664" t="s">
        <v>896</v>
      </c>
      <c r="P664" s="3">
        <v>110500</v>
      </c>
      <c r="Q664" s="2">
        <v>145000</v>
      </c>
      <c r="R664" s="3">
        <v>125000</v>
      </c>
      <c r="S664" t="s">
        <v>896</v>
      </c>
      <c r="T664" t="s">
        <v>896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896</v>
      </c>
      <c r="C665" t="s">
        <v>896</v>
      </c>
      <c r="D665" s="2">
        <v>128000</v>
      </c>
      <c r="E665" t="s">
        <v>896</v>
      </c>
      <c r="F665" s="3">
        <v>130000</v>
      </c>
      <c r="G665" t="s">
        <v>896</v>
      </c>
      <c r="H665" s="2">
        <v>125000</v>
      </c>
      <c r="I665" t="s">
        <v>896</v>
      </c>
      <c r="J665" t="s">
        <v>896</v>
      </c>
      <c r="K665" t="s">
        <v>896</v>
      </c>
      <c r="L665" t="s">
        <v>896</v>
      </c>
      <c r="M665" s="2">
        <v>120000</v>
      </c>
      <c r="N665" s="2">
        <v>125000</v>
      </c>
      <c r="O665" t="s">
        <v>896</v>
      </c>
      <c r="P665" s="2">
        <v>110500</v>
      </c>
      <c r="Q665" s="2">
        <v>145000</v>
      </c>
      <c r="R665" s="3">
        <v>126000</v>
      </c>
      <c r="S665" t="s">
        <v>896</v>
      </c>
      <c r="T665" t="s">
        <v>896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896</v>
      </c>
      <c r="C666" t="s">
        <v>896</v>
      </c>
      <c r="D666" s="2">
        <v>128000</v>
      </c>
      <c r="E666" t="s">
        <v>896</v>
      </c>
      <c r="F666" s="3">
        <v>125000</v>
      </c>
      <c r="G666" t="s">
        <v>896</v>
      </c>
      <c r="H666" s="2">
        <v>125000</v>
      </c>
      <c r="I666" t="s">
        <v>896</v>
      </c>
      <c r="J666" t="s">
        <v>896</v>
      </c>
      <c r="K666" t="s">
        <v>896</v>
      </c>
      <c r="L666" t="s">
        <v>896</v>
      </c>
      <c r="M666" s="2">
        <v>120000</v>
      </c>
      <c r="N666" s="2">
        <v>125100</v>
      </c>
      <c r="O666" t="s">
        <v>896</v>
      </c>
      <c r="P666" s="2">
        <v>110500</v>
      </c>
      <c r="Q666" s="2">
        <v>145000</v>
      </c>
      <c r="R666" s="3">
        <v>126500</v>
      </c>
      <c r="S666" t="s">
        <v>896</v>
      </c>
      <c r="T666" t="s">
        <v>896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896</v>
      </c>
      <c r="C667" t="s">
        <v>896</v>
      </c>
      <c r="D667" s="2">
        <v>128000</v>
      </c>
      <c r="E667" t="s">
        <v>896</v>
      </c>
      <c r="F667" s="3">
        <v>124000</v>
      </c>
      <c r="G667" t="s">
        <v>896</v>
      </c>
      <c r="H667" s="2">
        <v>125000</v>
      </c>
      <c r="I667" t="s">
        <v>896</v>
      </c>
      <c r="J667" t="s">
        <v>896</v>
      </c>
      <c r="K667" t="s">
        <v>896</v>
      </c>
      <c r="L667" t="s">
        <v>896</v>
      </c>
      <c r="M667" s="2">
        <v>120000</v>
      </c>
      <c r="N667" s="2">
        <v>125000</v>
      </c>
      <c r="O667" t="s">
        <v>896</v>
      </c>
      <c r="P667" s="2">
        <v>110500</v>
      </c>
      <c r="Q667" s="2">
        <v>145000</v>
      </c>
      <c r="R667" s="3">
        <v>126000</v>
      </c>
      <c r="S667" t="s">
        <v>896</v>
      </c>
      <c r="T667" t="s">
        <v>896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896</v>
      </c>
      <c r="C668" t="s">
        <v>896</v>
      </c>
      <c r="D668" s="2">
        <v>128000</v>
      </c>
      <c r="E668" t="s">
        <v>896</v>
      </c>
      <c r="F668" s="2">
        <v>124000</v>
      </c>
      <c r="G668" t="s">
        <v>896</v>
      </c>
      <c r="H668" s="2">
        <v>125000</v>
      </c>
      <c r="I668" t="s">
        <v>896</v>
      </c>
      <c r="J668" t="s">
        <v>896</v>
      </c>
      <c r="K668" t="s">
        <v>896</v>
      </c>
      <c r="L668" t="s">
        <v>896</v>
      </c>
      <c r="M668" s="3">
        <v>121000</v>
      </c>
      <c r="N668" s="2">
        <v>125000</v>
      </c>
      <c r="O668" t="s">
        <v>896</v>
      </c>
      <c r="P668" s="3">
        <v>112500</v>
      </c>
      <c r="Q668" s="2">
        <v>145000</v>
      </c>
      <c r="R668" s="2">
        <v>126000</v>
      </c>
      <c r="S668" t="s">
        <v>896</v>
      </c>
      <c r="T668" t="s">
        <v>896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896</v>
      </c>
      <c r="C669" t="s">
        <v>896</v>
      </c>
      <c r="D669" s="2">
        <v>128000</v>
      </c>
      <c r="E669" t="s">
        <v>896</v>
      </c>
      <c r="F669" s="2">
        <v>124000</v>
      </c>
      <c r="G669" t="s">
        <v>896</v>
      </c>
      <c r="H669" s="2">
        <v>125000</v>
      </c>
      <c r="I669" t="s">
        <v>896</v>
      </c>
      <c r="J669" t="s">
        <v>896</v>
      </c>
      <c r="K669" t="s">
        <v>896</v>
      </c>
      <c r="L669" t="s">
        <v>896</v>
      </c>
      <c r="M669" s="3">
        <v>135000</v>
      </c>
      <c r="N669" s="3">
        <v>126000</v>
      </c>
      <c r="O669" t="s">
        <v>896</v>
      </c>
      <c r="P669" s="3">
        <v>114500</v>
      </c>
      <c r="Q669" s="2">
        <v>145000</v>
      </c>
      <c r="R669" s="3">
        <v>127000</v>
      </c>
      <c r="S669" t="s">
        <v>896</v>
      </c>
      <c r="T669" t="s">
        <v>896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896</v>
      </c>
      <c r="C670" t="s">
        <v>896</v>
      </c>
      <c r="D670" s="3">
        <v>127500</v>
      </c>
      <c r="E670" t="s">
        <v>896</v>
      </c>
      <c r="F670" s="3">
        <v>125000</v>
      </c>
      <c r="G670" t="s">
        <v>896</v>
      </c>
      <c r="H670" s="2">
        <v>125000</v>
      </c>
      <c r="I670" t="s">
        <v>896</v>
      </c>
      <c r="J670" t="s">
        <v>896</v>
      </c>
      <c r="K670" t="s">
        <v>896</v>
      </c>
      <c r="L670" t="s">
        <v>896</v>
      </c>
      <c r="M670" s="2">
        <v>135000</v>
      </c>
      <c r="N670" s="3">
        <v>128000</v>
      </c>
      <c r="O670" t="s">
        <v>896</v>
      </c>
      <c r="P670" t="s">
        <v>896</v>
      </c>
      <c r="Q670" s="2">
        <v>145000</v>
      </c>
      <c r="R670" s="3">
        <v>128000</v>
      </c>
      <c r="S670" t="s">
        <v>896</v>
      </c>
      <c r="T670" t="s">
        <v>896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896</v>
      </c>
      <c r="C671" t="s">
        <v>896</v>
      </c>
      <c r="D671" s="3">
        <v>129500</v>
      </c>
      <c r="E671" t="s">
        <v>896</v>
      </c>
      <c r="F671" s="2">
        <v>125000</v>
      </c>
      <c r="G671" t="s">
        <v>896</v>
      </c>
      <c r="H671" s="2">
        <v>125000</v>
      </c>
      <c r="I671" t="s">
        <v>896</v>
      </c>
      <c r="J671" t="s">
        <v>896</v>
      </c>
      <c r="K671" t="s">
        <v>896</v>
      </c>
      <c r="L671" t="s">
        <v>896</v>
      </c>
      <c r="M671" s="2">
        <v>135000</v>
      </c>
      <c r="N671" s="3">
        <v>131000</v>
      </c>
      <c r="O671" t="s">
        <v>896</v>
      </c>
      <c r="P671" s="2">
        <v>114500</v>
      </c>
      <c r="Q671" s="2">
        <v>145000</v>
      </c>
      <c r="R671" s="3">
        <v>129000</v>
      </c>
      <c r="S671" t="s">
        <v>896</v>
      </c>
      <c r="T671" t="s">
        <v>896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896</v>
      </c>
      <c r="C672" t="s">
        <v>896</v>
      </c>
      <c r="D672" s="3">
        <v>131500</v>
      </c>
      <c r="E672" t="s">
        <v>896</v>
      </c>
      <c r="F672" s="2">
        <v>125000</v>
      </c>
      <c r="G672" t="s">
        <v>896</v>
      </c>
      <c r="H672" s="2">
        <v>125000</v>
      </c>
      <c r="I672" t="s">
        <v>896</v>
      </c>
      <c r="J672" t="s">
        <v>896</v>
      </c>
      <c r="K672" t="s">
        <v>896</v>
      </c>
      <c r="L672" t="s">
        <v>896</v>
      </c>
      <c r="M672" s="2">
        <v>135000</v>
      </c>
      <c r="N672" s="3">
        <v>129500</v>
      </c>
      <c r="O672" t="s">
        <v>896</v>
      </c>
      <c r="P672" s="2">
        <v>114500</v>
      </c>
      <c r="Q672" s="2">
        <v>145000</v>
      </c>
      <c r="R672" s="2">
        <v>129000</v>
      </c>
      <c r="S672" t="s">
        <v>896</v>
      </c>
      <c r="T672" t="s">
        <v>896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896</v>
      </c>
      <c r="C673" t="s">
        <v>896</v>
      </c>
      <c r="D673" s="2">
        <v>131500</v>
      </c>
      <c r="E673" t="s">
        <v>896</v>
      </c>
      <c r="F673" s="2">
        <v>125000</v>
      </c>
      <c r="G673" t="s">
        <v>896</v>
      </c>
      <c r="H673" s="2">
        <v>125000</v>
      </c>
      <c r="I673" t="s">
        <v>896</v>
      </c>
      <c r="J673" t="s">
        <v>896</v>
      </c>
      <c r="K673" t="s">
        <v>896</v>
      </c>
      <c r="L673" t="s">
        <v>896</v>
      </c>
      <c r="M673" s="2">
        <v>135000</v>
      </c>
      <c r="N673" s="2">
        <v>129500</v>
      </c>
      <c r="O673" t="s">
        <v>896</v>
      </c>
      <c r="P673" s="2">
        <v>114500</v>
      </c>
      <c r="Q673" s="2">
        <v>145000</v>
      </c>
      <c r="R673" s="3">
        <v>129500</v>
      </c>
      <c r="S673" t="s">
        <v>896</v>
      </c>
      <c r="T673" t="s">
        <v>896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896</v>
      </c>
      <c r="C674" t="s">
        <v>896</v>
      </c>
      <c r="D674" s="2">
        <v>131500</v>
      </c>
      <c r="E674" t="s">
        <v>896</v>
      </c>
      <c r="F674" s="2">
        <v>125000</v>
      </c>
      <c r="G674" t="s">
        <v>896</v>
      </c>
      <c r="H674" s="2">
        <v>125000</v>
      </c>
      <c r="I674" t="s">
        <v>896</v>
      </c>
      <c r="J674" t="s">
        <v>896</v>
      </c>
      <c r="K674" t="s">
        <v>896</v>
      </c>
      <c r="L674" t="s">
        <v>896</v>
      </c>
      <c r="M674" s="2">
        <v>135000</v>
      </c>
      <c r="N674" s="2">
        <v>129500</v>
      </c>
      <c r="O674" t="s">
        <v>896</v>
      </c>
      <c r="P674" s="2">
        <v>114500</v>
      </c>
      <c r="Q674" s="2">
        <v>145000</v>
      </c>
      <c r="R674" s="2">
        <v>129500</v>
      </c>
      <c r="S674" t="s">
        <v>896</v>
      </c>
      <c r="T674" t="s">
        <v>896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896</v>
      </c>
      <c r="C675" t="s">
        <v>896</v>
      </c>
      <c r="D675" s="2">
        <v>131500</v>
      </c>
      <c r="E675" t="s">
        <v>896</v>
      </c>
      <c r="F675" s="2">
        <v>125000</v>
      </c>
      <c r="G675" t="s">
        <v>896</v>
      </c>
      <c r="H675" s="2">
        <v>125000</v>
      </c>
      <c r="I675" t="s">
        <v>896</v>
      </c>
      <c r="J675" t="s">
        <v>896</v>
      </c>
      <c r="K675" t="s">
        <v>896</v>
      </c>
      <c r="L675" t="s">
        <v>896</v>
      </c>
      <c r="M675" s="2">
        <v>135000</v>
      </c>
      <c r="N675" s="2">
        <v>129500</v>
      </c>
      <c r="O675" t="s">
        <v>896</v>
      </c>
      <c r="P675" s="2">
        <v>114500</v>
      </c>
      <c r="Q675" s="2">
        <v>145000</v>
      </c>
      <c r="R675" s="2">
        <v>129750</v>
      </c>
      <c r="S675" t="s">
        <v>896</v>
      </c>
      <c r="T675" t="s">
        <v>896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896</v>
      </c>
      <c r="C676" t="s">
        <v>896</v>
      </c>
      <c r="D676" s="2">
        <v>131500</v>
      </c>
      <c r="E676" t="s">
        <v>896</v>
      </c>
      <c r="F676" s="2">
        <v>125000</v>
      </c>
      <c r="G676" t="s">
        <v>896</v>
      </c>
      <c r="H676" s="2">
        <v>125000</v>
      </c>
      <c r="I676" t="s">
        <v>896</v>
      </c>
      <c r="J676" t="s">
        <v>896</v>
      </c>
      <c r="K676" t="s">
        <v>896</v>
      </c>
      <c r="L676" t="s">
        <v>896</v>
      </c>
      <c r="M676" s="2">
        <v>135000</v>
      </c>
      <c r="N676" s="2">
        <v>129600</v>
      </c>
      <c r="O676" t="s">
        <v>896</v>
      </c>
      <c r="P676" s="3">
        <v>116500</v>
      </c>
      <c r="Q676" s="2">
        <v>145000</v>
      </c>
      <c r="R676" s="2">
        <v>129750</v>
      </c>
      <c r="S676" t="s">
        <v>896</v>
      </c>
      <c r="T676" t="s">
        <v>896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896</v>
      </c>
      <c r="C677" t="s">
        <v>896</v>
      </c>
      <c r="D677" s="2">
        <v>131500</v>
      </c>
      <c r="E677" t="s">
        <v>896</v>
      </c>
      <c r="F677" s="2">
        <v>125000</v>
      </c>
      <c r="G677" t="s">
        <v>896</v>
      </c>
      <c r="H677" s="2">
        <v>125000</v>
      </c>
      <c r="I677" t="s">
        <v>896</v>
      </c>
      <c r="J677" t="s">
        <v>896</v>
      </c>
      <c r="K677" t="s">
        <v>896</v>
      </c>
      <c r="L677" t="s">
        <v>896</v>
      </c>
      <c r="M677" s="2">
        <v>135000</v>
      </c>
      <c r="N677" s="2">
        <v>129700</v>
      </c>
      <c r="O677" t="s">
        <v>896</v>
      </c>
      <c r="P677" s="2">
        <v>116500</v>
      </c>
      <c r="Q677" s="2">
        <v>145000</v>
      </c>
      <c r="R677" s="2">
        <v>130000</v>
      </c>
      <c r="S677" t="s">
        <v>896</v>
      </c>
      <c r="T677" t="s">
        <v>896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896</v>
      </c>
      <c r="C678" t="s">
        <v>896</v>
      </c>
      <c r="D678" s="2">
        <v>131500</v>
      </c>
      <c r="E678" t="s">
        <v>896</v>
      </c>
      <c r="F678" s="2">
        <v>125000</v>
      </c>
      <c r="G678" t="s">
        <v>896</v>
      </c>
      <c r="H678" s="2">
        <v>125000</v>
      </c>
      <c r="I678" t="s">
        <v>896</v>
      </c>
      <c r="J678" t="s">
        <v>896</v>
      </c>
      <c r="K678" t="s">
        <v>896</v>
      </c>
      <c r="L678" t="s">
        <v>896</v>
      </c>
      <c r="M678" s="2">
        <v>135000</v>
      </c>
      <c r="N678" s="2">
        <v>129700</v>
      </c>
      <c r="O678" t="s">
        <v>896</v>
      </c>
      <c r="P678" s="2">
        <v>116500</v>
      </c>
      <c r="Q678" s="2">
        <v>145000</v>
      </c>
      <c r="R678" s="2">
        <v>130000</v>
      </c>
      <c r="S678" t="s">
        <v>896</v>
      </c>
      <c r="T678" t="s">
        <v>896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896</v>
      </c>
      <c r="C679" t="s">
        <v>896</v>
      </c>
      <c r="D679" s="2">
        <v>131500</v>
      </c>
      <c r="E679" t="s">
        <v>896</v>
      </c>
      <c r="F679" s="2">
        <v>125000</v>
      </c>
      <c r="G679" t="s">
        <v>896</v>
      </c>
      <c r="H679" s="2">
        <v>125000</v>
      </c>
      <c r="I679" t="s">
        <v>896</v>
      </c>
      <c r="J679" t="s">
        <v>896</v>
      </c>
      <c r="K679" t="s">
        <v>896</v>
      </c>
      <c r="L679" t="s">
        <v>896</v>
      </c>
      <c r="M679" s="2">
        <v>135000</v>
      </c>
      <c r="N679" s="2">
        <v>129750</v>
      </c>
      <c r="O679" t="s">
        <v>896</v>
      </c>
      <c r="P679" t="s">
        <v>896</v>
      </c>
      <c r="Q679" s="2">
        <v>145000</v>
      </c>
      <c r="R679" s="2">
        <v>130000</v>
      </c>
      <c r="S679" t="s">
        <v>896</v>
      </c>
      <c r="T679" t="s">
        <v>896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896</v>
      </c>
      <c r="C680" t="s">
        <v>896</v>
      </c>
      <c r="D680" s="2">
        <v>131750</v>
      </c>
      <c r="E680" t="s">
        <v>896</v>
      </c>
      <c r="F680" s="2">
        <v>125000</v>
      </c>
      <c r="G680" t="s">
        <v>896</v>
      </c>
      <c r="H680" s="2">
        <v>125000</v>
      </c>
      <c r="I680" t="s">
        <v>896</v>
      </c>
      <c r="J680" t="s">
        <v>896</v>
      </c>
      <c r="K680" t="s">
        <v>896</v>
      </c>
      <c r="L680" t="s">
        <v>896</v>
      </c>
      <c r="M680" s="2">
        <v>135000</v>
      </c>
      <c r="N680" s="3">
        <v>131200</v>
      </c>
      <c r="O680" t="s">
        <v>896</v>
      </c>
      <c r="P680" s="2">
        <v>116500</v>
      </c>
      <c r="Q680" s="2">
        <v>145000</v>
      </c>
      <c r="R680" s="3">
        <v>131000</v>
      </c>
      <c r="S680" t="s">
        <v>896</v>
      </c>
      <c r="T680" t="s">
        <v>896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896</v>
      </c>
      <c r="C681" t="s">
        <v>896</v>
      </c>
      <c r="D681" s="2">
        <v>131750</v>
      </c>
      <c r="E681" t="s">
        <v>896</v>
      </c>
      <c r="F681" s="3">
        <v>126000</v>
      </c>
      <c r="G681" t="s">
        <v>896</v>
      </c>
      <c r="H681" s="2">
        <v>125000</v>
      </c>
      <c r="I681" t="s">
        <v>896</v>
      </c>
      <c r="J681" t="s">
        <v>896</v>
      </c>
      <c r="K681" t="s">
        <v>896</v>
      </c>
      <c r="L681" t="s">
        <v>896</v>
      </c>
      <c r="M681" s="2">
        <v>135000</v>
      </c>
      <c r="N681" s="2">
        <v>131200</v>
      </c>
      <c r="O681" t="s">
        <v>896</v>
      </c>
      <c r="P681" s="3">
        <v>117000</v>
      </c>
      <c r="Q681" s="2">
        <v>145000</v>
      </c>
      <c r="R681" s="2">
        <v>131000</v>
      </c>
      <c r="S681" t="s">
        <v>896</v>
      </c>
      <c r="T681" t="s">
        <v>896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896</v>
      </c>
      <c r="C682" t="s">
        <v>896</v>
      </c>
      <c r="D682" s="3">
        <v>132500</v>
      </c>
      <c r="E682" t="s">
        <v>896</v>
      </c>
      <c r="F682" s="3">
        <v>127000</v>
      </c>
      <c r="G682" t="s">
        <v>896</v>
      </c>
      <c r="H682" s="2">
        <v>125000</v>
      </c>
      <c r="I682" t="s">
        <v>896</v>
      </c>
      <c r="J682" t="s">
        <v>896</v>
      </c>
      <c r="K682" t="s">
        <v>896</v>
      </c>
      <c r="L682" t="s">
        <v>896</v>
      </c>
      <c r="M682" s="3">
        <v>134000</v>
      </c>
      <c r="N682" s="2">
        <v>131200</v>
      </c>
      <c r="O682" t="s">
        <v>896</v>
      </c>
      <c r="P682" s="2">
        <v>117000</v>
      </c>
      <c r="Q682" s="3">
        <v>140000</v>
      </c>
      <c r="R682" s="2">
        <v>131000</v>
      </c>
      <c r="S682" t="s">
        <v>896</v>
      </c>
      <c r="T682" t="s">
        <v>896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896</v>
      </c>
      <c r="C683" t="s">
        <v>896</v>
      </c>
      <c r="D683" s="2">
        <v>132500</v>
      </c>
      <c r="E683" t="s">
        <v>896</v>
      </c>
      <c r="F683" s="3">
        <v>125000</v>
      </c>
      <c r="G683" t="s">
        <v>896</v>
      </c>
      <c r="H683" s="2">
        <v>125000</v>
      </c>
      <c r="I683" t="s">
        <v>896</v>
      </c>
      <c r="J683" t="s">
        <v>896</v>
      </c>
      <c r="K683" t="s">
        <v>896</v>
      </c>
      <c r="L683" t="s">
        <v>896</v>
      </c>
      <c r="M683" s="3">
        <v>133000</v>
      </c>
      <c r="N683" s="3">
        <v>130000</v>
      </c>
      <c r="O683" t="s">
        <v>896</v>
      </c>
      <c r="P683" s="2">
        <v>117000</v>
      </c>
      <c r="Q683" s="2">
        <v>140000</v>
      </c>
      <c r="R683" s="3">
        <v>130000</v>
      </c>
      <c r="S683" t="s">
        <v>896</v>
      </c>
      <c r="T683" t="s">
        <v>896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896</v>
      </c>
      <c r="C684" t="s">
        <v>896</v>
      </c>
      <c r="D684" s="2">
        <v>132500</v>
      </c>
      <c r="E684" t="s">
        <v>896</v>
      </c>
      <c r="F684" s="2">
        <v>124900</v>
      </c>
      <c r="G684" t="s">
        <v>896</v>
      </c>
      <c r="H684" s="2">
        <v>125000</v>
      </c>
      <c r="I684" t="s">
        <v>896</v>
      </c>
      <c r="J684" t="s">
        <v>896</v>
      </c>
      <c r="K684" t="s">
        <v>896</v>
      </c>
      <c r="L684" t="s">
        <v>896</v>
      </c>
      <c r="M684" s="3">
        <v>130000</v>
      </c>
      <c r="N684" s="3">
        <v>129000</v>
      </c>
      <c r="O684" t="s">
        <v>896</v>
      </c>
      <c r="P684" s="2">
        <v>117000</v>
      </c>
      <c r="Q684" s="2">
        <v>140000</v>
      </c>
      <c r="R684" s="3">
        <v>129000</v>
      </c>
      <c r="S684" t="s">
        <v>896</v>
      </c>
      <c r="T684" t="s">
        <v>896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896</v>
      </c>
      <c r="C685" t="s">
        <v>896</v>
      </c>
      <c r="D685" s="3">
        <v>131000</v>
      </c>
      <c r="E685" t="s">
        <v>896</v>
      </c>
      <c r="F685" s="3">
        <v>124000</v>
      </c>
      <c r="G685" t="s">
        <v>896</v>
      </c>
      <c r="H685" s="2">
        <v>125000</v>
      </c>
      <c r="I685" t="s">
        <v>896</v>
      </c>
      <c r="J685" t="s">
        <v>896</v>
      </c>
      <c r="K685" t="s">
        <v>896</v>
      </c>
      <c r="L685" t="s">
        <v>896</v>
      </c>
      <c r="M685" s="3">
        <v>129000</v>
      </c>
      <c r="N685" s="3">
        <v>128500</v>
      </c>
      <c r="O685" t="s">
        <v>896</v>
      </c>
      <c r="P685" s="2">
        <v>117000</v>
      </c>
      <c r="Q685" s="2">
        <v>140000</v>
      </c>
      <c r="R685" s="3">
        <v>128000</v>
      </c>
      <c r="S685" t="s">
        <v>896</v>
      </c>
      <c r="T685" t="s">
        <v>896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896</v>
      </c>
      <c r="C686" t="s">
        <v>896</v>
      </c>
      <c r="D686" s="3">
        <v>130000</v>
      </c>
      <c r="E686" t="s">
        <v>896</v>
      </c>
      <c r="F686" s="3">
        <v>122000</v>
      </c>
      <c r="G686" t="s">
        <v>896</v>
      </c>
      <c r="H686" s="2">
        <v>125000</v>
      </c>
      <c r="I686" t="s">
        <v>896</v>
      </c>
      <c r="J686" t="s">
        <v>896</v>
      </c>
      <c r="K686" t="s">
        <v>896</v>
      </c>
      <c r="L686" t="s">
        <v>896</v>
      </c>
      <c r="M686" s="3">
        <v>128000</v>
      </c>
      <c r="N686" s="3">
        <v>127600</v>
      </c>
      <c r="O686" t="s">
        <v>896</v>
      </c>
      <c r="P686" s="2">
        <v>117000</v>
      </c>
      <c r="Q686" s="2">
        <v>140000</v>
      </c>
      <c r="R686" s="2">
        <v>127600</v>
      </c>
      <c r="S686" t="s">
        <v>896</v>
      </c>
      <c r="T686" t="s">
        <v>896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896</v>
      </c>
      <c r="C687" t="s">
        <v>896</v>
      </c>
      <c r="D687" s="2">
        <v>130000</v>
      </c>
      <c r="E687" t="s">
        <v>896</v>
      </c>
      <c r="F687" s="3">
        <v>120000</v>
      </c>
      <c r="G687" t="s">
        <v>896</v>
      </c>
      <c r="H687" s="2">
        <v>125000</v>
      </c>
      <c r="I687" t="s">
        <v>896</v>
      </c>
      <c r="J687" t="s">
        <v>896</v>
      </c>
      <c r="K687" t="s">
        <v>896</v>
      </c>
      <c r="L687" t="s">
        <v>896</v>
      </c>
      <c r="M687" s="3">
        <v>125000</v>
      </c>
      <c r="N687" s="2">
        <v>127600</v>
      </c>
      <c r="O687" t="s">
        <v>896</v>
      </c>
      <c r="P687" s="2">
        <v>117000</v>
      </c>
      <c r="Q687" s="2">
        <v>140000</v>
      </c>
      <c r="R687" s="2">
        <v>127600</v>
      </c>
      <c r="S687" t="s">
        <v>896</v>
      </c>
      <c r="T687" t="s">
        <v>896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896</v>
      </c>
      <c r="C688" t="s">
        <v>896</v>
      </c>
      <c r="D688" s="2">
        <v>130000</v>
      </c>
      <c r="E688" t="s">
        <v>896</v>
      </c>
      <c r="F688" s="2">
        <v>120000</v>
      </c>
      <c r="G688" t="s">
        <v>896</v>
      </c>
      <c r="H688" s="2">
        <v>125000</v>
      </c>
      <c r="I688" t="s">
        <v>896</v>
      </c>
      <c r="J688" t="s">
        <v>896</v>
      </c>
      <c r="K688" t="s">
        <v>896</v>
      </c>
      <c r="L688" t="s">
        <v>896</v>
      </c>
      <c r="M688" s="2">
        <v>125000</v>
      </c>
      <c r="N688" s="3">
        <v>126000</v>
      </c>
      <c r="O688" t="s">
        <v>896</v>
      </c>
      <c r="P688" s="2">
        <v>117000</v>
      </c>
      <c r="Q688" s="2">
        <v>140000</v>
      </c>
      <c r="R688" s="3">
        <v>126750</v>
      </c>
      <c r="S688" t="s">
        <v>896</v>
      </c>
      <c r="T688" t="s">
        <v>896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896</v>
      </c>
      <c r="C689" t="s">
        <v>896</v>
      </c>
      <c r="D689" s="3">
        <v>125000</v>
      </c>
      <c r="E689" t="s">
        <v>896</v>
      </c>
      <c r="F689" s="3">
        <v>119000</v>
      </c>
      <c r="G689" t="s">
        <v>896</v>
      </c>
      <c r="H689" s="2">
        <v>125000</v>
      </c>
      <c r="I689" t="s">
        <v>896</v>
      </c>
      <c r="J689" t="s">
        <v>896</v>
      </c>
      <c r="K689" t="s">
        <v>896</v>
      </c>
      <c r="L689" t="s">
        <v>896</v>
      </c>
      <c r="M689" s="3">
        <v>124000</v>
      </c>
      <c r="N689" s="2">
        <v>126000</v>
      </c>
      <c r="O689" t="s">
        <v>896</v>
      </c>
      <c r="P689" s="2">
        <v>117000</v>
      </c>
      <c r="Q689" s="2">
        <v>140000</v>
      </c>
      <c r="R689" s="2">
        <v>126500</v>
      </c>
      <c r="S689" t="s">
        <v>896</v>
      </c>
      <c r="T689" t="s">
        <v>896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896</v>
      </c>
      <c r="C690" t="s">
        <v>896</v>
      </c>
      <c r="D690" s="2">
        <v>125000</v>
      </c>
      <c r="E690" t="s">
        <v>896</v>
      </c>
      <c r="F690" s="2">
        <v>119000</v>
      </c>
      <c r="G690" t="s">
        <v>896</v>
      </c>
      <c r="H690" s="2">
        <v>125000</v>
      </c>
      <c r="I690" t="s">
        <v>896</v>
      </c>
      <c r="J690" t="s">
        <v>896</v>
      </c>
      <c r="K690" t="s">
        <v>896</v>
      </c>
      <c r="L690" t="s">
        <v>896</v>
      </c>
      <c r="M690" s="3">
        <v>123000</v>
      </c>
      <c r="N690" s="3">
        <v>124000</v>
      </c>
      <c r="O690" t="s">
        <v>896</v>
      </c>
      <c r="P690" s="2">
        <v>117000</v>
      </c>
      <c r="Q690" s="2">
        <v>140000</v>
      </c>
      <c r="R690" s="3">
        <v>126000</v>
      </c>
      <c r="S690" t="s">
        <v>896</v>
      </c>
      <c r="T690" t="s">
        <v>896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896</v>
      </c>
      <c r="C691" t="s">
        <v>896</v>
      </c>
      <c r="D691" s="2">
        <v>125000</v>
      </c>
      <c r="E691" t="s">
        <v>896</v>
      </c>
      <c r="F691" s="3">
        <v>120000</v>
      </c>
      <c r="G691" t="s">
        <v>896</v>
      </c>
      <c r="H691" s="2">
        <v>125000</v>
      </c>
      <c r="I691" t="s">
        <v>896</v>
      </c>
      <c r="J691" t="s">
        <v>896</v>
      </c>
      <c r="K691" t="s">
        <v>896</v>
      </c>
      <c r="L691" t="s">
        <v>896</v>
      </c>
      <c r="M691" s="3">
        <v>122000</v>
      </c>
      <c r="N691" s="2">
        <v>124000</v>
      </c>
      <c r="O691" t="s">
        <v>896</v>
      </c>
      <c r="P691" s="2">
        <v>117000</v>
      </c>
      <c r="Q691" s="2">
        <v>140000</v>
      </c>
      <c r="R691" s="3">
        <v>125000</v>
      </c>
      <c r="S691" t="s">
        <v>896</v>
      </c>
      <c r="T691" t="s">
        <v>896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896</v>
      </c>
      <c r="C692" t="s">
        <v>896</v>
      </c>
      <c r="D692" s="3">
        <v>120000</v>
      </c>
      <c r="E692" t="s">
        <v>896</v>
      </c>
      <c r="F692" s="2">
        <v>120000</v>
      </c>
      <c r="G692" t="s">
        <v>896</v>
      </c>
      <c r="H692" s="2">
        <v>125000</v>
      </c>
      <c r="I692" t="s">
        <v>896</v>
      </c>
      <c r="J692" t="s">
        <v>896</v>
      </c>
      <c r="K692" t="s">
        <v>896</v>
      </c>
      <c r="L692" t="s">
        <v>896</v>
      </c>
      <c r="M692" s="3">
        <v>121000</v>
      </c>
      <c r="N692" s="2">
        <v>124000</v>
      </c>
      <c r="O692" t="s">
        <v>896</v>
      </c>
      <c r="P692" s="2">
        <v>117000</v>
      </c>
      <c r="Q692" s="2">
        <v>140000</v>
      </c>
      <c r="R692" s="2">
        <v>124750</v>
      </c>
      <c r="S692" t="s">
        <v>896</v>
      </c>
      <c r="T692" t="s">
        <v>896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896</v>
      </c>
      <c r="C693" t="s">
        <v>896</v>
      </c>
      <c r="D693" s="2">
        <v>120000</v>
      </c>
      <c r="E693" t="s">
        <v>896</v>
      </c>
      <c r="F693" s="2">
        <v>120000</v>
      </c>
      <c r="G693" t="s">
        <v>896</v>
      </c>
      <c r="H693" s="2">
        <v>125000</v>
      </c>
      <c r="I693" t="s">
        <v>896</v>
      </c>
      <c r="J693" t="s">
        <v>896</v>
      </c>
      <c r="K693" t="s">
        <v>896</v>
      </c>
      <c r="L693" t="s">
        <v>896</v>
      </c>
      <c r="M693" s="3">
        <v>118000</v>
      </c>
      <c r="N693" s="3">
        <v>123500</v>
      </c>
      <c r="O693" t="s">
        <v>896</v>
      </c>
      <c r="P693" s="2">
        <v>117000</v>
      </c>
      <c r="Q693" s="2">
        <v>140000</v>
      </c>
      <c r="R693" s="3">
        <v>124000</v>
      </c>
      <c r="S693" t="s">
        <v>896</v>
      </c>
      <c r="T693" t="s">
        <v>896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896</v>
      </c>
      <c r="C694" t="s">
        <v>896</v>
      </c>
      <c r="D694" s="2">
        <v>120000</v>
      </c>
      <c r="E694" t="s">
        <v>896</v>
      </c>
      <c r="F694" s="3">
        <v>119000</v>
      </c>
      <c r="G694" t="s">
        <v>896</v>
      </c>
      <c r="H694" s="2">
        <v>125000</v>
      </c>
      <c r="I694" t="s">
        <v>896</v>
      </c>
      <c r="J694" t="s">
        <v>896</v>
      </c>
      <c r="K694" t="s">
        <v>896</v>
      </c>
      <c r="L694" t="s">
        <v>896</v>
      </c>
      <c r="M694" s="3">
        <v>116000</v>
      </c>
      <c r="N694" s="3">
        <v>123000</v>
      </c>
      <c r="O694" t="s">
        <v>896</v>
      </c>
      <c r="P694" s="2">
        <v>117000</v>
      </c>
      <c r="Q694" s="2">
        <v>140000</v>
      </c>
      <c r="R694" s="3">
        <v>123250</v>
      </c>
      <c r="S694" t="s">
        <v>896</v>
      </c>
      <c r="T694" t="s">
        <v>896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896</v>
      </c>
      <c r="C695" t="s">
        <v>896</v>
      </c>
      <c r="D695" s="3">
        <v>115000</v>
      </c>
      <c r="E695" t="s">
        <v>896</v>
      </c>
      <c r="F695" s="2">
        <v>119000</v>
      </c>
      <c r="G695" t="s">
        <v>896</v>
      </c>
      <c r="H695" s="2">
        <v>125000</v>
      </c>
      <c r="I695" t="s">
        <v>896</v>
      </c>
      <c r="J695" t="s">
        <v>896</v>
      </c>
      <c r="K695" t="s">
        <v>896</v>
      </c>
      <c r="L695" t="s">
        <v>896</v>
      </c>
      <c r="M695" s="3">
        <v>122172</v>
      </c>
      <c r="N695" s="2">
        <v>123000</v>
      </c>
      <c r="O695" t="s">
        <v>896</v>
      </c>
      <c r="P695" s="3">
        <v>115000</v>
      </c>
      <c r="Q695" s="2">
        <v>140000</v>
      </c>
      <c r="R695" s="3">
        <v>122500</v>
      </c>
      <c r="S695" t="s">
        <v>896</v>
      </c>
      <c r="T695" t="s">
        <v>896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896</v>
      </c>
      <c r="C696" t="s">
        <v>896</v>
      </c>
      <c r="D696" s="2">
        <v>115000</v>
      </c>
      <c r="E696" t="s">
        <v>896</v>
      </c>
      <c r="F696" s="2">
        <v>119000</v>
      </c>
      <c r="G696" t="s">
        <v>896</v>
      </c>
      <c r="H696" s="3">
        <v>120000</v>
      </c>
      <c r="I696" t="s">
        <v>896</v>
      </c>
      <c r="J696" t="s">
        <v>896</v>
      </c>
      <c r="K696" t="s">
        <v>896</v>
      </c>
      <c r="L696" t="s">
        <v>896</v>
      </c>
      <c r="M696" s="3">
        <v>120000</v>
      </c>
      <c r="N696" s="2">
        <v>123000</v>
      </c>
      <c r="O696" t="s">
        <v>896</v>
      </c>
      <c r="P696" s="2">
        <v>115000</v>
      </c>
      <c r="Q696" s="2">
        <v>140000</v>
      </c>
      <c r="R696" s="3">
        <v>122000</v>
      </c>
      <c r="S696" t="s">
        <v>896</v>
      </c>
      <c r="T696" t="s">
        <v>896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896</v>
      </c>
      <c r="C697" t="s">
        <v>896</v>
      </c>
      <c r="D697" s="3">
        <v>106500</v>
      </c>
      <c r="E697" t="s">
        <v>896</v>
      </c>
      <c r="F697" s="3">
        <v>117000</v>
      </c>
      <c r="G697" t="s">
        <v>896</v>
      </c>
      <c r="H697" s="3">
        <v>118000</v>
      </c>
      <c r="I697" t="s">
        <v>896</v>
      </c>
      <c r="J697" t="s">
        <v>896</v>
      </c>
      <c r="K697" t="s">
        <v>896</v>
      </c>
      <c r="L697" t="s">
        <v>896</v>
      </c>
      <c r="M697" s="3">
        <v>115000</v>
      </c>
      <c r="N697" s="3">
        <v>122000</v>
      </c>
      <c r="O697" t="s">
        <v>896</v>
      </c>
      <c r="P697" s="2">
        <v>115000</v>
      </c>
      <c r="Q697" s="2">
        <v>140000</v>
      </c>
      <c r="R697" s="3">
        <v>121500</v>
      </c>
      <c r="S697" t="s">
        <v>896</v>
      </c>
      <c r="T697" t="s">
        <v>896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896</v>
      </c>
      <c r="C698" t="s">
        <v>896</v>
      </c>
      <c r="D698" s="2">
        <v>106500</v>
      </c>
      <c r="E698" t="s">
        <v>896</v>
      </c>
      <c r="F698" s="2">
        <v>117000</v>
      </c>
      <c r="G698" t="s">
        <v>896</v>
      </c>
      <c r="H698" s="3">
        <v>113000</v>
      </c>
      <c r="I698" t="s">
        <v>896</v>
      </c>
      <c r="J698" t="s">
        <v>896</v>
      </c>
      <c r="K698" t="s">
        <v>896</v>
      </c>
      <c r="L698" t="s">
        <v>896</v>
      </c>
      <c r="M698" s="3">
        <v>105000</v>
      </c>
      <c r="N698" s="2">
        <v>122000</v>
      </c>
      <c r="O698" t="s">
        <v>896</v>
      </c>
      <c r="P698" s="2">
        <v>115000</v>
      </c>
      <c r="Q698" s="3">
        <v>135000</v>
      </c>
      <c r="R698" s="3">
        <v>120000</v>
      </c>
      <c r="S698" t="s">
        <v>896</v>
      </c>
      <c r="T698" t="s">
        <v>896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896</v>
      </c>
      <c r="C699" t="s">
        <v>896</v>
      </c>
      <c r="D699" s="3">
        <v>90000</v>
      </c>
      <c r="E699" t="s">
        <v>896</v>
      </c>
      <c r="F699" s="3">
        <v>110000</v>
      </c>
      <c r="G699" t="s">
        <v>896</v>
      </c>
      <c r="H699" s="2">
        <v>113000</v>
      </c>
      <c r="I699" t="s">
        <v>896</v>
      </c>
      <c r="J699" t="s">
        <v>896</v>
      </c>
      <c r="K699" t="s">
        <v>896</v>
      </c>
      <c r="L699" t="s">
        <v>896</v>
      </c>
      <c r="M699" s="3">
        <v>95000</v>
      </c>
      <c r="N699" s="3">
        <v>115000</v>
      </c>
      <c r="O699" t="s">
        <v>896</v>
      </c>
      <c r="P699" s="3">
        <v>114000</v>
      </c>
      <c r="Q699" s="3">
        <v>130000</v>
      </c>
      <c r="R699" s="3">
        <v>118000</v>
      </c>
      <c r="S699" t="s">
        <v>896</v>
      </c>
      <c r="T699" t="s">
        <v>896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896</v>
      </c>
      <c r="C700" t="s">
        <v>896</v>
      </c>
      <c r="D700" s="3">
        <v>75500</v>
      </c>
      <c r="E700" t="s">
        <v>896</v>
      </c>
      <c r="F700" s="3">
        <v>105000</v>
      </c>
      <c r="G700" t="s">
        <v>896</v>
      </c>
      <c r="H700" s="3">
        <v>95000</v>
      </c>
      <c r="I700" t="s">
        <v>896</v>
      </c>
      <c r="J700" t="s">
        <v>896</v>
      </c>
      <c r="K700" t="s">
        <v>896</v>
      </c>
      <c r="L700" t="s">
        <v>896</v>
      </c>
      <c r="M700" s="3">
        <v>92000</v>
      </c>
      <c r="N700" s="3">
        <v>110000</v>
      </c>
      <c r="O700" t="s">
        <v>896</v>
      </c>
      <c r="P700" s="3">
        <v>103000</v>
      </c>
      <c r="Q700" s="3">
        <v>125000</v>
      </c>
      <c r="R700" s="3">
        <v>114000</v>
      </c>
      <c r="S700" t="s">
        <v>896</v>
      </c>
      <c r="T700" t="s">
        <v>896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896</v>
      </c>
      <c r="C701" t="s">
        <v>896</v>
      </c>
      <c r="D701" s="3">
        <v>71500</v>
      </c>
      <c r="E701" t="s">
        <v>896</v>
      </c>
      <c r="F701" s="3">
        <v>99000</v>
      </c>
      <c r="G701" t="s">
        <v>896</v>
      </c>
      <c r="H701" s="3">
        <v>85000</v>
      </c>
      <c r="I701" t="s">
        <v>896</v>
      </c>
      <c r="J701" t="s">
        <v>896</v>
      </c>
      <c r="K701" t="s">
        <v>896</v>
      </c>
      <c r="L701" t="s">
        <v>896</v>
      </c>
      <c r="M701" s="3">
        <v>87000</v>
      </c>
      <c r="N701" s="2">
        <v>110000</v>
      </c>
      <c r="O701" t="s">
        <v>896</v>
      </c>
      <c r="P701" s="3">
        <v>100000</v>
      </c>
      <c r="Q701" s="2">
        <v>125000</v>
      </c>
      <c r="R701" s="3">
        <v>105000</v>
      </c>
      <c r="S701" t="s">
        <v>896</v>
      </c>
      <c r="T701" t="s">
        <v>896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896</v>
      </c>
      <c r="C702" t="s">
        <v>896</v>
      </c>
      <c r="D702" s="3">
        <v>69000</v>
      </c>
      <c r="E702" t="s">
        <v>896</v>
      </c>
      <c r="F702" s="3">
        <v>89000</v>
      </c>
      <c r="G702" t="s">
        <v>896</v>
      </c>
      <c r="H702" s="3">
        <v>80000</v>
      </c>
      <c r="I702" t="s">
        <v>896</v>
      </c>
      <c r="J702" t="s">
        <v>896</v>
      </c>
      <c r="K702" t="s">
        <v>896</v>
      </c>
      <c r="L702" t="s">
        <v>896</v>
      </c>
      <c r="M702" s="3">
        <v>82000</v>
      </c>
      <c r="N702" s="3">
        <v>98000</v>
      </c>
      <c r="O702" t="s">
        <v>896</v>
      </c>
      <c r="P702" s="3">
        <v>95000</v>
      </c>
      <c r="Q702" s="3">
        <v>115000</v>
      </c>
      <c r="R702" s="3">
        <v>98000</v>
      </c>
      <c r="S702" t="s">
        <v>896</v>
      </c>
      <c r="T702" t="s">
        <v>896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896</v>
      </c>
      <c r="C703" t="s">
        <v>896</v>
      </c>
      <c r="D703" s="3">
        <v>62500</v>
      </c>
      <c r="E703" t="s">
        <v>896</v>
      </c>
      <c r="F703" s="3">
        <v>73000</v>
      </c>
      <c r="G703" t="s">
        <v>896</v>
      </c>
      <c r="H703" s="3">
        <v>78000</v>
      </c>
      <c r="I703" t="s">
        <v>896</v>
      </c>
      <c r="J703" t="s">
        <v>896</v>
      </c>
      <c r="K703" t="s">
        <v>896</v>
      </c>
      <c r="L703" t="s">
        <v>896</v>
      </c>
      <c r="M703" s="2">
        <v>82000</v>
      </c>
      <c r="N703" s="3">
        <v>90000</v>
      </c>
      <c r="O703" t="s">
        <v>896</v>
      </c>
      <c r="P703" s="3">
        <v>62000</v>
      </c>
      <c r="Q703" s="3">
        <v>105000</v>
      </c>
      <c r="R703" s="3">
        <v>95000</v>
      </c>
      <c r="S703" t="s">
        <v>896</v>
      </c>
      <c r="T703" t="s">
        <v>896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896</v>
      </c>
      <c r="C704" t="s">
        <v>896</v>
      </c>
      <c r="D704" s="2">
        <v>62500</v>
      </c>
      <c r="E704" t="s">
        <v>896</v>
      </c>
      <c r="F704" s="3">
        <v>70000</v>
      </c>
      <c r="G704" t="s">
        <v>896</v>
      </c>
      <c r="H704" s="3">
        <v>60000</v>
      </c>
      <c r="I704" t="s">
        <v>896</v>
      </c>
      <c r="J704" t="s">
        <v>896</v>
      </c>
      <c r="K704" t="s">
        <v>896</v>
      </c>
      <c r="L704" t="s">
        <v>896</v>
      </c>
      <c r="M704" s="2">
        <v>82000</v>
      </c>
      <c r="N704" s="3">
        <v>80000</v>
      </c>
      <c r="O704" t="s">
        <v>896</v>
      </c>
      <c r="P704" s="3">
        <v>60000</v>
      </c>
      <c r="Q704" s="3">
        <v>100000</v>
      </c>
      <c r="R704" s="3">
        <v>83000</v>
      </c>
      <c r="S704" t="s">
        <v>896</v>
      </c>
      <c r="T704" t="s">
        <v>896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896</v>
      </c>
      <c r="C705" t="s">
        <v>896</v>
      </c>
      <c r="D705" s="2">
        <v>62500</v>
      </c>
      <c r="E705" t="s">
        <v>896</v>
      </c>
      <c r="F705" s="3">
        <v>67500</v>
      </c>
      <c r="G705" t="s">
        <v>896</v>
      </c>
      <c r="H705" s="3">
        <v>58000</v>
      </c>
      <c r="I705" t="s">
        <v>896</v>
      </c>
      <c r="J705" t="s">
        <v>896</v>
      </c>
      <c r="K705" t="s">
        <v>896</v>
      </c>
      <c r="L705" t="s">
        <v>896</v>
      </c>
      <c r="M705" s="3">
        <v>72000</v>
      </c>
      <c r="N705" s="3">
        <v>75400</v>
      </c>
      <c r="O705" t="s">
        <v>896</v>
      </c>
      <c r="P705" s="2">
        <v>60000</v>
      </c>
      <c r="Q705" s="3">
        <v>95000</v>
      </c>
      <c r="R705" s="3">
        <v>75000</v>
      </c>
      <c r="S705" t="s">
        <v>896</v>
      </c>
      <c r="T705" t="s">
        <v>896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896</v>
      </c>
      <c r="C706" t="s">
        <v>896</v>
      </c>
      <c r="D706" s="3">
        <v>55000</v>
      </c>
      <c r="E706" t="s">
        <v>896</v>
      </c>
      <c r="F706" s="3">
        <v>65000</v>
      </c>
      <c r="G706" t="s">
        <v>896</v>
      </c>
      <c r="H706" s="3">
        <v>56500</v>
      </c>
      <c r="I706" t="s">
        <v>896</v>
      </c>
      <c r="J706" t="s">
        <v>896</v>
      </c>
      <c r="K706" t="s">
        <v>896</v>
      </c>
      <c r="L706" t="s">
        <v>896</v>
      </c>
      <c r="M706" s="3">
        <v>60000</v>
      </c>
      <c r="N706" s="3">
        <v>70000</v>
      </c>
      <c r="O706" t="s">
        <v>896</v>
      </c>
      <c r="P706" s="3">
        <v>58000</v>
      </c>
      <c r="Q706" s="3">
        <v>85000</v>
      </c>
      <c r="R706" s="3">
        <v>71500</v>
      </c>
      <c r="S706" t="s">
        <v>896</v>
      </c>
      <c r="T706" t="s">
        <v>896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896</v>
      </c>
      <c r="C707" t="s">
        <v>896</v>
      </c>
      <c r="D707" s="2">
        <v>55000</v>
      </c>
      <c r="E707" t="s">
        <v>896</v>
      </c>
      <c r="F707" s="3">
        <v>60000</v>
      </c>
      <c r="G707" t="s">
        <v>896</v>
      </c>
      <c r="H707" s="3">
        <v>52500</v>
      </c>
      <c r="I707" t="s">
        <v>896</v>
      </c>
      <c r="J707" t="s">
        <v>896</v>
      </c>
      <c r="K707" t="s">
        <v>896</v>
      </c>
      <c r="L707" t="s">
        <v>896</v>
      </c>
      <c r="M707" s="3">
        <v>55000</v>
      </c>
      <c r="N707" s="3">
        <v>69000</v>
      </c>
      <c r="O707" t="s">
        <v>896</v>
      </c>
      <c r="P707" s="2">
        <v>58000</v>
      </c>
      <c r="Q707" s="3">
        <v>80000</v>
      </c>
      <c r="R707" s="3">
        <v>68000</v>
      </c>
      <c r="S707" t="s">
        <v>896</v>
      </c>
      <c r="T707" t="s">
        <v>896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896</v>
      </c>
      <c r="C708" t="s">
        <v>896</v>
      </c>
      <c r="D708" s="2">
        <v>55000</v>
      </c>
      <c r="E708" t="s">
        <v>896</v>
      </c>
      <c r="F708" s="3">
        <v>55000</v>
      </c>
      <c r="G708" t="s">
        <v>896</v>
      </c>
      <c r="H708" s="3">
        <v>46000</v>
      </c>
      <c r="I708" t="s">
        <v>896</v>
      </c>
      <c r="J708" t="s">
        <v>896</v>
      </c>
      <c r="K708" t="s">
        <v>896</v>
      </c>
      <c r="L708" t="s">
        <v>896</v>
      </c>
      <c r="M708" s="2">
        <v>55000</v>
      </c>
      <c r="N708" s="3">
        <v>61000</v>
      </c>
      <c r="O708" t="s">
        <v>896</v>
      </c>
      <c r="P708" s="2">
        <v>58000</v>
      </c>
      <c r="Q708" s="3">
        <v>75000</v>
      </c>
      <c r="R708" s="3">
        <v>65000</v>
      </c>
      <c r="S708" t="s">
        <v>896</v>
      </c>
      <c r="T708" t="s">
        <v>896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896</v>
      </c>
      <c r="C709" t="s">
        <v>896</v>
      </c>
      <c r="D709" s="3">
        <v>50000</v>
      </c>
      <c r="E709" t="s">
        <v>896</v>
      </c>
      <c r="F709" s="3">
        <v>50000</v>
      </c>
      <c r="G709" t="s">
        <v>896</v>
      </c>
      <c r="H709" s="2">
        <v>46000</v>
      </c>
      <c r="I709" t="s">
        <v>896</v>
      </c>
      <c r="J709" t="s">
        <v>896</v>
      </c>
      <c r="K709" t="s">
        <v>896</v>
      </c>
      <c r="L709" t="s">
        <v>896</v>
      </c>
      <c r="M709" s="3">
        <v>50000</v>
      </c>
      <c r="N709" s="3">
        <v>59000</v>
      </c>
      <c r="O709" t="s">
        <v>896</v>
      </c>
      <c r="P709" s="2">
        <v>58000</v>
      </c>
      <c r="Q709" s="3">
        <v>55000</v>
      </c>
      <c r="R709" s="3">
        <v>62000</v>
      </c>
      <c r="S709" t="s">
        <v>896</v>
      </c>
      <c r="T709" t="s">
        <v>896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896</v>
      </c>
      <c r="C710" t="s">
        <v>896</v>
      </c>
      <c r="D710" s="2">
        <v>50000</v>
      </c>
      <c r="E710" t="s">
        <v>896</v>
      </c>
      <c r="F710" s="3">
        <v>48000</v>
      </c>
      <c r="G710" t="s">
        <v>896</v>
      </c>
      <c r="H710" s="2">
        <v>46000</v>
      </c>
      <c r="I710" t="s">
        <v>896</v>
      </c>
      <c r="J710" t="s">
        <v>896</v>
      </c>
      <c r="K710" t="s">
        <v>896</v>
      </c>
      <c r="L710" t="s">
        <v>896</v>
      </c>
      <c r="M710" s="2">
        <v>50000</v>
      </c>
      <c r="N710" s="2">
        <v>59000</v>
      </c>
      <c r="O710" t="s">
        <v>896</v>
      </c>
      <c r="P710" s="2">
        <v>58000</v>
      </c>
      <c r="Q710" s="3">
        <v>52500</v>
      </c>
      <c r="R710" s="3">
        <v>58000</v>
      </c>
      <c r="S710" t="s">
        <v>896</v>
      </c>
      <c r="T710" t="s">
        <v>896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896</v>
      </c>
      <c r="C711" t="s">
        <v>896</v>
      </c>
      <c r="D711" s="3">
        <v>42000</v>
      </c>
      <c r="E711" t="s">
        <v>896</v>
      </c>
      <c r="F711" s="3">
        <v>46000</v>
      </c>
      <c r="G711" t="s">
        <v>896</v>
      </c>
      <c r="H711" s="2">
        <v>46000</v>
      </c>
      <c r="I711" t="s">
        <v>896</v>
      </c>
      <c r="J711" t="s">
        <v>896</v>
      </c>
      <c r="K711" t="s">
        <v>896</v>
      </c>
      <c r="L711" t="s">
        <v>896</v>
      </c>
      <c r="M711" s="2">
        <v>50000</v>
      </c>
      <c r="N711" s="3">
        <v>52000</v>
      </c>
      <c r="O711" t="s">
        <v>896</v>
      </c>
      <c r="P711" t="s">
        <v>896</v>
      </c>
      <c r="Q711" s="2">
        <v>52500</v>
      </c>
      <c r="R711" s="3">
        <v>56000</v>
      </c>
      <c r="S711" t="s">
        <v>896</v>
      </c>
      <c r="T711" t="s">
        <v>896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896</v>
      </c>
      <c r="C712" t="s">
        <v>896</v>
      </c>
      <c r="D712" s="3">
        <v>39000</v>
      </c>
      <c r="E712" t="s">
        <v>896</v>
      </c>
      <c r="F712" s="3">
        <v>45000</v>
      </c>
      <c r="G712" t="s">
        <v>896</v>
      </c>
      <c r="H712" s="2">
        <v>46000</v>
      </c>
      <c r="I712" t="s">
        <v>896</v>
      </c>
      <c r="J712" t="s">
        <v>896</v>
      </c>
      <c r="K712" t="s">
        <v>896</v>
      </c>
      <c r="L712" t="s">
        <v>896</v>
      </c>
      <c r="M712" s="2">
        <v>50000</v>
      </c>
      <c r="N712" s="2">
        <v>52000</v>
      </c>
      <c r="O712" t="s">
        <v>896</v>
      </c>
      <c r="P712" s="2">
        <v>50000</v>
      </c>
      <c r="Q712" s="2">
        <v>52500</v>
      </c>
      <c r="R712" s="3">
        <v>52500</v>
      </c>
      <c r="S712" t="s">
        <v>896</v>
      </c>
      <c r="T712" t="s">
        <v>896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896</v>
      </c>
      <c r="C713" t="s">
        <v>896</v>
      </c>
      <c r="D713" s="2">
        <v>39000</v>
      </c>
      <c r="E713" t="s">
        <v>896</v>
      </c>
      <c r="F713" s="3">
        <v>40000</v>
      </c>
      <c r="G713" t="s">
        <v>896</v>
      </c>
      <c r="H713" s="2">
        <v>46000</v>
      </c>
      <c r="I713" t="s">
        <v>896</v>
      </c>
      <c r="J713" t="s">
        <v>896</v>
      </c>
      <c r="K713" t="s">
        <v>896</v>
      </c>
      <c r="L713" t="s">
        <v>896</v>
      </c>
      <c r="M713" s="2">
        <v>50000</v>
      </c>
      <c r="N713" s="2">
        <v>52000</v>
      </c>
      <c r="O713" t="s">
        <v>896</v>
      </c>
      <c r="P713" s="2">
        <v>50000</v>
      </c>
      <c r="Q713" s="3">
        <v>50000</v>
      </c>
      <c r="R713" s="3">
        <v>49000</v>
      </c>
      <c r="S713" t="s">
        <v>896</v>
      </c>
      <c r="T713" t="s">
        <v>896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896</v>
      </c>
      <c r="C714" t="s">
        <v>896</v>
      </c>
      <c r="D714" s="2">
        <v>39000</v>
      </c>
      <c r="E714" t="s">
        <v>896</v>
      </c>
      <c r="F714" s="3">
        <v>39500</v>
      </c>
      <c r="G714" t="s">
        <v>896</v>
      </c>
      <c r="H714" s="2">
        <v>46000</v>
      </c>
      <c r="I714" t="s">
        <v>896</v>
      </c>
      <c r="J714" t="s">
        <v>896</v>
      </c>
      <c r="K714" t="s">
        <v>896</v>
      </c>
      <c r="L714" t="s">
        <v>896</v>
      </c>
      <c r="M714" s="2">
        <v>50000</v>
      </c>
      <c r="N714" s="3">
        <v>47000</v>
      </c>
      <c r="O714" t="s">
        <v>896</v>
      </c>
      <c r="P714" s="2">
        <v>50000</v>
      </c>
      <c r="Q714" s="2">
        <v>50000</v>
      </c>
      <c r="R714" s="3">
        <v>47000</v>
      </c>
      <c r="S714" t="s">
        <v>896</v>
      </c>
      <c r="T714" t="s">
        <v>896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896</v>
      </c>
      <c r="C715" t="s">
        <v>896</v>
      </c>
      <c r="D715" s="2">
        <v>39000</v>
      </c>
      <c r="E715" t="s">
        <v>896</v>
      </c>
      <c r="F715" s="2">
        <v>39500</v>
      </c>
      <c r="G715" t="s">
        <v>896</v>
      </c>
      <c r="H715" s="2">
        <v>46000</v>
      </c>
      <c r="I715" t="s">
        <v>896</v>
      </c>
      <c r="J715" t="s">
        <v>896</v>
      </c>
      <c r="K715" t="s">
        <v>896</v>
      </c>
      <c r="L715" t="s">
        <v>896</v>
      </c>
      <c r="M715" s="2">
        <v>50000</v>
      </c>
      <c r="N715" s="3">
        <v>45000</v>
      </c>
      <c r="O715" t="s">
        <v>896</v>
      </c>
      <c r="P715" s="2">
        <v>50000</v>
      </c>
      <c r="Q715" s="3">
        <v>47500</v>
      </c>
      <c r="R715" s="3">
        <v>45500</v>
      </c>
      <c r="S715" t="s">
        <v>896</v>
      </c>
      <c r="T715" t="s">
        <v>896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896</v>
      </c>
      <c r="C716" t="s">
        <v>896</v>
      </c>
      <c r="D716" s="3">
        <v>38500</v>
      </c>
      <c r="E716" t="s">
        <v>896</v>
      </c>
      <c r="F716" s="2">
        <v>39500</v>
      </c>
      <c r="G716" t="s">
        <v>896</v>
      </c>
      <c r="H716" s="2">
        <v>46000</v>
      </c>
      <c r="I716" t="s">
        <v>896</v>
      </c>
      <c r="J716" t="s">
        <v>896</v>
      </c>
      <c r="K716" t="s">
        <v>896</v>
      </c>
      <c r="L716" t="s">
        <v>896</v>
      </c>
      <c r="M716" s="3">
        <v>35000</v>
      </c>
      <c r="N716" s="2">
        <v>45000</v>
      </c>
      <c r="O716" t="s">
        <v>896</v>
      </c>
      <c r="P716" s="2">
        <v>50000</v>
      </c>
      <c r="Q716" s="3">
        <v>45000</v>
      </c>
      <c r="R716" s="3">
        <v>45000</v>
      </c>
      <c r="S716" t="s">
        <v>896</v>
      </c>
      <c r="T716" t="s">
        <v>896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896</v>
      </c>
      <c r="C717" t="s">
        <v>896</v>
      </c>
      <c r="D717" s="2">
        <v>38500</v>
      </c>
      <c r="E717" t="s">
        <v>896</v>
      </c>
      <c r="F717" s="2">
        <v>39500</v>
      </c>
      <c r="G717" t="s">
        <v>896</v>
      </c>
      <c r="H717" s="2">
        <v>46000</v>
      </c>
      <c r="I717" t="s">
        <v>896</v>
      </c>
      <c r="J717" t="s">
        <v>896</v>
      </c>
      <c r="K717" t="s">
        <v>896</v>
      </c>
      <c r="L717" t="s">
        <v>896</v>
      </c>
      <c r="M717" s="2">
        <v>35000</v>
      </c>
      <c r="N717" s="3">
        <v>43000</v>
      </c>
      <c r="O717" t="s">
        <v>896</v>
      </c>
      <c r="P717" s="2">
        <v>50000</v>
      </c>
      <c r="Q717" s="2">
        <v>45000</v>
      </c>
      <c r="R717" s="3">
        <v>43500</v>
      </c>
      <c r="S717" t="s">
        <v>896</v>
      </c>
      <c r="T717" t="s">
        <v>896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896</v>
      </c>
      <c r="C718" t="s">
        <v>896</v>
      </c>
      <c r="D718" s="2">
        <v>38500</v>
      </c>
      <c r="E718" t="s">
        <v>896</v>
      </c>
      <c r="F718" s="3">
        <v>39000</v>
      </c>
      <c r="G718" t="s">
        <v>896</v>
      </c>
      <c r="H718" s="2">
        <v>46000</v>
      </c>
      <c r="I718" t="s">
        <v>896</v>
      </c>
      <c r="J718" t="s">
        <v>896</v>
      </c>
      <c r="K718" t="s">
        <v>896</v>
      </c>
      <c r="L718" t="s">
        <v>896</v>
      </c>
      <c r="M718" s="2">
        <v>35000</v>
      </c>
      <c r="N718" s="3">
        <v>42500</v>
      </c>
      <c r="O718" t="s">
        <v>896</v>
      </c>
      <c r="P718" s="2">
        <v>50000</v>
      </c>
      <c r="Q718" s="2">
        <v>45000</v>
      </c>
      <c r="R718" s="3">
        <v>43000</v>
      </c>
      <c r="S718" t="s">
        <v>896</v>
      </c>
      <c r="T718" t="s">
        <v>896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896</v>
      </c>
      <c r="C719" t="s">
        <v>896</v>
      </c>
      <c r="D719" s="2">
        <v>38500</v>
      </c>
      <c r="E719" t="s">
        <v>896</v>
      </c>
      <c r="F719" s="2">
        <v>39000</v>
      </c>
      <c r="G719" t="s">
        <v>896</v>
      </c>
      <c r="H719" s="2">
        <v>46000</v>
      </c>
      <c r="I719" t="s">
        <v>896</v>
      </c>
      <c r="J719" t="s">
        <v>896</v>
      </c>
      <c r="K719" t="s">
        <v>896</v>
      </c>
      <c r="L719" t="s">
        <v>896</v>
      </c>
      <c r="M719" s="2">
        <v>35000</v>
      </c>
      <c r="N719" s="2">
        <v>42500</v>
      </c>
      <c r="O719" t="s">
        <v>896</v>
      </c>
      <c r="P719" s="2">
        <v>50000</v>
      </c>
      <c r="Q719" s="2">
        <v>45000</v>
      </c>
      <c r="R719" s="3">
        <v>42500</v>
      </c>
      <c r="S719" t="s">
        <v>896</v>
      </c>
      <c r="T719" t="s">
        <v>896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896</v>
      </c>
      <c r="C720" t="s">
        <v>896</v>
      </c>
      <c r="D720" s="2">
        <v>38500</v>
      </c>
      <c r="E720" t="s">
        <v>896</v>
      </c>
      <c r="F720" s="2">
        <v>39000</v>
      </c>
      <c r="G720" t="s">
        <v>896</v>
      </c>
      <c r="H720" s="2">
        <v>46000</v>
      </c>
      <c r="I720" t="s">
        <v>896</v>
      </c>
      <c r="J720" t="s">
        <v>896</v>
      </c>
      <c r="K720" t="s">
        <v>896</v>
      </c>
      <c r="L720" t="s">
        <v>896</v>
      </c>
      <c r="M720" s="2">
        <v>35000</v>
      </c>
      <c r="N720" s="2">
        <v>42400</v>
      </c>
      <c r="O720" t="s">
        <v>896</v>
      </c>
      <c r="P720" t="s">
        <v>896</v>
      </c>
      <c r="Q720" s="2">
        <v>45000</v>
      </c>
      <c r="R720" s="2">
        <v>42300</v>
      </c>
      <c r="S720" t="s">
        <v>896</v>
      </c>
      <c r="T720" t="s">
        <v>896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896</v>
      </c>
      <c r="C721" t="s">
        <v>896</v>
      </c>
      <c r="D721" s="2">
        <v>38500</v>
      </c>
      <c r="E721" t="s">
        <v>896</v>
      </c>
      <c r="F721" s="2">
        <v>39000</v>
      </c>
      <c r="G721" t="s">
        <v>896</v>
      </c>
      <c r="H721" s="2">
        <v>46000</v>
      </c>
      <c r="I721" t="s">
        <v>896</v>
      </c>
      <c r="J721" t="s">
        <v>896</v>
      </c>
      <c r="K721" t="s">
        <v>896</v>
      </c>
      <c r="L721" t="s">
        <v>896</v>
      </c>
      <c r="M721" t="s">
        <v>896</v>
      </c>
      <c r="N721" s="3">
        <v>41500</v>
      </c>
      <c r="O721" t="s">
        <v>896</v>
      </c>
      <c r="P721" s="2">
        <v>50000</v>
      </c>
      <c r="Q721" s="2">
        <v>45000</v>
      </c>
      <c r="R721" s="2">
        <v>42300</v>
      </c>
      <c r="S721" t="s">
        <v>896</v>
      </c>
      <c r="T721" t="s">
        <v>896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896</v>
      </c>
      <c r="C722" t="s">
        <v>896</v>
      </c>
      <c r="D722" s="2">
        <v>38500</v>
      </c>
      <c r="E722" t="s">
        <v>896</v>
      </c>
      <c r="F722" s="2">
        <v>39000</v>
      </c>
      <c r="G722" t="s">
        <v>896</v>
      </c>
      <c r="H722" s="2">
        <v>46000</v>
      </c>
      <c r="I722" t="s">
        <v>896</v>
      </c>
      <c r="J722" t="s">
        <v>896</v>
      </c>
      <c r="K722" t="s">
        <v>896</v>
      </c>
      <c r="L722" t="s">
        <v>896</v>
      </c>
      <c r="M722" s="2">
        <v>35000</v>
      </c>
      <c r="N722" s="2">
        <v>41500</v>
      </c>
      <c r="O722" t="s">
        <v>896</v>
      </c>
      <c r="P722" s="2">
        <v>50000</v>
      </c>
      <c r="Q722" s="2">
        <v>45000</v>
      </c>
      <c r="R722" s="2">
        <v>42300</v>
      </c>
      <c r="S722" t="s">
        <v>896</v>
      </c>
      <c r="T722" t="s">
        <v>896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896</v>
      </c>
      <c r="C723" t="s">
        <v>896</v>
      </c>
      <c r="D723" s="2">
        <v>38500</v>
      </c>
      <c r="E723" t="s">
        <v>896</v>
      </c>
      <c r="F723" s="3">
        <v>38000</v>
      </c>
      <c r="G723" t="s">
        <v>896</v>
      </c>
      <c r="H723" s="2">
        <v>46000</v>
      </c>
      <c r="I723" t="s">
        <v>896</v>
      </c>
      <c r="J723" t="s">
        <v>896</v>
      </c>
      <c r="K723" t="s">
        <v>896</v>
      </c>
      <c r="L723" t="s">
        <v>896</v>
      </c>
      <c r="M723" s="2">
        <v>35000</v>
      </c>
      <c r="N723" s="2">
        <v>41500</v>
      </c>
      <c r="O723" t="s">
        <v>896</v>
      </c>
      <c r="P723" s="2">
        <v>50000</v>
      </c>
      <c r="Q723" s="3">
        <v>40000</v>
      </c>
      <c r="R723" s="2">
        <v>42000</v>
      </c>
      <c r="S723" t="s">
        <v>896</v>
      </c>
      <c r="T723" t="s">
        <v>896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896</v>
      </c>
      <c r="C724" t="s">
        <v>896</v>
      </c>
      <c r="D724" s="2">
        <v>38500</v>
      </c>
      <c r="E724" t="s">
        <v>896</v>
      </c>
      <c r="F724" s="3">
        <v>35000</v>
      </c>
      <c r="G724" t="s">
        <v>896</v>
      </c>
      <c r="H724" s="2">
        <v>46000</v>
      </c>
      <c r="I724" t="s">
        <v>896</v>
      </c>
      <c r="J724" t="s">
        <v>896</v>
      </c>
      <c r="K724" t="s">
        <v>896</v>
      </c>
      <c r="L724" t="s">
        <v>896</v>
      </c>
      <c r="M724" s="2">
        <v>35000</v>
      </c>
      <c r="N724" s="3">
        <v>41000</v>
      </c>
      <c r="O724" t="s">
        <v>896</v>
      </c>
      <c r="P724" t="s">
        <v>896</v>
      </c>
      <c r="Q724" s="2">
        <v>40000</v>
      </c>
      <c r="R724" s="2">
        <v>41750</v>
      </c>
      <c r="S724" t="s">
        <v>896</v>
      </c>
      <c r="T724" t="s">
        <v>896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896</v>
      </c>
      <c r="C725" t="s">
        <v>896</v>
      </c>
      <c r="D725" s="3">
        <v>37500</v>
      </c>
      <c r="E725" t="s">
        <v>896</v>
      </c>
      <c r="F725" s="3">
        <v>36000</v>
      </c>
      <c r="G725" t="s">
        <v>896</v>
      </c>
      <c r="H725" s="3">
        <v>44000</v>
      </c>
      <c r="I725" t="s">
        <v>896</v>
      </c>
      <c r="J725" t="s">
        <v>896</v>
      </c>
      <c r="K725" t="s">
        <v>896</v>
      </c>
      <c r="L725" t="s">
        <v>896</v>
      </c>
      <c r="M725" s="2">
        <v>35000</v>
      </c>
      <c r="N725" s="3">
        <v>39900</v>
      </c>
      <c r="O725" t="s">
        <v>896</v>
      </c>
      <c r="P725" s="2">
        <v>50000</v>
      </c>
      <c r="Q725" s="3">
        <v>39000</v>
      </c>
      <c r="R725" s="2">
        <v>41600</v>
      </c>
      <c r="S725" t="s">
        <v>896</v>
      </c>
      <c r="T725" t="s">
        <v>896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896</v>
      </c>
      <c r="C726" t="s">
        <v>896</v>
      </c>
      <c r="D726" s="2">
        <v>37500</v>
      </c>
      <c r="E726" t="s">
        <v>896</v>
      </c>
      <c r="F726" s="3">
        <v>37000</v>
      </c>
      <c r="G726" t="s">
        <v>896</v>
      </c>
      <c r="H726" s="2">
        <v>44000</v>
      </c>
      <c r="I726" t="s">
        <v>896</v>
      </c>
      <c r="J726" t="s">
        <v>896</v>
      </c>
      <c r="K726" t="s">
        <v>896</v>
      </c>
      <c r="L726" t="s">
        <v>896</v>
      </c>
      <c r="M726" s="2">
        <v>35000</v>
      </c>
      <c r="N726" s="2">
        <v>39950</v>
      </c>
      <c r="O726" t="s">
        <v>896</v>
      </c>
      <c r="P726" s="2">
        <v>50000</v>
      </c>
      <c r="Q726" s="2">
        <v>39000</v>
      </c>
      <c r="R726" s="2">
        <v>41500</v>
      </c>
      <c r="S726" t="s">
        <v>896</v>
      </c>
      <c r="T726" t="s">
        <v>896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896</v>
      </c>
      <c r="C727" t="s">
        <v>896</v>
      </c>
      <c r="D727" s="2">
        <v>37500</v>
      </c>
      <c r="E727" t="s">
        <v>896</v>
      </c>
      <c r="F727" s="2">
        <v>36900</v>
      </c>
      <c r="G727" t="s">
        <v>896</v>
      </c>
      <c r="H727" s="3">
        <v>42000</v>
      </c>
      <c r="I727" t="s">
        <v>896</v>
      </c>
      <c r="J727" t="s">
        <v>896</v>
      </c>
      <c r="K727" t="s">
        <v>896</v>
      </c>
      <c r="L727" t="s">
        <v>896</v>
      </c>
      <c r="M727" s="2">
        <v>35000</v>
      </c>
      <c r="N727" s="2">
        <v>40000</v>
      </c>
      <c r="O727" t="s">
        <v>896</v>
      </c>
      <c r="P727" s="2">
        <v>50000</v>
      </c>
      <c r="Q727" s="2">
        <v>39000</v>
      </c>
      <c r="R727" s="2">
        <v>41500</v>
      </c>
      <c r="S727" t="s">
        <v>896</v>
      </c>
      <c r="T727" t="s">
        <v>896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896</v>
      </c>
      <c r="C728" t="s">
        <v>896</v>
      </c>
      <c r="D728" s="2">
        <v>37500</v>
      </c>
      <c r="E728" t="s">
        <v>896</v>
      </c>
      <c r="F728" s="2">
        <v>36750</v>
      </c>
      <c r="G728" t="s">
        <v>896</v>
      </c>
      <c r="H728" s="3">
        <v>40000</v>
      </c>
      <c r="I728" t="s">
        <v>896</v>
      </c>
      <c r="J728" t="s">
        <v>896</v>
      </c>
      <c r="K728" t="s">
        <v>896</v>
      </c>
      <c r="L728" t="s">
        <v>896</v>
      </c>
      <c r="M728" s="2">
        <v>35000</v>
      </c>
      <c r="N728" s="2">
        <v>40000</v>
      </c>
      <c r="O728" t="s">
        <v>896</v>
      </c>
      <c r="P728" s="2">
        <v>50000</v>
      </c>
      <c r="Q728" s="2">
        <v>39000</v>
      </c>
      <c r="R728" s="2">
        <v>41250</v>
      </c>
      <c r="S728" t="s">
        <v>896</v>
      </c>
      <c r="T728" t="s">
        <v>896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896</v>
      </c>
      <c r="C729" t="s">
        <v>896</v>
      </c>
      <c r="D729" s="3">
        <v>37000</v>
      </c>
      <c r="E729" t="s">
        <v>896</v>
      </c>
      <c r="F729" s="3">
        <v>35000</v>
      </c>
      <c r="G729" t="s">
        <v>896</v>
      </c>
      <c r="H729" s="3">
        <v>38000</v>
      </c>
      <c r="I729" t="s">
        <v>896</v>
      </c>
      <c r="J729" t="s">
        <v>896</v>
      </c>
      <c r="K729" t="s">
        <v>896</v>
      </c>
      <c r="L729" t="s">
        <v>896</v>
      </c>
      <c r="M729" s="2">
        <v>35000</v>
      </c>
      <c r="N729" s="3">
        <v>39000</v>
      </c>
      <c r="O729" t="s">
        <v>896</v>
      </c>
      <c r="P729" s="3">
        <v>45000</v>
      </c>
      <c r="Q729" s="3">
        <v>38000</v>
      </c>
      <c r="R729" s="3">
        <v>40600</v>
      </c>
      <c r="S729" t="s">
        <v>896</v>
      </c>
      <c r="T729" t="s">
        <v>896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896</v>
      </c>
      <c r="C730" t="s">
        <v>896</v>
      </c>
      <c r="D730" s="3">
        <v>35000</v>
      </c>
      <c r="E730" t="s">
        <v>896</v>
      </c>
      <c r="F730" s="3">
        <v>34500</v>
      </c>
      <c r="G730" t="s">
        <v>896</v>
      </c>
      <c r="H730" s="3">
        <v>35000</v>
      </c>
      <c r="I730" t="s">
        <v>896</v>
      </c>
      <c r="J730" t="s">
        <v>896</v>
      </c>
      <c r="K730" t="s">
        <v>896</v>
      </c>
      <c r="L730" t="s">
        <v>896</v>
      </c>
      <c r="M730" s="2">
        <v>35000</v>
      </c>
      <c r="N730" s="2">
        <v>38700</v>
      </c>
      <c r="O730" t="s">
        <v>896</v>
      </c>
      <c r="P730" s="2">
        <v>45000</v>
      </c>
      <c r="Q730" s="3">
        <v>35000</v>
      </c>
      <c r="R730" s="3">
        <v>40000</v>
      </c>
      <c r="S730" t="s">
        <v>896</v>
      </c>
      <c r="T730" t="s">
        <v>896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896</v>
      </c>
      <c r="C731" t="s">
        <v>896</v>
      </c>
      <c r="D731" s="2">
        <v>35000</v>
      </c>
      <c r="E731" t="s">
        <v>896</v>
      </c>
      <c r="F731" s="3">
        <v>30000</v>
      </c>
      <c r="G731" t="s">
        <v>896</v>
      </c>
      <c r="H731" s="3">
        <v>34000</v>
      </c>
      <c r="I731" t="s">
        <v>896</v>
      </c>
      <c r="J731" t="s">
        <v>896</v>
      </c>
      <c r="K731" t="s">
        <v>896</v>
      </c>
      <c r="L731" t="s">
        <v>896</v>
      </c>
      <c r="M731" s="2">
        <v>35000</v>
      </c>
      <c r="N731" s="3">
        <v>37700</v>
      </c>
      <c r="O731" t="s">
        <v>896</v>
      </c>
      <c r="P731" s="3">
        <v>38000</v>
      </c>
      <c r="Q731" s="2">
        <v>35000</v>
      </c>
      <c r="R731" s="3">
        <v>38500</v>
      </c>
      <c r="S731" t="s">
        <v>896</v>
      </c>
      <c r="T731" t="s">
        <v>896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896</v>
      </c>
      <c r="C732" t="s">
        <v>896</v>
      </c>
      <c r="D732" s="3">
        <v>31000</v>
      </c>
      <c r="E732" t="s">
        <v>896</v>
      </c>
      <c r="F732" s="2">
        <v>30000</v>
      </c>
      <c r="G732" t="s">
        <v>896</v>
      </c>
      <c r="H732" s="3">
        <v>30000</v>
      </c>
      <c r="I732" t="s">
        <v>896</v>
      </c>
      <c r="J732" t="s">
        <v>896</v>
      </c>
      <c r="K732" t="s">
        <v>896</v>
      </c>
      <c r="L732" t="s">
        <v>896</v>
      </c>
      <c r="M732" s="2">
        <v>35000</v>
      </c>
      <c r="N732" s="2">
        <v>37700</v>
      </c>
      <c r="O732" t="s">
        <v>896</v>
      </c>
      <c r="P732" s="3">
        <v>35000</v>
      </c>
      <c r="Q732" s="3">
        <v>32500</v>
      </c>
      <c r="R732" s="3">
        <v>37000</v>
      </c>
      <c r="S732" t="s">
        <v>896</v>
      </c>
      <c r="T732" t="s">
        <v>896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896</v>
      </c>
      <c r="C733" t="s">
        <v>896</v>
      </c>
      <c r="D733" s="2">
        <v>31000</v>
      </c>
      <c r="E733" t="s">
        <v>896</v>
      </c>
      <c r="F733" s="2">
        <v>30000</v>
      </c>
      <c r="G733" t="s">
        <v>896</v>
      </c>
      <c r="H733" s="2">
        <v>30000</v>
      </c>
      <c r="I733" t="s">
        <v>896</v>
      </c>
      <c r="J733" t="s">
        <v>896</v>
      </c>
      <c r="K733" t="s">
        <v>896</v>
      </c>
      <c r="L733" t="s">
        <v>896</v>
      </c>
      <c r="M733" s="2">
        <v>35000</v>
      </c>
      <c r="N733" s="3">
        <v>30000</v>
      </c>
      <c r="O733" t="s">
        <v>896</v>
      </c>
      <c r="P733" s="2">
        <v>35000</v>
      </c>
      <c r="Q733" s="3">
        <v>31500</v>
      </c>
      <c r="R733" s="3">
        <v>35000</v>
      </c>
      <c r="S733" t="s">
        <v>896</v>
      </c>
      <c r="T733" t="s">
        <v>896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896</v>
      </c>
      <c r="C734" t="s">
        <v>896</v>
      </c>
      <c r="D734" s="3">
        <v>30500</v>
      </c>
      <c r="E734" t="s">
        <v>896</v>
      </c>
      <c r="F734" s="2">
        <v>30000</v>
      </c>
      <c r="G734" t="s">
        <v>896</v>
      </c>
      <c r="H734" s="2">
        <v>30000</v>
      </c>
      <c r="I734" t="s">
        <v>896</v>
      </c>
      <c r="J734" t="s">
        <v>896</v>
      </c>
      <c r="K734" t="s">
        <v>896</v>
      </c>
      <c r="L734" t="s">
        <v>896</v>
      </c>
      <c r="M734" s="2">
        <v>35000</v>
      </c>
      <c r="N734" s="2">
        <v>30000</v>
      </c>
      <c r="O734" t="s">
        <v>896</v>
      </c>
      <c r="P734" s="2">
        <v>35000</v>
      </c>
      <c r="Q734" s="2">
        <v>31500</v>
      </c>
      <c r="R734" s="3">
        <v>33500</v>
      </c>
      <c r="S734" t="s">
        <v>896</v>
      </c>
      <c r="T734" t="s">
        <v>896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896</v>
      </c>
      <c r="C735" t="s">
        <v>896</v>
      </c>
      <c r="D735" s="3">
        <v>30000</v>
      </c>
      <c r="E735" t="s">
        <v>896</v>
      </c>
      <c r="F735" s="2">
        <v>30000</v>
      </c>
      <c r="G735" t="s">
        <v>896</v>
      </c>
      <c r="H735" s="2">
        <v>30000</v>
      </c>
      <c r="I735" t="s">
        <v>896</v>
      </c>
      <c r="J735" t="s">
        <v>896</v>
      </c>
      <c r="K735" t="s">
        <v>896</v>
      </c>
      <c r="L735" t="s">
        <v>896</v>
      </c>
      <c r="M735" s="2">
        <v>35000</v>
      </c>
      <c r="N735" s="2">
        <v>30000</v>
      </c>
      <c r="O735" t="s">
        <v>896</v>
      </c>
      <c r="P735" s="2">
        <v>35000</v>
      </c>
      <c r="Q735" s="2">
        <v>31500</v>
      </c>
      <c r="R735" s="3">
        <v>33000</v>
      </c>
      <c r="S735" t="s">
        <v>896</v>
      </c>
      <c r="T735" t="s">
        <v>896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896</v>
      </c>
      <c r="C736" t="s">
        <v>896</v>
      </c>
      <c r="D736" s="2">
        <v>30000</v>
      </c>
      <c r="E736" t="s">
        <v>896</v>
      </c>
      <c r="F736" s="2">
        <v>30000</v>
      </c>
      <c r="G736" t="s">
        <v>896</v>
      </c>
      <c r="H736" s="2">
        <v>30000</v>
      </c>
      <c r="I736" t="s">
        <v>896</v>
      </c>
      <c r="J736" t="s">
        <v>896</v>
      </c>
      <c r="K736" t="s">
        <v>896</v>
      </c>
      <c r="L736" t="s">
        <v>896</v>
      </c>
      <c r="M736" s="2">
        <v>35000</v>
      </c>
      <c r="N736" s="2">
        <v>30000</v>
      </c>
      <c r="O736" t="s">
        <v>896</v>
      </c>
      <c r="P736" s="2">
        <v>35000</v>
      </c>
      <c r="Q736" s="2">
        <v>31500</v>
      </c>
      <c r="R736" s="3">
        <v>32000</v>
      </c>
      <c r="S736" t="s">
        <v>896</v>
      </c>
      <c r="T736" t="s">
        <v>896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896</v>
      </c>
      <c r="C737" t="s">
        <v>896</v>
      </c>
      <c r="D737" s="2">
        <v>30000</v>
      </c>
      <c r="E737" t="s">
        <v>896</v>
      </c>
      <c r="F737" s="2">
        <v>30000</v>
      </c>
      <c r="G737" t="s">
        <v>896</v>
      </c>
      <c r="H737" s="2">
        <v>30000</v>
      </c>
      <c r="I737" t="s">
        <v>896</v>
      </c>
      <c r="J737" t="s">
        <v>896</v>
      </c>
      <c r="K737" t="s">
        <v>896</v>
      </c>
      <c r="L737" t="s">
        <v>896</v>
      </c>
      <c r="M737" s="2">
        <v>35000</v>
      </c>
      <c r="N737" s="2">
        <v>30000</v>
      </c>
      <c r="O737" t="s">
        <v>896</v>
      </c>
      <c r="P737" s="2">
        <v>35000</v>
      </c>
      <c r="Q737" s="2">
        <v>31500</v>
      </c>
      <c r="R737" s="2">
        <v>31750</v>
      </c>
      <c r="S737" t="s">
        <v>896</v>
      </c>
      <c r="T737" t="s">
        <v>896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896</v>
      </c>
      <c r="C738" t="s">
        <v>896</v>
      </c>
      <c r="D738" s="3">
        <v>30500</v>
      </c>
      <c r="E738" t="s">
        <v>896</v>
      </c>
      <c r="F738" s="2">
        <v>30000</v>
      </c>
      <c r="G738" t="s">
        <v>896</v>
      </c>
      <c r="H738" s="2">
        <v>30000</v>
      </c>
      <c r="I738" t="s">
        <v>896</v>
      </c>
      <c r="J738" t="s">
        <v>896</v>
      </c>
      <c r="K738" t="s">
        <v>896</v>
      </c>
      <c r="L738" t="s">
        <v>896</v>
      </c>
      <c r="M738" s="2">
        <v>35000</v>
      </c>
      <c r="N738" s="2">
        <v>30000</v>
      </c>
      <c r="O738" t="s">
        <v>896</v>
      </c>
      <c r="P738" s="3">
        <v>34000</v>
      </c>
      <c r="Q738" s="2">
        <v>31500</v>
      </c>
      <c r="R738" s="2">
        <v>31750</v>
      </c>
      <c r="S738" t="s">
        <v>896</v>
      </c>
      <c r="T738" t="s">
        <v>896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896</v>
      </c>
      <c r="C739" t="s">
        <v>896</v>
      </c>
      <c r="D739" s="2">
        <v>30500</v>
      </c>
      <c r="E739" t="s">
        <v>896</v>
      </c>
      <c r="F739" s="3">
        <v>28000</v>
      </c>
      <c r="G739" t="s">
        <v>896</v>
      </c>
      <c r="H739" s="2">
        <v>30000</v>
      </c>
      <c r="I739" t="s">
        <v>896</v>
      </c>
      <c r="J739" t="s">
        <v>896</v>
      </c>
      <c r="K739" t="s">
        <v>896</v>
      </c>
      <c r="L739" t="s">
        <v>896</v>
      </c>
      <c r="M739" s="3">
        <v>33000</v>
      </c>
      <c r="N739" s="2">
        <v>30000</v>
      </c>
      <c r="O739" t="s">
        <v>896</v>
      </c>
      <c r="P739" s="2">
        <v>34000</v>
      </c>
      <c r="Q739" s="2">
        <v>31500</v>
      </c>
      <c r="R739" s="2">
        <v>31750</v>
      </c>
      <c r="S739" t="s">
        <v>896</v>
      </c>
      <c r="T739" t="s">
        <v>896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896</v>
      </c>
      <c r="C740" t="s">
        <v>896</v>
      </c>
      <c r="D740" s="2">
        <v>30500</v>
      </c>
      <c r="E740" t="s">
        <v>896</v>
      </c>
      <c r="F740" s="2">
        <v>28000</v>
      </c>
      <c r="G740" t="s">
        <v>896</v>
      </c>
      <c r="H740" s="2">
        <v>30000</v>
      </c>
      <c r="I740" t="s">
        <v>896</v>
      </c>
      <c r="J740" t="s">
        <v>896</v>
      </c>
      <c r="K740" t="s">
        <v>896</v>
      </c>
      <c r="L740" t="s">
        <v>896</v>
      </c>
      <c r="M740" s="2">
        <v>33000</v>
      </c>
      <c r="N740" s="2">
        <v>30000</v>
      </c>
      <c r="O740" t="s">
        <v>896</v>
      </c>
      <c r="P740" s="2">
        <v>34000</v>
      </c>
      <c r="Q740" s="2">
        <v>31500</v>
      </c>
      <c r="R740" s="2">
        <v>31750</v>
      </c>
      <c r="S740" t="s">
        <v>896</v>
      </c>
      <c r="T740" t="s">
        <v>896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896</v>
      </c>
      <c r="C741" t="s">
        <v>896</v>
      </c>
      <c r="D741" s="2">
        <v>30500</v>
      </c>
      <c r="E741" t="s">
        <v>896</v>
      </c>
      <c r="F741" s="3">
        <v>27500</v>
      </c>
      <c r="G741" t="s">
        <v>896</v>
      </c>
      <c r="H741" s="2">
        <v>30000</v>
      </c>
      <c r="I741" t="s">
        <v>896</v>
      </c>
      <c r="J741" t="s">
        <v>896</v>
      </c>
      <c r="K741" t="s">
        <v>896</v>
      </c>
      <c r="L741" t="s">
        <v>896</v>
      </c>
      <c r="M741" s="2">
        <v>33000</v>
      </c>
      <c r="N741" s="2">
        <v>30000</v>
      </c>
      <c r="O741" t="s">
        <v>896</v>
      </c>
      <c r="P741" s="2">
        <v>34000</v>
      </c>
      <c r="Q741" s="2">
        <v>31500</v>
      </c>
      <c r="R741" s="2">
        <v>31500</v>
      </c>
      <c r="S741" t="s">
        <v>896</v>
      </c>
      <c r="T741" t="s">
        <v>896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896</v>
      </c>
      <c r="C742" t="s">
        <v>896</v>
      </c>
      <c r="D742" s="2">
        <v>30500</v>
      </c>
      <c r="E742" t="s">
        <v>896</v>
      </c>
      <c r="F742" s="3">
        <v>27000</v>
      </c>
      <c r="G742" t="s">
        <v>896</v>
      </c>
      <c r="H742" s="2">
        <v>30000</v>
      </c>
      <c r="I742" t="s">
        <v>896</v>
      </c>
      <c r="J742" t="s">
        <v>896</v>
      </c>
      <c r="K742" t="s">
        <v>896</v>
      </c>
      <c r="L742" t="s">
        <v>896</v>
      </c>
      <c r="M742" s="2">
        <v>33000</v>
      </c>
      <c r="N742" s="2">
        <v>30000</v>
      </c>
      <c r="O742" t="s">
        <v>896</v>
      </c>
      <c r="P742" s="2">
        <v>34000</v>
      </c>
      <c r="Q742" s="3">
        <v>30000</v>
      </c>
      <c r="R742" s="2">
        <v>31250</v>
      </c>
      <c r="S742" t="s">
        <v>896</v>
      </c>
      <c r="T742" t="s">
        <v>896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896</v>
      </c>
      <c r="C743" t="s">
        <v>896</v>
      </c>
      <c r="D743" s="2">
        <v>30500</v>
      </c>
      <c r="E743" t="s">
        <v>896</v>
      </c>
      <c r="F743" s="2">
        <v>27000</v>
      </c>
      <c r="G743" t="s">
        <v>896</v>
      </c>
      <c r="H743" s="2">
        <v>30000</v>
      </c>
      <c r="I743" t="s">
        <v>896</v>
      </c>
      <c r="J743" t="s">
        <v>896</v>
      </c>
      <c r="K743" t="s">
        <v>896</v>
      </c>
      <c r="L743" t="s">
        <v>896</v>
      </c>
      <c r="M743" s="2">
        <v>33000</v>
      </c>
      <c r="N743" s="2">
        <v>30000</v>
      </c>
      <c r="O743" t="s">
        <v>896</v>
      </c>
      <c r="P743" s="2">
        <v>34000</v>
      </c>
      <c r="Q743" s="2">
        <v>30000</v>
      </c>
      <c r="R743" s="2">
        <v>31000</v>
      </c>
      <c r="S743" t="s">
        <v>896</v>
      </c>
      <c r="T743" t="s">
        <v>896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896</v>
      </c>
      <c r="C744" t="s">
        <v>896</v>
      </c>
      <c r="D744" s="2">
        <v>30500</v>
      </c>
      <c r="E744" t="s">
        <v>896</v>
      </c>
      <c r="F744" s="2">
        <v>26750</v>
      </c>
      <c r="G744" t="s">
        <v>896</v>
      </c>
      <c r="H744" s="2">
        <v>30000</v>
      </c>
      <c r="I744" t="s">
        <v>896</v>
      </c>
      <c r="J744" t="s">
        <v>896</v>
      </c>
      <c r="K744" t="s">
        <v>896</v>
      </c>
      <c r="L744" t="s">
        <v>896</v>
      </c>
      <c r="M744" s="2">
        <v>33000</v>
      </c>
      <c r="N744" s="2">
        <v>30000</v>
      </c>
      <c r="O744" t="s">
        <v>896</v>
      </c>
      <c r="P744" s="2">
        <v>34000</v>
      </c>
      <c r="Q744" s="2">
        <v>30000</v>
      </c>
      <c r="R744" s="2">
        <v>31000</v>
      </c>
      <c r="S744" t="s">
        <v>896</v>
      </c>
      <c r="T744" t="s">
        <v>896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896</v>
      </c>
      <c r="C745" t="s">
        <v>896</v>
      </c>
      <c r="D745" s="2">
        <v>30750</v>
      </c>
      <c r="E745" t="s">
        <v>896</v>
      </c>
      <c r="F745" s="2">
        <v>27000</v>
      </c>
      <c r="G745" t="s">
        <v>896</v>
      </c>
      <c r="H745" s="2">
        <v>30000</v>
      </c>
      <c r="I745" t="s">
        <v>896</v>
      </c>
      <c r="J745" t="s">
        <v>896</v>
      </c>
      <c r="K745" t="s">
        <v>896</v>
      </c>
      <c r="L745" t="s">
        <v>896</v>
      </c>
      <c r="M745" s="2">
        <v>33000</v>
      </c>
      <c r="N745" s="2">
        <v>30000</v>
      </c>
      <c r="O745" t="s">
        <v>896</v>
      </c>
      <c r="P745" s="2">
        <v>34000</v>
      </c>
      <c r="Q745" s="2">
        <v>30000</v>
      </c>
      <c r="R745" s="2">
        <v>31000</v>
      </c>
      <c r="S745" t="s">
        <v>896</v>
      </c>
      <c r="T745" t="s">
        <v>896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896</v>
      </c>
      <c r="C746" t="s">
        <v>896</v>
      </c>
      <c r="D746" s="2">
        <v>30750</v>
      </c>
      <c r="E746" t="s">
        <v>896</v>
      </c>
      <c r="F746" s="2">
        <v>27100</v>
      </c>
      <c r="G746" t="s">
        <v>896</v>
      </c>
      <c r="H746" s="2">
        <v>30000</v>
      </c>
      <c r="I746" t="s">
        <v>896</v>
      </c>
      <c r="J746" t="s">
        <v>896</v>
      </c>
      <c r="K746" t="s">
        <v>896</v>
      </c>
      <c r="L746" t="s">
        <v>896</v>
      </c>
      <c r="M746" s="2">
        <v>33000</v>
      </c>
      <c r="N746" s="2">
        <v>30000</v>
      </c>
      <c r="O746" t="s">
        <v>896</v>
      </c>
      <c r="P746" s="2">
        <v>34000</v>
      </c>
      <c r="Q746" s="2">
        <v>30000</v>
      </c>
      <c r="R746" s="2">
        <v>31000</v>
      </c>
      <c r="S746" t="s">
        <v>896</v>
      </c>
      <c r="T746" t="s">
        <v>896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896</v>
      </c>
      <c r="C747" t="s">
        <v>896</v>
      </c>
      <c r="D747" s="3">
        <v>31500</v>
      </c>
      <c r="E747" t="s">
        <v>896</v>
      </c>
      <c r="F747" s="2">
        <v>27000</v>
      </c>
      <c r="G747" t="s">
        <v>896</v>
      </c>
      <c r="H747" s="2">
        <v>30000</v>
      </c>
      <c r="I747" t="s">
        <v>896</v>
      </c>
      <c r="J747" t="s">
        <v>896</v>
      </c>
      <c r="K747" t="s">
        <v>896</v>
      </c>
      <c r="L747" t="s">
        <v>896</v>
      </c>
      <c r="M747" s="2">
        <v>33000</v>
      </c>
      <c r="N747" s="3">
        <v>30500</v>
      </c>
      <c r="O747" t="s">
        <v>896</v>
      </c>
      <c r="P747" s="3">
        <v>33000</v>
      </c>
      <c r="Q747" s="2">
        <v>30000</v>
      </c>
      <c r="R747" s="2">
        <v>31000</v>
      </c>
      <c r="S747" t="s">
        <v>896</v>
      </c>
      <c r="T747" t="s">
        <v>896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896</v>
      </c>
      <c r="C748" t="s">
        <v>896</v>
      </c>
      <c r="D748" s="2">
        <v>31500</v>
      </c>
      <c r="E748" t="s">
        <v>896</v>
      </c>
      <c r="F748" s="2">
        <v>27000</v>
      </c>
      <c r="G748" t="s">
        <v>896</v>
      </c>
      <c r="H748" s="2">
        <v>30000</v>
      </c>
      <c r="I748" t="s">
        <v>896</v>
      </c>
      <c r="J748" t="s">
        <v>896</v>
      </c>
      <c r="K748" t="s">
        <v>896</v>
      </c>
      <c r="L748" t="s">
        <v>896</v>
      </c>
      <c r="M748" s="2">
        <v>33000</v>
      </c>
      <c r="N748" s="2">
        <v>30500</v>
      </c>
      <c r="O748" t="s">
        <v>896</v>
      </c>
      <c r="P748" s="2">
        <v>33000</v>
      </c>
      <c r="Q748" s="2">
        <v>30000</v>
      </c>
      <c r="R748" s="2">
        <v>31000</v>
      </c>
      <c r="S748" t="s">
        <v>896</v>
      </c>
      <c r="T748" t="s">
        <v>896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896</v>
      </c>
      <c r="C749" t="s">
        <v>896</v>
      </c>
      <c r="D749" s="2">
        <v>31500</v>
      </c>
      <c r="E749" t="s">
        <v>896</v>
      </c>
      <c r="F749" s="2">
        <v>27000</v>
      </c>
      <c r="G749" t="s">
        <v>896</v>
      </c>
      <c r="H749" s="2">
        <v>30000</v>
      </c>
      <c r="I749" t="s">
        <v>896</v>
      </c>
      <c r="J749" t="s">
        <v>896</v>
      </c>
      <c r="K749" t="s">
        <v>896</v>
      </c>
      <c r="L749" t="s">
        <v>896</v>
      </c>
      <c r="M749" s="2">
        <v>33000</v>
      </c>
      <c r="N749" s="2">
        <v>30500</v>
      </c>
      <c r="O749" t="s">
        <v>896</v>
      </c>
      <c r="P749" s="2">
        <v>33000</v>
      </c>
      <c r="Q749" s="3">
        <v>32500</v>
      </c>
      <c r="R749" s="2">
        <v>31000</v>
      </c>
      <c r="S749" t="s">
        <v>896</v>
      </c>
      <c r="T749" t="s">
        <v>896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896</v>
      </c>
      <c r="C750" t="s">
        <v>896</v>
      </c>
      <c r="D750" s="3">
        <v>32000</v>
      </c>
      <c r="E750" t="s">
        <v>896</v>
      </c>
      <c r="F750" s="2">
        <v>27000</v>
      </c>
      <c r="G750" t="s">
        <v>896</v>
      </c>
      <c r="H750" s="2">
        <v>30000</v>
      </c>
      <c r="I750" t="s">
        <v>896</v>
      </c>
      <c r="J750" t="s">
        <v>896</v>
      </c>
      <c r="K750" t="s">
        <v>896</v>
      </c>
      <c r="L750" t="s">
        <v>896</v>
      </c>
      <c r="M750" s="2">
        <v>33000</v>
      </c>
      <c r="N750" s="3">
        <v>31000</v>
      </c>
      <c r="O750" t="s">
        <v>896</v>
      </c>
      <c r="P750" s="2">
        <v>33000</v>
      </c>
      <c r="Q750" s="2">
        <v>32500</v>
      </c>
      <c r="R750" s="2">
        <v>31250</v>
      </c>
      <c r="S750" t="s">
        <v>896</v>
      </c>
      <c r="T750" t="s">
        <v>896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896</v>
      </c>
      <c r="C751" t="s">
        <v>896</v>
      </c>
      <c r="D751" s="2">
        <v>32250</v>
      </c>
      <c r="E751" t="s">
        <v>896</v>
      </c>
      <c r="F751" s="3">
        <v>28000</v>
      </c>
      <c r="G751" t="s">
        <v>896</v>
      </c>
      <c r="H751" s="2">
        <v>30000</v>
      </c>
      <c r="I751" t="s">
        <v>896</v>
      </c>
      <c r="J751" t="s">
        <v>896</v>
      </c>
      <c r="K751" t="s">
        <v>896</v>
      </c>
      <c r="L751" t="s">
        <v>896</v>
      </c>
      <c r="M751" s="2">
        <v>33000</v>
      </c>
      <c r="N751" s="2">
        <v>31350</v>
      </c>
      <c r="O751" t="s">
        <v>896</v>
      </c>
      <c r="P751" s="2">
        <v>33000</v>
      </c>
      <c r="Q751" s="2">
        <v>32500</v>
      </c>
      <c r="R751" s="2">
        <v>31350</v>
      </c>
      <c r="S751" t="s">
        <v>896</v>
      </c>
      <c r="T751" t="s">
        <v>896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896</v>
      </c>
      <c r="C752" t="s">
        <v>896</v>
      </c>
      <c r="D752" s="2">
        <v>32250</v>
      </c>
      <c r="E752" t="s">
        <v>896</v>
      </c>
      <c r="F752" s="2">
        <v>28000</v>
      </c>
      <c r="G752" t="s">
        <v>896</v>
      </c>
      <c r="H752" s="2">
        <v>30000</v>
      </c>
      <c r="I752" t="s">
        <v>896</v>
      </c>
      <c r="J752" t="s">
        <v>896</v>
      </c>
      <c r="K752" t="s">
        <v>896</v>
      </c>
      <c r="L752" t="s">
        <v>896</v>
      </c>
      <c r="M752" s="2">
        <v>33000</v>
      </c>
      <c r="N752" s="2">
        <v>31400</v>
      </c>
      <c r="O752" t="s">
        <v>896</v>
      </c>
      <c r="P752" s="2">
        <v>33000</v>
      </c>
      <c r="Q752" s="2">
        <v>32500</v>
      </c>
      <c r="R752" s="2">
        <v>31500</v>
      </c>
      <c r="S752" t="s">
        <v>896</v>
      </c>
      <c r="T752" t="s">
        <v>896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896</v>
      </c>
      <c r="C753" t="s">
        <v>896</v>
      </c>
      <c r="D753" s="2">
        <v>32250</v>
      </c>
      <c r="E753" t="s">
        <v>896</v>
      </c>
      <c r="F753" s="3">
        <v>29000</v>
      </c>
      <c r="G753" t="s">
        <v>896</v>
      </c>
      <c r="H753" s="2">
        <v>30000</v>
      </c>
      <c r="I753" t="s">
        <v>896</v>
      </c>
      <c r="J753" t="s">
        <v>896</v>
      </c>
      <c r="K753" t="s">
        <v>896</v>
      </c>
      <c r="L753" t="s">
        <v>896</v>
      </c>
      <c r="M753" s="2">
        <v>33000</v>
      </c>
      <c r="N753" s="2">
        <v>31000</v>
      </c>
      <c r="O753" t="s">
        <v>896</v>
      </c>
      <c r="P753" s="2">
        <v>33000</v>
      </c>
      <c r="Q753" s="2">
        <v>32500</v>
      </c>
      <c r="R753" s="2">
        <v>31550</v>
      </c>
      <c r="S753" t="s">
        <v>896</v>
      </c>
      <c r="T753" t="s">
        <v>896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896</v>
      </c>
      <c r="C754" t="s">
        <v>896</v>
      </c>
      <c r="D754" s="3">
        <v>34250</v>
      </c>
      <c r="E754" t="s">
        <v>896</v>
      </c>
      <c r="F754" s="3">
        <v>32500</v>
      </c>
      <c r="G754" t="s">
        <v>896</v>
      </c>
      <c r="H754" s="2">
        <v>30000</v>
      </c>
      <c r="I754" t="s">
        <v>896</v>
      </c>
      <c r="J754" t="s">
        <v>896</v>
      </c>
      <c r="K754" t="s">
        <v>896</v>
      </c>
      <c r="L754" t="s">
        <v>896</v>
      </c>
      <c r="M754" s="2">
        <v>33000</v>
      </c>
      <c r="N754" s="3">
        <v>31500</v>
      </c>
      <c r="O754" t="s">
        <v>896</v>
      </c>
      <c r="P754" s="2">
        <v>33000</v>
      </c>
      <c r="Q754" s="2">
        <v>32500</v>
      </c>
      <c r="R754" s="2">
        <v>31600</v>
      </c>
      <c r="S754" t="s">
        <v>896</v>
      </c>
      <c r="T754" t="s">
        <v>896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896</v>
      </c>
      <c r="C755" t="s">
        <v>896</v>
      </c>
      <c r="D755" s="2">
        <v>34250</v>
      </c>
      <c r="E755" t="s">
        <v>896</v>
      </c>
      <c r="F755" s="2">
        <v>32500</v>
      </c>
      <c r="G755" t="s">
        <v>896</v>
      </c>
      <c r="H755" s="3">
        <v>33000</v>
      </c>
      <c r="I755" t="s">
        <v>896</v>
      </c>
      <c r="J755" t="s">
        <v>896</v>
      </c>
      <c r="K755" t="s">
        <v>896</v>
      </c>
      <c r="L755" t="s">
        <v>896</v>
      </c>
      <c r="M755" s="2">
        <v>33000</v>
      </c>
      <c r="N755" s="2">
        <v>31500</v>
      </c>
      <c r="O755" t="s">
        <v>896</v>
      </c>
      <c r="P755" s="3">
        <v>36000</v>
      </c>
      <c r="Q755" s="2">
        <v>32500</v>
      </c>
      <c r="R755" s="2">
        <v>31800</v>
      </c>
      <c r="S755" t="s">
        <v>896</v>
      </c>
      <c r="T755" t="s">
        <v>896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896</v>
      </c>
      <c r="C756" t="s">
        <v>896</v>
      </c>
      <c r="D756" s="2">
        <v>34250</v>
      </c>
      <c r="E756" t="s">
        <v>896</v>
      </c>
      <c r="F756" s="2">
        <v>32500</v>
      </c>
      <c r="G756" t="s">
        <v>896</v>
      </c>
      <c r="H756" s="2">
        <v>33000</v>
      </c>
      <c r="I756" t="s">
        <v>896</v>
      </c>
      <c r="J756" t="s">
        <v>896</v>
      </c>
      <c r="K756" t="s">
        <v>896</v>
      </c>
      <c r="L756" t="s">
        <v>896</v>
      </c>
      <c r="M756" s="3">
        <v>35000</v>
      </c>
      <c r="N756" s="3">
        <v>33500</v>
      </c>
      <c r="O756" t="s">
        <v>896</v>
      </c>
      <c r="P756" s="2">
        <v>36000</v>
      </c>
      <c r="Q756" s="2">
        <v>32500</v>
      </c>
      <c r="R756" s="3">
        <v>33100</v>
      </c>
      <c r="S756" t="s">
        <v>896</v>
      </c>
      <c r="T756" t="s">
        <v>896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896</v>
      </c>
      <c r="C757" t="s">
        <v>896</v>
      </c>
      <c r="D757" s="2">
        <v>34250</v>
      </c>
      <c r="E757" t="s">
        <v>896</v>
      </c>
      <c r="F757" s="2">
        <v>32500</v>
      </c>
      <c r="G757" t="s">
        <v>896</v>
      </c>
      <c r="H757" s="3">
        <v>33500</v>
      </c>
      <c r="I757" t="s">
        <v>896</v>
      </c>
      <c r="J757" t="s">
        <v>896</v>
      </c>
      <c r="K757" t="s">
        <v>896</v>
      </c>
      <c r="L757" t="s">
        <v>896</v>
      </c>
      <c r="M757" s="2">
        <v>35000</v>
      </c>
      <c r="N757" s="2">
        <v>33600</v>
      </c>
      <c r="O757" t="s">
        <v>896</v>
      </c>
      <c r="P757" s="2">
        <v>36000</v>
      </c>
      <c r="Q757" s="2">
        <v>32500</v>
      </c>
      <c r="R757" s="3">
        <v>33600</v>
      </c>
      <c r="S757" t="s">
        <v>896</v>
      </c>
      <c r="T757" t="s">
        <v>896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896</v>
      </c>
      <c r="C758" t="s">
        <v>896</v>
      </c>
      <c r="D758" s="3">
        <v>35000</v>
      </c>
      <c r="E758" t="s">
        <v>896</v>
      </c>
      <c r="F758" s="3">
        <v>33000</v>
      </c>
      <c r="G758" t="s">
        <v>896</v>
      </c>
      <c r="H758" s="3">
        <v>35000</v>
      </c>
      <c r="I758" t="s">
        <v>896</v>
      </c>
      <c r="J758" t="s">
        <v>896</v>
      </c>
      <c r="K758" t="s">
        <v>896</v>
      </c>
      <c r="L758" t="s">
        <v>896</v>
      </c>
      <c r="M758" s="3">
        <v>37000</v>
      </c>
      <c r="N758" s="2">
        <v>33600</v>
      </c>
      <c r="O758" t="s">
        <v>896</v>
      </c>
      <c r="P758" s="2">
        <v>36000</v>
      </c>
      <c r="Q758" s="2">
        <v>32500</v>
      </c>
      <c r="R758" s="2">
        <v>33850</v>
      </c>
      <c r="S758" t="s">
        <v>896</v>
      </c>
      <c r="T758" t="s">
        <v>896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896</v>
      </c>
      <c r="C759" t="s">
        <v>896</v>
      </c>
      <c r="D759" s="2">
        <v>35000</v>
      </c>
      <c r="E759" t="s">
        <v>896</v>
      </c>
      <c r="F759" s="3">
        <v>34000</v>
      </c>
      <c r="G759" t="s">
        <v>896</v>
      </c>
      <c r="H759" s="3">
        <v>36000</v>
      </c>
      <c r="I759" t="s">
        <v>896</v>
      </c>
      <c r="J759" t="s">
        <v>896</v>
      </c>
      <c r="K759" t="s">
        <v>896</v>
      </c>
      <c r="L759" t="s">
        <v>896</v>
      </c>
      <c r="M759" s="2">
        <v>37000</v>
      </c>
      <c r="N759" s="3">
        <v>34600</v>
      </c>
      <c r="O759" t="s">
        <v>896</v>
      </c>
      <c r="P759" s="2">
        <v>36000</v>
      </c>
      <c r="Q759" s="3">
        <v>35000</v>
      </c>
      <c r="R759" s="3">
        <v>34350</v>
      </c>
      <c r="S759" t="s">
        <v>896</v>
      </c>
      <c r="T759" t="s">
        <v>896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896</v>
      </c>
      <c r="C760" t="s">
        <v>896</v>
      </c>
      <c r="D760" s="2">
        <v>35000</v>
      </c>
      <c r="E760" t="s">
        <v>896</v>
      </c>
      <c r="F760" s="3">
        <v>36000</v>
      </c>
      <c r="G760" t="s">
        <v>896</v>
      </c>
      <c r="H760" s="2">
        <v>36000</v>
      </c>
      <c r="I760" t="s">
        <v>896</v>
      </c>
      <c r="J760" t="s">
        <v>896</v>
      </c>
      <c r="K760" t="s">
        <v>896</v>
      </c>
      <c r="L760" t="s">
        <v>896</v>
      </c>
      <c r="M760" s="2">
        <v>37000</v>
      </c>
      <c r="N760" s="2">
        <v>35000</v>
      </c>
      <c r="O760" t="s">
        <v>896</v>
      </c>
      <c r="P760" s="2">
        <v>36000</v>
      </c>
      <c r="Q760" s="2">
        <v>35000</v>
      </c>
      <c r="R760" s="2">
        <v>34700</v>
      </c>
      <c r="S760" t="s">
        <v>896</v>
      </c>
      <c r="T760" t="s">
        <v>896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896</v>
      </c>
      <c r="C761" t="s">
        <v>896</v>
      </c>
      <c r="D761" s="2">
        <v>35000</v>
      </c>
      <c r="E761" t="s">
        <v>896</v>
      </c>
      <c r="F761" s="2">
        <v>36000</v>
      </c>
      <c r="G761" t="s">
        <v>896</v>
      </c>
      <c r="H761" s="2">
        <v>36000</v>
      </c>
      <c r="I761" t="s">
        <v>896</v>
      </c>
      <c r="J761" t="s">
        <v>896</v>
      </c>
      <c r="K761" t="s">
        <v>896</v>
      </c>
      <c r="L761" t="s">
        <v>896</v>
      </c>
      <c r="M761" s="2">
        <v>37000</v>
      </c>
      <c r="N761" s="3">
        <v>36000</v>
      </c>
      <c r="O761" t="s">
        <v>896</v>
      </c>
      <c r="P761" s="2">
        <v>36000</v>
      </c>
      <c r="Q761" s="2">
        <v>35000</v>
      </c>
      <c r="R761" s="3">
        <v>35250</v>
      </c>
      <c r="S761" t="s">
        <v>896</v>
      </c>
      <c r="T761" t="s">
        <v>896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896</v>
      </c>
      <c r="C762" t="s">
        <v>896</v>
      </c>
      <c r="D762" s="2">
        <v>35000</v>
      </c>
      <c r="E762" t="s">
        <v>896</v>
      </c>
      <c r="F762" s="2">
        <v>36000</v>
      </c>
      <c r="G762" t="s">
        <v>896</v>
      </c>
      <c r="H762" s="2">
        <v>36000</v>
      </c>
      <c r="I762" t="s">
        <v>896</v>
      </c>
      <c r="J762" t="s">
        <v>896</v>
      </c>
      <c r="K762" t="s">
        <v>896</v>
      </c>
      <c r="L762" t="s">
        <v>896</v>
      </c>
      <c r="M762" s="2">
        <v>37000</v>
      </c>
      <c r="N762" s="2">
        <v>36000</v>
      </c>
      <c r="O762" t="s">
        <v>896</v>
      </c>
      <c r="P762" s="2">
        <v>36000</v>
      </c>
      <c r="Q762" s="2">
        <v>35000</v>
      </c>
      <c r="R762" s="3">
        <v>35750</v>
      </c>
      <c r="S762" t="s">
        <v>896</v>
      </c>
      <c r="T762" t="s">
        <v>896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896</v>
      </c>
      <c r="C763" t="s">
        <v>896</v>
      </c>
      <c r="D763" s="3">
        <v>36250</v>
      </c>
      <c r="E763" t="s">
        <v>896</v>
      </c>
      <c r="F763" s="2">
        <v>36000</v>
      </c>
      <c r="G763" t="s">
        <v>896</v>
      </c>
      <c r="H763" s="3">
        <v>37000</v>
      </c>
      <c r="I763" t="s">
        <v>896</v>
      </c>
      <c r="J763" t="s">
        <v>896</v>
      </c>
      <c r="K763" t="s">
        <v>896</v>
      </c>
      <c r="L763" t="s">
        <v>896</v>
      </c>
      <c r="M763" s="2">
        <v>37000</v>
      </c>
      <c r="N763" s="2">
        <v>36000</v>
      </c>
      <c r="O763" t="s">
        <v>896</v>
      </c>
      <c r="P763" s="3">
        <v>38000</v>
      </c>
      <c r="Q763" s="2">
        <v>35000</v>
      </c>
      <c r="R763" s="2">
        <v>35800</v>
      </c>
      <c r="S763" t="s">
        <v>896</v>
      </c>
      <c r="T763" t="s">
        <v>896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896</v>
      </c>
      <c r="C764" t="s">
        <v>896</v>
      </c>
      <c r="D764" s="2">
        <v>36250</v>
      </c>
      <c r="E764" t="s">
        <v>896</v>
      </c>
      <c r="F764" s="2">
        <v>36000</v>
      </c>
      <c r="G764" t="s">
        <v>896</v>
      </c>
      <c r="H764" s="2">
        <v>37000</v>
      </c>
      <c r="I764" t="s">
        <v>896</v>
      </c>
      <c r="J764" t="s">
        <v>896</v>
      </c>
      <c r="K764" t="s">
        <v>896</v>
      </c>
      <c r="L764" t="s">
        <v>896</v>
      </c>
      <c r="M764" s="2">
        <v>37000</v>
      </c>
      <c r="N764" s="2">
        <v>36200</v>
      </c>
      <c r="O764" t="s">
        <v>896</v>
      </c>
      <c r="P764" s="2">
        <v>38000</v>
      </c>
      <c r="Q764" s="2">
        <v>35000</v>
      </c>
      <c r="R764" s="2">
        <v>36250</v>
      </c>
      <c r="S764" t="s">
        <v>896</v>
      </c>
      <c r="T764" t="s">
        <v>896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896</v>
      </c>
      <c r="C765" t="s">
        <v>896</v>
      </c>
      <c r="D765" s="3">
        <v>36750</v>
      </c>
      <c r="E765" t="s">
        <v>896</v>
      </c>
      <c r="F765" s="2">
        <v>36000</v>
      </c>
      <c r="G765" t="s">
        <v>896</v>
      </c>
      <c r="H765" s="3">
        <v>38000</v>
      </c>
      <c r="I765" t="s">
        <v>896</v>
      </c>
      <c r="J765" t="s">
        <v>896</v>
      </c>
      <c r="K765" t="s">
        <v>896</v>
      </c>
      <c r="L765" t="s">
        <v>896</v>
      </c>
      <c r="M765" s="2">
        <v>37000</v>
      </c>
      <c r="N765" s="2">
        <v>36400</v>
      </c>
      <c r="O765" t="s">
        <v>896</v>
      </c>
      <c r="P765" s="2">
        <v>38000</v>
      </c>
      <c r="Q765" s="2">
        <v>35000</v>
      </c>
      <c r="R765" s="2">
        <v>36500</v>
      </c>
      <c r="S765" t="s">
        <v>896</v>
      </c>
      <c r="T765" t="s">
        <v>896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896</v>
      </c>
      <c r="C766" t="s">
        <v>896</v>
      </c>
      <c r="D766" s="2">
        <v>37000</v>
      </c>
      <c r="E766" t="s">
        <v>896</v>
      </c>
      <c r="F766" s="2">
        <v>36000</v>
      </c>
      <c r="G766" t="s">
        <v>896</v>
      </c>
      <c r="H766" s="2">
        <v>38000</v>
      </c>
      <c r="I766" t="s">
        <v>896</v>
      </c>
      <c r="J766" t="s">
        <v>896</v>
      </c>
      <c r="K766" t="s">
        <v>896</v>
      </c>
      <c r="L766" t="s">
        <v>896</v>
      </c>
      <c r="M766" s="2">
        <v>37000</v>
      </c>
      <c r="N766" s="2">
        <v>36550</v>
      </c>
      <c r="O766" t="s">
        <v>896</v>
      </c>
      <c r="P766" s="3">
        <v>40000</v>
      </c>
      <c r="Q766" s="2">
        <v>35000</v>
      </c>
      <c r="R766" s="3">
        <v>37000</v>
      </c>
      <c r="S766" t="s">
        <v>896</v>
      </c>
      <c r="T766" t="s">
        <v>896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896</v>
      </c>
      <c r="C767" t="s">
        <v>896</v>
      </c>
      <c r="D767" s="2">
        <v>37000</v>
      </c>
      <c r="E767" t="s">
        <v>896</v>
      </c>
      <c r="F767" s="2">
        <v>36000</v>
      </c>
      <c r="G767" t="s">
        <v>896</v>
      </c>
      <c r="H767" s="2">
        <v>38000</v>
      </c>
      <c r="I767" t="s">
        <v>896</v>
      </c>
      <c r="J767" t="s">
        <v>896</v>
      </c>
      <c r="K767" t="s">
        <v>896</v>
      </c>
      <c r="L767" t="s">
        <v>896</v>
      </c>
      <c r="M767" s="2">
        <v>37000</v>
      </c>
      <c r="N767" s="2">
        <v>36750</v>
      </c>
      <c r="O767" t="s">
        <v>896</v>
      </c>
      <c r="P767" s="2">
        <v>40000</v>
      </c>
      <c r="Q767" s="2">
        <v>35000</v>
      </c>
      <c r="R767" s="2">
        <v>37250</v>
      </c>
      <c r="S767" t="s">
        <v>896</v>
      </c>
      <c r="T767" t="s">
        <v>896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896</v>
      </c>
      <c r="C768" t="s">
        <v>896</v>
      </c>
      <c r="D768" s="2">
        <v>37000</v>
      </c>
      <c r="E768" t="s">
        <v>896</v>
      </c>
      <c r="F768" s="2">
        <v>36000</v>
      </c>
      <c r="G768" t="s">
        <v>896</v>
      </c>
      <c r="H768" s="2">
        <v>38000</v>
      </c>
      <c r="I768" t="s">
        <v>896</v>
      </c>
      <c r="J768" t="s">
        <v>896</v>
      </c>
      <c r="K768" t="s">
        <v>896</v>
      </c>
      <c r="L768" t="s">
        <v>896</v>
      </c>
      <c r="M768" s="2">
        <v>37000</v>
      </c>
      <c r="N768" s="2">
        <v>37000</v>
      </c>
      <c r="O768" t="s">
        <v>896</v>
      </c>
      <c r="P768" s="2">
        <v>40000</v>
      </c>
      <c r="Q768" s="2">
        <v>35000</v>
      </c>
      <c r="R768" s="2">
        <v>37300</v>
      </c>
      <c r="S768" t="s">
        <v>896</v>
      </c>
      <c r="T768" t="s">
        <v>896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896</v>
      </c>
      <c r="C769" t="s">
        <v>896</v>
      </c>
      <c r="D769" s="2">
        <v>37000</v>
      </c>
      <c r="E769" t="s">
        <v>896</v>
      </c>
      <c r="F769" s="2">
        <v>36000</v>
      </c>
      <c r="G769" t="s">
        <v>896</v>
      </c>
      <c r="H769" s="2">
        <v>38000</v>
      </c>
      <c r="I769" t="s">
        <v>896</v>
      </c>
      <c r="J769" t="s">
        <v>896</v>
      </c>
      <c r="K769" t="s">
        <v>896</v>
      </c>
      <c r="L769" t="s">
        <v>896</v>
      </c>
      <c r="M769" s="2">
        <v>37000</v>
      </c>
      <c r="N769" s="2">
        <v>37000</v>
      </c>
      <c r="O769" t="s">
        <v>896</v>
      </c>
      <c r="P769" s="2">
        <v>40000</v>
      </c>
      <c r="Q769" s="2">
        <v>35000</v>
      </c>
      <c r="R769" s="2">
        <v>37500</v>
      </c>
      <c r="S769" t="s">
        <v>896</v>
      </c>
      <c r="T769" t="s">
        <v>896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896</v>
      </c>
      <c r="C770" t="s">
        <v>896</v>
      </c>
      <c r="D770" s="2">
        <v>37000</v>
      </c>
      <c r="E770" t="s">
        <v>896</v>
      </c>
      <c r="F770" s="3">
        <v>36500</v>
      </c>
      <c r="G770" t="s">
        <v>896</v>
      </c>
      <c r="H770" s="2">
        <v>38000</v>
      </c>
      <c r="I770" t="s">
        <v>896</v>
      </c>
      <c r="J770" t="s">
        <v>896</v>
      </c>
      <c r="K770" t="s">
        <v>896</v>
      </c>
      <c r="L770" t="s">
        <v>896</v>
      </c>
      <c r="M770" s="2">
        <v>37000</v>
      </c>
      <c r="N770" s="2">
        <v>37150</v>
      </c>
      <c r="O770" t="s">
        <v>896</v>
      </c>
      <c r="P770" s="2">
        <v>40000</v>
      </c>
      <c r="Q770" s="2">
        <v>35000</v>
      </c>
      <c r="R770" s="2">
        <v>37500</v>
      </c>
      <c r="S770" t="s">
        <v>896</v>
      </c>
      <c r="T770" t="s">
        <v>896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896</v>
      </c>
      <c r="C771" t="s">
        <v>896</v>
      </c>
      <c r="D771" s="2">
        <v>37000</v>
      </c>
      <c r="E771" t="s">
        <v>896</v>
      </c>
      <c r="F771" s="2">
        <v>36500</v>
      </c>
      <c r="G771" t="s">
        <v>896</v>
      </c>
      <c r="H771" s="2">
        <v>38000</v>
      </c>
      <c r="I771" t="s">
        <v>896</v>
      </c>
      <c r="J771" t="s">
        <v>896</v>
      </c>
      <c r="K771" t="s">
        <v>896</v>
      </c>
      <c r="L771" t="s">
        <v>896</v>
      </c>
      <c r="M771" s="2">
        <v>37000</v>
      </c>
      <c r="N771" s="2">
        <v>37300</v>
      </c>
      <c r="O771" t="s">
        <v>896</v>
      </c>
      <c r="P771" s="2">
        <v>40000</v>
      </c>
      <c r="Q771" s="2">
        <v>35000</v>
      </c>
      <c r="R771" s="2">
        <v>37750</v>
      </c>
      <c r="S771" t="s">
        <v>896</v>
      </c>
      <c r="T771" t="s">
        <v>896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896</v>
      </c>
      <c r="C772" t="s">
        <v>896</v>
      </c>
      <c r="D772" s="2">
        <v>37250</v>
      </c>
      <c r="E772" t="s">
        <v>896</v>
      </c>
      <c r="F772" s="2">
        <v>36500</v>
      </c>
      <c r="G772" t="s">
        <v>896</v>
      </c>
      <c r="H772" s="2">
        <v>38000</v>
      </c>
      <c r="I772" t="s">
        <v>896</v>
      </c>
      <c r="J772" t="s">
        <v>896</v>
      </c>
      <c r="K772" t="s">
        <v>896</v>
      </c>
      <c r="L772" t="s">
        <v>896</v>
      </c>
      <c r="M772" s="2">
        <v>37000</v>
      </c>
      <c r="N772" s="2">
        <v>37300</v>
      </c>
      <c r="O772" t="s">
        <v>896</v>
      </c>
      <c r="P772" s="2">
        <v>40000</v>
      </c>
      <c r="Q772" s="2">
        <v>35000</v>
      </c>
      <c r="R772" s="2">
        <v>37750</v>
      </c>
      <c r="S772" t="s">
        <v>896</v>
      </c>
      <c r="T772" t="s">
        <v>896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896</v>
      </c>
      <c r="C773" t="s">
        <v>896</v>
      </c>
      <c r="D773" s="2">
        <v>37375</v>
      </c>
      <c r="E773" t="s">
        <v>896</v>
      </c>
      <c r="F773" s="3">
        <v>37000</v>
      </c>
      <c r="G773" t="s">
        <v>896</v>
      </c>
      <c r="H773" s="2">
        <v>38000</v>
      </c>
      <c r="I773" t="s">
        <v>896</v>
      </c>
      <c r="J773" t="s">
        <v>896</v>
      </c>
      <c r="K773" t="s">
        <v>896</v>
      </c>
      <c r="L773" t="s">
        <v>896</v>
      </c>
      <c r="M773" s="2">
        <v>37000</v>
      </c>
      <c r="N773" s="2">
        <v>37300</v>
      </c>
      <c r="O773" t="s">
        <v>896</v>
      </c>
      <c r="P773" s="3">
        <v>35000</v>
      </c>
      <c r="Q773" s="2">
        <v>35000</v>
      </c>
      <c r="R773" s="3">
        <v>33800</v>
      </c>
      <c r="S773" t="s">
        <v>896</v>
      </c>
      <c r="T773" t="s">
        <v>896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896</v>
      </c>
      <c r="C774" t="s">
        <v>896</v>
      </c>
      <c r="D774" s="2">
        <v>37125</v>
      </c>
      <c r="E774" t="s">
        <v>896</v>
      </c>
      <c r="F774" s="3">
        <v>36000</v>
      </c>
      <c r="G774" t="s">
        <v>896</v>
      </c>
      <c r="H774" s="2">
        <v>38000</v>
      </c>
      <c r="I774" t="s">
        <v>896</v>
      </c>
      <c r="J774" t="s">
        <v>896</v>
      </c>
      <c r="K774" t="s">
        <v>896</v>
      </c>
      <c r="L774" t="s">
        <v>896</v>
      </c>
      <c r="M774" s="2">
        <v>37000</v>
      </c>
      <c r="N774" s="3">
        <v>36400</v>
      </c>
      <c r="O774" t="s">
        <v>896</v>
      </c>
      <c r="P774" s="2">
        <v>35000</v>
      </c>
      <c r="Q774" s="2">
        <v>35000</v>
      </c>
      <c r="R774" s="3">
        <v>36500</v>
      </c>
      <c r="S774" t="s">
        <v>896</v>
      </c>
      <c r="T774" t="s">
        <v>896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896</v>
      </c>
      <c r="C775" t="s">
        <v>896</v>
      </c>
      <c r="D775" s="2">
        <v>37000</v>
      </c>
      <c r="E775" t="s">
        <v>896</v>
      </c>
      <c r="F775" s="3">
        <v>35000</v>
      </c>
      <c r="G775" t="s">
        <v>896</v>
      </c>
      <c r="H775" s="2">
        <v>38000</v>
      </c>
      <c r="I775" t="s">
        <v>896</v>
      </c>
      <c r="J775" t="s">
        <v>896</v>
      </c>
      <c r="K775" t="s">
        <v>896</v>
      </c>
      <c r="L775" t="s">
        <v>896</v>
      </c>
      <c r="M775" s="2">
        <v>37000</v>
      </c>
      <c r="N775" s="2">
        <v>36250</v>
      </c>
      <c r="O775" t="s">
        <v>896</v>
      </c>
      <c r="P775" s="2">
        <v>35000</v>
      </c>
      <c r="Q775" s="2">
        <v>35000</v>
      </c>
      <c r="R775" s="2">
        <v>36500</v>
      </c>
      <c r="S775" t="s">
        <v>896</v>
      </c>
      <c r="T775" t="s">
        <v>896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896</v>
      </c>
      <c r="C776" t="s">
        <v>896</v>
      </c>
      <c r="D776" s="2">
        <v>37000</v>
      </c>
      <c r="E776" t="s">
        <v>896</v>
      </c>
      <c r="F776" s="3">
        <v>32500</v>
      </c>
      <c r="G776" t="s">
        <v>896</v>
      </c>
      <c r="H776" s="2">
        <v>38000</v>
      </c>
      <c r="I776" t="s">
        <v>896</v>
      </c>
      <c r="J776" t="s">
        <v>896</v>
      </c>
      <c r="K776" t="s">
        <v>896</v>
      </c>
      <c r="L776" t="s">
        <v>896</v>
      </c>
      <c r="M776" s="2">
        <v>37000</v>
      </c>
      <c r="N776" s="2">
        <v>36000</v>
      </c>
      <c r="O776" t="s">
        <v>896</v>
      </c>
      <c r="P776" s="2">
        <v>35000</v>
      </c>
      <c r="Q776" s="2">
        <v>35000</v>
      </c>
      <c r="R776" s="2">
        <v>36500</v>
      </c>
      <c r="S776" t="s">
        <v>896</v>
      </c>
      <c r="T776" t="s">
        <v>896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896</v>
      </c>
      <c r="C777" t="s">
        <v>896</v>
      </c>
      <c r="D777" s="3">
        <v>36500</v>
      </c>
      <c r="E777" t="s">
        <v>896</v>
      </c>
      <c r="F777" s="2">
        <v>32500</v>
      </c>
      <c r="G777" t="s">
        <v>896</v>
      </c>
      <c r="H777" s="2">
        <v>38000</v>
      </c>
      <c r="I777" t="s">
        <v>896</v>
      </c>
      <c r="J777" t="s">
        <v>896</v>
      </c>
      <c r="K777" t="s">
        <v>896</v>
      </c>
      <c r="L777" t="s">
        <v>896</v>
      </c>
      <c r="M777" s="3">
        <v>35500</v>
      </c>
      <c r="N777" s="2">
        <v>35850</v>
      </c>
      <c r="O777" t="s">
        <v>896</v>
      </c>
      <c r="P777" s="2">
        <v>35000</v>
      </c>
      <c r="Q777" s="2">
        <v>35000</v>
      </c>
      <c r="R777" s="2">
        <v>36500</v>
      </c>
      <c r="S777" t="s">
        <v>896</v>
      </c>
      <c r="T777" t="s">
        <v>896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896</v>
      </c>
      <c r="C778" t="s">
        <v>896</v>
      </c>
      <c r="D778" s="2">
        <v>36500</v>
      </c>
      <c r="E778" t="s">
        <v>896</v>
      </c>
      <c r="F778" s="3">
        <v>32000</v>
      </c>
      <c r="G778" t="s">
        <v>896</v>
      </c>
      <c r="H778" s="2">
        <v>38000</v>
      </c>
      <c r="I778" t="s">
        <v>896</v>
      </c>
      <c r="J778" t="s">
        <v>896</v>
      </c>
      <c r="K778" t="s">
        <v>896</v>
      </c>
      <c r="L778" t="s">
        <v>896</v>
      </c>
      <c r="M778" s="3">
        <v>35000</v>
      </c>
      <c r="N778" s="2">
        <v>35500</v>
      </c>
      <c r="O778" t="s">
        <v>896</v>
      </c>
      <c r="P778" s="2">
        <v>35000</v>
      </c>
      <c r="Q778" s="2">
        <v>35000</v>
      </c>
      <c r="R778" s="3">
        <v>36000</v>
      </c>
      <c r="S778" t="s">
        <v>896</v>
      </c>
      <c r="T778" t="s">
        <v>896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896</v>
      </c>
      <c r="C779" t="s">
        <v>896</v>
      </c>
      <c r="D779" s="2">
        <v>36500</v>
      </c>
      <c r="E779" t="s">
        <v>896</v>
      </c>
      <c r="F779" s="2">
        <v>32000</v>
      </c>
      <c r="G779" t="s">
        <v>896</v>
      </c>
      <c r="H779" s="2">
        <v>38000</v>
      </c>
      <c r="I779" t="s">
        <v>896</v>
      </c>
      <c r="J779" t="s">
        <v>896</v>
      </c>
      <c r="K779" t="s">
        <v>896</v>
      </c>
      <c r="L779" t="s">
        <v>896</v>
      </c>
      <c r="M779" s="2">
        <v>35000</v>
      </c>
      <c r="N779" s="2">
        <v>35250</v>
      </c>
      <c r="O779" t="s">
        <v>896</v>
      </c>
      <c r="P779" s="2">
        <v>35000</v>
      </c>
      <c r="Q779" s="2">
        <v>35000</v>
      </c>
      <c r="R779" s="2">
        <v>35750</v>
      </c>
      <c r="S779" t="s">
        <v>896</v>
      </c>
      <c r="T779" t="s">
        <v>896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896</v>
      </c>
      <c r="C780" t="s">
        <v>896</v>
      </c>
      <c r="D780" s="3">
        <v>35500</v>
      </c>
      <c r="E780" t="s">
        <v>896</v>
      </c>
      <c r="F780" s="2">
        <v>32000</v>
      </c>
      <c r="G780" t="s">
        <v>896</v>
      </c>
      <c r="H780" s="2">
        <v>38000</v>
      </c>
      <c r="I780" t="s">
        <v>896</v>
      </c>
      <c r="J780" t="s">
        <v>896</v>
      </c>
      <c r="K780" t="s">
        <v>896</v>
      </c>
      <c r="L780" t="s">
        <v>896</v>
      </c>
      <c r="M780" s="2">
        <v>35000</v>
      </c>
      <c r="N780" s="2">
        <v>35150</v>
      </c>
      <c r="O780" t="s">
        <v>896</v>
      </c>
      <c r="P780" s="2">
        <v>35000</v>
      </c>
      <c r="Q780" s="2">
        <v>35000</v>
      </c>
      <c r="R780" s="3">
        <v>35250</v>
      </c>
      <c r="S780" t="s">
        <v>896</v>
      </c>
      <c r="T780" t="s">
        <v>896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896</v>
      </c>
      <c r="C781" t="s">
        <v>896</v>
      </c>
      <c r="D781" s="2">
        <v>35375</v>
      </c>
      <c r="E781" t="s">
        <v>896</v>
      </c>
      <c r="F781" s="2">
        <v>32000</v>
      </c>
      <c r="G781" t="s">
        <v>896</v>
      </c>
      <c r="H781" s="2">
        <v>38000</v>
      </c>
      <c r="I781" t="s">
        <v>896</v>
      </c>
      <c r="J781" t="s">
        <v>896</v>
      </c>
      <c r="K781" t="s">
        <v>896</v>
      </c>
      <c r="L781" t="s">
        <v>896</v>
      </c>
      <c r="M781" s="2">
        <v>35000</v>
      </c>
      <c r="N781" s="2">
        <v>34800</v>
      </c>
      <c r="O781" t="s">
        <v>896</v>
      </c>
      <c r="P781" s="2">
        <v>35000</v>
      </c>
      <c r="Q781" s="2">
        <v>35000</v>
      </c>
      <c r="R781" s="2">
        <v>35000</v>
      </c>
      <c r="S781" t="s">
        <v>896</v>
      </c>
      <c r="T781" t="s">
        <v>896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896</v>
      </c>
      <c r="C782" t="s">
        <v>896</v>
      </c>
      <c r="D782" s="2">
        <v>35250</v>
      </c>
      <c r="E782" t="s">
        <v>896</v>
      </c>
      <c r="F782" s="3">
        <v>32750</v>
      </c>
      <c r="G782" t="s">
        <v>896</v>
      </c>
      <c r="H782" s="2">
        <v>38000</v>
      </c>
      <c r="I782" t="s">
        <v>896</v>
      </c>
      <c r="J782" t="s">
        <v>896</v>
      </c>
      <c r="K782" t="s">
        <v>896</v>
      </c>
      <c r="L782" t="s">
        <v>896</v>
      </c>
      <c r="M782" s="2">
        <v>35000</v>
      </c>
      <c r="N782" s="2">
        <v>34750</v>
      </c>
      <c r="O782" t="s">
        <v>896</v>
      </c>
      <c r="P782" s="2">
        <v>35000</v>
      </c>
      <c r="Q782" s="2">
        <v>35000</v>
      </c>
      <c r="R782" s="2">
        <v>34900</v>
      </c>
      <c r="S782" t="s">
        <v>896</v>
      </c>
      <c r="T782" t="s">
        <v>896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896</v>
      </c>
      <c r="C783" t="s">
        <v>896</v>
      </c>
      <c r="D783" s="2">
        <v>35250</v>
      </c>
      <c r="E783" t="s">
        <v>896</v>
      </c>
      <c r="F783" s="2">
        <v>32750</v>
      </c>
      <c r="G783" t="s">
        <v>896</v>
      </c>
      <c r="H783" s="3">
        <v>37000</v>
      </c>
      <c r="I783" t="s">
        <v>896</v>
      </c>
      <c r="J783" t="s">
        <v>896</v>
      </c>
      <c r="K783" t="s">
        <v>896</v>
      </c>
      <c r="L783" t="s">
        <v>896</v>
      </c>
      <c r="M783" s="2">
        <v>35000</v>
      </c>
      <c r="N783" s="2">
        <v>34750</v>
      </c>
      <c r="O783" t="s">
        <v>896</v>
      </c>
      <c r="P783" s="2">
        <v>35000</v>
      </c>
      <c r="Q783" s="2">
        <v>35000</v>
      </c>
      <c r="R783" s="2">
        <v>35100</v>
      </c>
      <c r="S783" t="s">
        <v>896</v>
      </c>
      <c r="T783" t="s">
        <v>896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896</v>
      </c>
      <c r="C784" t="s">
        <v>896</v>
      </c>
      <c r="D784" s="2">
        <v>35250</v>
      </c>
      <c r="E784" t="s">
        <v>896</v>
      </c>
      <c r="F784" s="3">
        <v>34000</v>
      </c>
      <c r="G784" t="s">
        <v>896</v>
      </c>
      <c r="H784" s="2">
        <v>37000</v>
      </c>
      <c r="I784" t="s">
        <v>896</v>
      </c>
      <c r="J784" t="s">
        <v>896</v>
      </c>
      <c r="K784" t="s">
        <v>896</v>
      </c>
      <c r="L784" t="s">
        <v>896</v>
      </c>
      <c r="M784" s="2">
        <v>35000</v>
      </c>
      <c r="N784" s="2">
        <v>34750</v>
      </c>
      <c r="O784" t="s">
        <v>896</v>
      </c>
      <c r="P784" s="2">
        <v>35000</v>
      </c>
      <c r="Q784" s="3">
        <v>37500</v>
      </c>
      <c r="R784" s="2">
        <v>35000</v>
      </c>
      <c r="S784" t="s">
        <v>896</v>
      </c>
      <c r="T784" t="s">
        <v>896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896</v>
      </c>
      <c r="C785" t="s">
        <v>896</v>
      </c>
      <c r="D785" s="3">
        <v>34750</v>
      </c>
      <c r="E785" t="s">
        <v>896</v>
      </c>
      <c r="F785" s="2">
        <v>34000</v>
      </c>
      <c r="G785" t="s">
        <v>896</v>
      </c>
      <c r="H785" s="2">
        <v>37000</v>
      </c>
      <c r="I785" t="s">
        <v>896</v>
      </c>
      <c r="J785" t="s">
        <v>896</v>
      </c>
      <c r="K785" t="s">
        <v>896</v>
      </c>
      <c r="L785" t="s">
        <v>896</v>
      </c>
      <c r="M785" s="2">
        <v>35000</v>
      </c>
      <c r="N785" s="2">
        <v>34750</v>
      </c>
      <c r="O785" t="s">
        <v>896</v>
      </c>
      <c r="P785" s="3">
        <v>33000</v>
      </c>
      <c r="Q785" s="2">
        <v>37500</v>
      </c>
      <c r="R785" s="2">
        <v>35250</v>
      </c>
      <c r="S785" t="s">
        <v>896</v>
      </c>
      <c r="T785" t="s">
        <v>896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896</v>
      </c>
      <c r="C786" t="s">
        <v>896</v>
      </c>
      <c r="D786" s="2">
        <v>34375</v>
      </c>
      <c r="E786" t="s">
        <v>896</v>
      </c>
      <c r="F786" s="2">
        <v>34000</v>
      </c>
      <c r="G786" t="s">
        <v>896</v>
      </c>
      <c r="H786" s="2">
        <v>37000</v>
      </c>
      <c r="I786" t="s">
        <v>896</v>
      </c>
      <c r="J786" t="s">
        <v>896</v>
      </c>
      <c r="K786" t="s">
        <v>896</v>
      </c>
      <c r="L786" t="s">
        <v>896</v>
      </c>
      <c r="M786" s="2">
        <v>35000</v>
      </c>
      <c r="N786" s="2">
        <v>34600</v>
      </c>
      <c r="O786" t="s">
        <v>896</v>
      </c>
      <c r="P786" t="s">
        <v>896</v>
      </c>
      <c r="Q786" s="2">
        <v>37500</v>
      </c>
      <c r="R786" s="2">
        <v>35200</v>
      </c>
      <c r="S786" t="s">
        <v>896</v>
      </c>
      <c r="T786" t="s">
        <v>896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896</v>
      </c>
      <c r="C787" t="s">
        <v>896</v>
      </c>
      <c r="D787" s="2">
        <v>34375</v>
      </c>
      <c r="E787" t="s">
        <v>896</v>
      </c>
      <c r="F787" s="2">
        <v>34000</v>
      </c>
      <c r="G787" t="s">
        <v>896</v>
      </c>
      <c r="H787" s="2">
        <v>37000</v>
      </c>
      <c r="I787" t="s">
        <v>896</v>
      </c>
      <c r="J787" t="s">
        <v>896</v>
      </c>
      <c r="K787" t="s">
        <v>896</v>
      </c>
      <c r="L787" t="s">
        <v>896</v>
      </c>
      <c r="M787" s="2">
        <v>34750</v>
      </c>
      <c r="N787" s="2">
        <v>35000</v>
      </c>
      <c r="O787" t="s">
        <v>896</v>
      </c>
      <c r="P787" s="2">
        <v>33000</v>
      </c>
      <c r="Q787" s="2">
        <v>37500</v>
      </c>
      <c r="R787" s="2">
        <v>35150</v>
      </c>
      <c r="S787" t="s">
        <v>896</v>
      </c>
      <c r="T787" t="s">
        <v>896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896</v>
      </c>
      <c r="C788" t="s">
        <v>896</v>
      </c>
      <c r="D788" s="3">
        <v>33875</v>
      </c>
      <c r="E788" t="s">
        <v>896</v>
      </c>
      <c r="F788" s="3">
        <v>33500</v>
      </c>
      <c r="G788" t="s">
        <v>896</v>
      </c>
      <c r="H788" s="2">
        <v>37000</v>
      </c>
      <c r="I788" t="s">
        <v>896</v>
      </c>
      <c r="J788" t="s">
        <v>896</v>
      </c>
      <c r="K788" t="s">
        <v>896</v>
      </c>
      <c r="L788" t="s">
        <v>896</v>
      </c>
      <c r="M788" s="2">
        <v>34750</v>
      </c>
      <c r="N788" s="2">
        <v>34800</v>
      </c>
      <c r="O788" t="s">
        <v>896</v>
      </c>
      <c r="P788" s="3">
        <v>32000</v>
      </c>
      <c r="Q788" s="2">
        <v>37500</v>
      </c>
      <c r="R788" s="2">
        <v>35000</v>
      </c>
      <c r="S788" t="s">
        <v>896</v>
      </c>
      <c r="T788" t="s">
        <v>896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896</v>
      </c>
      <c r="C789" t="s">
        <v>896</v>
      </c>
      <c r="D789" s="3">
        <v>32750</v>
      </c>
      <c r="E789" t="s">
        <v>896</v>
      </c>
      <c r="F789" s="2">
        <v>33250</v>
      </c>
      <c r="G789" t="s">
        <v>896</v>
      </c>
      <c r="H789" s="2">
        <v>37000</v>
      </c>
      <c r="I789" t="s">
        <v>896</v>
      </c>
      <c r="J789" t="s">
        <v>896</v>
      </c>
      <c r="K789" t="s">
        <v>896</v>
      </c>
      <c r="L789" t="s">
        <v>896</v>
      </c>
      <c r="M789" s="2">
        <v>34750</v>
      </c>
      <c r="N789" s="3">
        <v>34250</v>
      </c>
      <c r="O789" t="s">
        <v>896</v>
      </c>
      <c r="P789" s="2">
        <v>32000</v>
      </c>
      <c r="Q789" s="2">
        <v>37500</v>
      </c>
      <c r="R789" s="2">
        <v>34750</v>
      </c>
      <c r="S789" t="s">
        <v>896</v>
      </c>
      <c r="T789" t="s">
        <v>896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896</v>
      </c>
      <c r="C790" t="s">
        <v>896</v>
      </c>
      <c r="D790" s="2">
        <v>32750</v>
      </c>
      <c r="E790" t="s">
        <v>896</v>
      </c>
      <c r="F790" s="2">
        <v>33000</v>
      </c>
      <c r="G790" t="s">
        <v>896</v>
      </c>
      <c r="H790" s="2">
        <v>37000</v>
      </c>
      <c r="I790" t="s">
        <v>896</v>
      </c>
      <c r="J790" t="s">
        <v>896</v>
      </c>
      <c r="K790" t="s">
        <v>896</v>
      </c>
      <c r="L790" t="s">
        <v>896</v>
      </c>
      <c r="M790" s="2">
        <v>34750</v>
      </c>
      <c r="N790" s="2">
        <v>34000</v>
      </c>
      <c r="O790" t="s">
        <v>896</v>
      </c>
      <c r="P790" s="2">
        <v>32000</v>
      </c>
      <c r="Q790" s="2">
        <v>37500</v>
      </c>
      <c r="R790" s="2">
        <v>34600</v>
      </c>
      <c r="S790" t="s">
        <v>896</v>
      </c>
      <c r="T790" t="s">
        <v>896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896</v>
      </c>
      <c r="C791" t="s">
        <v>896</v>
      </c>
      <c r="D791" s="2">
        <v>32750</v>
      </c>
      <c r="E791" t="s">
        <v>896</v>
      </c>
      <c r="F791" s="2">
        <v>33000</v>
      </c>
      <c r="G791" t="s">
        <v>896</v>
      </c>
      <c r="H791" s="2">
        <v>37000</v>
      </c>
      <c r="I791" t="s">
        <v>896</v>
      </c>
      <c r="J791" t="s">
        <v>896</v>
      </c>
      <c r="K791" t="s">
        <v>896</v>
      </c>
      <c r="L791" t="s">
        <v>896</v>
      </c>
      <c r="M791" s="2">
        <v>34750</v>
      </c>
      <c r="N791" s="2">
        <v>34000</v>
      </c>
      <c r="O791" t="s">
        <v>896</v>
      </c>
      <c r="P791" s="2">
        <v>32000</v>
      </c>
      <c r="Q791" s="2">
        <v>37500</v>
      </c>
      <c r="R791" s="2">
        <v>34500</v>
      </c>
      <c r="S791" t="s">
        <v>896</v>
      </c>
      <c r="T791" t="s">
        <v>896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896</v>
      </c>
      <c r="C792" t="s">
        <v>896</v>
      </c>
      <c r="D792" s="3">
        <v>32000</v>
      </c>
      <c r="E792" t="s">
        <v>896</v>
      </c>
      <c r="F792" s="2">
        <v>33000</v>
      </c>
      <c r="G792" t="s">
        <v>896</v>
      </c>
      <c r="H792" s="2">
        <v>37000</v>
      </c>
      <c r="I792" t="s">
        <v>896</v>
      </c>
      <c r="J792" t="s">
        <v>896</v>
      </c>
      <c r="K792" t="s">
        <v>896</v>
      </c>
      <c r="L792" t="s">
        <v>896</v>
      </c>
      <c r="M792" s="2">
        <v>34750</v>
      </c>
      <c r="N792" s="2">
        <v>34000</v>
      </c>
      <c r="O792" t="s">
        <v>896</v>
      </c>
      <c r="P792" t="s">
        <v>896</v>
      </c>
      <c r="Q792" s="2">
        <v>37500</v>
      </c>
      <c r="R792" s="2">
        <v>34500</v>
      </c>
      <c r="S792" t="s">
        <v>896</v>
      </c>
      <c r="T792" t="s">
        <v>896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896</v>
      </c>
      <c r="C793" t="s">
        <v>896</v>
      </c>
      <c r="D793" s="2">
        <v>32000</v>
      </c>
      <c r="E793" t="s">
        <v>896</v>
      </c>
      <c r="F793" s="2">
        <v>33000</v>
      </c>
      <c r="G793" t="s">
        <v>896</v>
      </c>
      <c r="H793" s="2">
        <v>37000</v>
      </c>
      <c r="I793" t="s">
        <v>896</v>
      </c>
      <c r="J793" t="s">
        <v>896</v>
      </c>
      <c r="K793" t="s">
        <v>896</v>
      </c>
      <c r="L793" t="s">
        <v>896</v>
      </c>
      <c r="M793" s="2">
        <v>34750</v>
      </c>
      <c r="N793" s="2">
        <v>34000</v>
      </c>
      <c r="O793" t="s">
        <v>896</v>
      </c>
      <c r="P793" s="2">
        <v>32000</v>
      </c>
      <c r="Q793" s="2">
        <v>37500</v>
      </c>
      <c r="R793" s="2">
        <v>34400</v>
      </c>
      <c r="S793" t="s">
        <v>896</v>
      </c>
      <c r="T793" t="s">
        <v>896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896</v>
      </c>
      <c r="C794" t="s">
        <v>896</v>
      </c>
      <c r="D794" s="3">
        <v>31250</v>
      </c>
      <c r="E794" t="s">
        <v>896</v>
      </c>
      <c r="F794" s="3">
        <v>32500</v>
      </c>
      <c r="G794" t="s">
        <v>896</v>
      </c>
      <c r="H794" s="3">
        <v>36000</v>
      </c>
      <c r="I794" t="s">
        <v>896</v>
      </c>
      <c r="J794" t="s">
        <v>896</v>
      </c>
      <c r="K794" t="s">
        <v>896</v>
      </c>
      <c r="L794" t="s">
        <v>896</v>
      </c>
      <c r="M794" s="2">
        <v>34750</v>
      </c>
      <c r="N794" s="2">
        <v>34000</v>
      </c>
      <c r="O794" t="s">
        <v>896</v>
      </c>
      <c r="P794" s="2">
        <v>32000</v>
      </c>
      <c r="Q794" s="2">
        <v>37500</v>
      </c>
      <c r="R794" s="2">
        <v>34300</v>
      </c>
      <c r="S794" t="s">
        <v>896</v>
      </c>
      <c r="T794" t="s">
        <v>896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896</v>
      </c>
      <c r="C795" t="s">
        <v>896</v>
      </c>
      <c r="D795" s="2">
        <v>31250</v>
      </c>
      <c r="E795" t="s">
        <v>896</v>
      </c>
      <c r="F795" s="2">
        <v>32500</v>
      </c>
      <c r="G795" t="s">
        <v>896</v>
      </c>
      <c r="H795" s="3">
        <v>35000</v>
      </c>
      <c r="I795" t="s">
        <v>896</v>
      </c>
      <c r="J795" t="s">
        <v>896</v>
      </c>
      <c r="K795" t="s">
        <v>896</v>
      </c>
      <c r="L795" t="s">
        <v>896</v>
      </c>
      <c r="M795" s="2">
        <v>34750</v>
      </c>
      <c r="N795" s="2">
        <v>33900</v>
      </c>
      <c r="O795" t="s">
        <v>896</v>
      </c>
      <c r="P795" s="2">
        <v>32000</v>
      </c>
      <c r="Q795" s="2">
        <v>37500</v>
      </c>
      <c r="R795" s="2">
        <v>34150</v>
      </c>
      <c r="S795" t="s">
        <v>896</v>
      </c>
      <c r="T795" t="s">
        <v>896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896</v>
      </c>
      <c r="C796" t="s">
        <v>896</v>
      </c>
      <c r="D796" s="2">
        <v>31250</v>
      </c>
      <c r="E796" t="s">
        <v>896</v>
      </c>
      <c r="F796" s="2">
        <v>32250</v>
      </c>
      <c r="G796" t="s">
        <v>896</v>
      </c>
      <c r="H796" s="3">
        <v>34000</v>
      </c>
      <c r="I796" t="s">
        <v>896</v>
      </c>
      <c r="J796" t="s">
        <v>896</v>
      </c>
      <c r="K796" t="s">
        <v>896</v>
      </c>
      <c r="L796" t="s">
        <v>896</v>
      </c>
      <c r="M796" s="3">
        <v>34000</v>
      </c>
      <c r="N796" s="2">
        <v>33700</v>
      </c>
      <c r="O796" t="s">
        <v>896</v>
      </c>
      <c r="P796" s="2">
        <v>32000</v>
      </c>
      <c r="Q796" s="2">
        <v>37500</v>
      </c>
      <c r="R796" s="2">
        <v>33800</v>
      </c>
      <c r="S796" t="s">
        <v>896</v>
      </c>
      <c r="T796" t="s">
        <v>896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896</v>
      </c>
      <c r="C797" t="s">
        <v>896</v>
      </c>
      <c r="D797" s="2">
        <v>31000</v>
      </c>
      <c r="E797" t="s">
        <v>896</v>
      </c>
      <c r="F797" s="2">
        <v>32000</v>
      </c>
      <c r="G797" t="s">
        <v>896</v>
      </c>
      <c r="H797" s="3">
        <v>33000</v>
      </c>
      <c r="I797" t="s">
        <v>896</v>
      </c>
      <c r="J797" t="s">
        <v>896</v>
      </c>
      <c r="K797" t="s">
        <v>896</v>
      </c>
      <c r="L797" t="s">
        <v>896</v>
      </c>
      <c r="M797" s="2">
        <v>34000</v>
      </c>
      <c r="N797" s="3">
        <v>33000</v>
      </c>
      <c r="O797" t="s">
        <v>896</v>
      </c>
      <c r="P797" s="2">
        <v>32000</v>
      </c>
      <c r="Q797" s="2">
        <v>37500</v>
      </c>
      <c r="R797" s="3">
        <v>33300</v>
      </c>
      <c r="S797" t="s">
        <v>896</v>
      </c>
      <c r="T797" t="s">
        <v>896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896</v>
      </c>
      <c r="C798" t="s">
        <v>896</v>
      </c>
      <c r="D798" s="2">
        <v>31000</v>
      </c>
      <c r="E798" t="s">
        <v>896</v>
      </c>
      <c r="F798" s="3">
        <v>31500</v>
      </c>
      <c r="G798" t="s">
        <v>896</v>
      </c>
      <c r="H798" s="2">
        <v>33000</v>
      </c>
      <c r="I798" t="s">
        <v>896</v>
      </c>
      <c r="J798" t="s">
        <v>896</v>
      </c>
      <c r="K798" t="s">
        <v>896</v>
      </c>
      <c r="L798" t="s">
        <v>896</v>
      </c>
      <c r="M798" s="2">
        <v>34000</v>
      </c>
      <c r="N798" s="2">
        <v>32900</v>
      </c>
      <c r="O798" t="s">
        <v>896</v>
      </c>
      <c r="P798" s="2">
        <v>32000</v>
      </c>
      <c r="Q798" s="2">
        <v>37500</v>
      </c>
      <c r="R798" s="2">
        <v>33100</v>
      </c>
      <c r="S798" t="s">
        <v>896</v>
      </c>
      <c r="T798" t="s">
        <v>896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896</v>
      </c>
      <c r="C799" t="s">
        <v>896</v>
      </c>
      <c r="D799" s="2">
        <v>31000</v>
      </c>
      <c r="E799" t="s">
        <v>896</v>
      </c>
      <c r="F799" s="2">
        <v>31500</v>
      </c>
      <c r="G799" t="s">
        <v>896</v>
      </c>
      <c r="H799" s="3">
        <v>32000</v>
      </c>
      <c r="I799" t="s">
        <v>896</v>
      </c>
      <c r="J799" t="s">
        <v>896</v>
      </c>
      <c r="K799" t="s">
        <v>896</v>
      </c>
      <c r="L799" t="s">
        <v>896</v>
      </c>
      <c r="M799" s="2">
        <v>34000</v>
      </c>
      <c r="N799" s="2">
        <v>32700</v>
      </c>
      <c r="O799" t="s">
        <v>896</v>
      </c>
      <c r="P799" s="2">
        <v>32000</v>
      </c>
      <c r="Q799" s="2">
        <v>37500</v>
      </c>
      <c r="R799" s="2">
        <v>33000</v>
      </c>
      <c r="S799" t="s">
        <v>896</v>
      </c>
      <c r="T799" t="s">
        <v>896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896</v>
      </c>
      <c r="C800" t="s">
        <v>896</v>
      </c>
      <c r="D800" s="2">
        <v>30750</v>
      </c>
      <c r="E800" t="s">
        <v>896</v>
      </c>
      <c r="F800" s="2">
        <v>31500</v>
      </c>
      <c r="G800" t="s">
        <v>896</v>
      </c>
      <c r="H800" s="3">
        <v>31000</v>
      </c>
      <c r="I800" t="s">
        <v>896</v>
      </c>
      <c r="J800" t="s">
        <v>896</v>
      </c>
      <c r="K800" t="s">
        <v>896</v>
      </c>
      <c r="L800" t="s">
        <v>896</v>
      </c>
      <c r="M800" s="2">
        <v>34000</v>
      </c>
      <c r="N800" s="2">
        <v>32650</v>
      </c>
      <c r="O800" t="s">
        <v>896</v>
      </c>
      <c r="P800" s="2">
        <v>32000</v>
      </c>
      <c r="Q800" s="3">
        <v>36000</v>
      </c>
      <c r="R800" s="2">
        <v>32900</v>
      </c>
      <c r="S800" t="s">
        <v>896</v>
      </c>
      <c r="T800" t="s">
        <v>896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896</v>
      </c>
      <c r="C801" t="s">
        <v>896</v>
      </c>
      <c r="D801" s="2">
        <v>30750</v>
      </c>
      <c r="E801" t="s">
        <v>896</v>
      </c>
      <c r="F801" s="2">
        <v>31250</v>
      </c>
      <c r="G801" t="s">
        <v>896</v>
      </c>
      <c r="H801" s="2">
        <v>31000</v>
      </c>
      <c r="I801" t="s">
        <v>896</v>
      </c>
      <c r="J801" t="s">
        <v>896</v>
      </c>
      <c r="K801" t="s">
        <v>896</v>
      </c>
      <c r="L801" t="s">
        <v>896</v>
      </c>
      <c r="M801" s="2">
        <v>34000</v>
      </c>
      <c r="N801" s="2">
        <v>32500</v>
      </c>
      <c r="O801" t="s">
        <v>896</v>
      </c>
      <c r="P801" s="2">
        <v>32000</v>
      </c>
      <c r="Q801" s="2">
        <v>36000</v>
      </c>
      <c r="R801" s="3">
        <v>31900</v>
      </c>
      <c r="S801" t="s">
        <v>896</v>
      </c>
      <c r="T801" t="s">
        <v>896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896</v>
      </c>
      <c r="C802" t="s">
        <v>896</v>
      </c>
      <c r="D802" s="3">
        <v>29750</v>
      </c>
      <c r="E802" t="s">
        <v>896</v>
      </c>
      <c r="F802" s="2">
        <v>31250</v>
      </c>
      <c r="G802" t="s">
        <v>896</v>
      </c>
      <c r="H802" s="2">
        <v>31000</v>
      </c>
      <c r="I802" t="s">
        <v>896</v>
      </c>
      <c r="J802" t="s">
        <v>896</v>
      </c>
      <c r="K802" t="s">
        <v>896</v>
      </c>
      <c r="L802" t="s">
        <v>896</v>
      </c>
      <c r="M802" s="3">
        <v>33500</v>
      </c>
      <c r="N802" s="2">
        <v>32400</v>
      </c>
      <c r="O802" t="s">
        <v>896</v>
      </c>
      <c r="P802" s="3">
        <v>36000</v>
      </c>
      <c r="Q802" s="3">
        <v>35000</v>
      </c>
      <c r="R802" s="3">
        <v>32500</v>
      </c>
      <c r="S802" t="s">
        <v>896</v>
      </c>
      <c r="T802" t="s">
        <v>896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896</v>
      </c>
      <c r="C803" t="s">
        <v>896</v>
      </c>
      <c r="D803" s="3">
        <v>28500</v>
      </c>
      <c r="E803" t="s">
        <v>896</v>
      </c>
      <c r="F803" s="2">
        <v>31000</v>
      </c>
      <c r="G803" t="s">
        <v>896</v>
      </c>
      <c r="H803" s="3">
        <v>30000</v>
      </c>
      <c r="I803" t="s">
        <v>896</v>
      </c>
      <c r="J803" t="s">
        <v>896</v>
      </c>
      <c r="K803" t="s">
        <v>896</v>
      </c>
      <c r="L803" t="s">
        <v>896</v>
      </c>
      <c r="M803" s="2">
        <v>33500</v>
      </c>
      <c r="N803" s="2">
        <v>32400</v>
      </c>
      <c r="O803" t="s">
        <v>896</v>
      </c>
      <c r="P803" s="2">
        <v>36000</v>
      </c>
      <c r="Q803" s="3">
        <v>34500</v>
      </c>
      <c r="R803" s="2">
        <v>32500</v>
      </c>
      <c r="S803" t="s">
        <v>896</v>
      </c>
      <c r="T803" t="s">
        <v>896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896</v>
      </c>
      <c r="C804" t="s">
        <v>896</v>
      </c>
      <c r="D804" s="2">
        <v>28150</v>
      </c>
      <c r="E804" t="s">
        <v>896</v>
      </c>
      <c r="F804" s="3">
        <v>28000</v>
      </c>
      <c r="G804" t="s">
        <v>896</v>
      </c>
      <c r="H804" s="2">
        <v>30000</v>
      </c>
      <c r="I804" t="s">
        <v>896</v>
      </c>
      <c r="J804" t="s">
        <v>896</v>
      </c>
      <c r="K804" t="s">
        <v>896</v>
      </c>
      <c r="L804" t="s">
        <v>896</v>
      </c>
      <c r="M804" s="3">
        <v>32000</v>
      </c>
      <c r="N804" s="2">
        <v>32150</v>
      </c>
      <c r="O804" t="s">
        <v>896</v>
      </c>
      <c r="P804" s="3">
        <v>34000</v>
      </c>
      <c r="Q804" s="2">
        <v>34500</v>
      </c>
      <c r="R804" s="3">
        <v>32000</v>
      </c>
      <c r="S804" t="s">
        <v>896</v>
      </c>
      <c r="T804" t="s">
        <v>896</v>
      </c>
      <c r="U804" t="s">
        <v>896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896</v>
      </c>
      <c r="C805" t="s">
        <v>896</v>
      </c>
      <c r="D805" s="2">
        <v>28150</v>
      </c>
      <c r="E805" t="s">
        <v>896</v>
      </c>
      <c r="F805" s="3">
        <v>26000</v>
      </c>
      <c r="G805" t="s">
        <v>896</v>
      </c>
      <c r="H805" s="3">
        <v>28000</v>
      </c>
      <c r="I805" t="s">
        <v>896</v>
      </c>
      <c r="J805" t="s">
        <v>896</v>
      </c>
      <c r="K805" t="s">
        <v>896</v>
      </c>
      <c r="L805" t="s">
        <v>896</v>
      </c>
      <c r="M805" s="2">
        <v>32000</v>
      </c>
      <c r="N805" s="3">
        <v>31000</v>
      </c>
      <c r="O805" t="s">
        <v>896</v>
      </c>
      <c r="P805" s="2">
        <v>34000</v>
      </c>
      <c r="Q805" s="3">
        <v>32500</v>
      </c>
      <c r="R805" s="2">
        <v>31750</v>
      </c>
      <c r="S805" t="s">
        <v>896</v>
      </c>
      <c r="T805" t="s">
        <v>896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896</v>
      </c>
      <c r="C806" t="s">
        <v>896</v>
      </c>
      <c r="D806" s="2">
        <v>27900</v>
      </c>
      <c r="E806" t="s">
        <v>896</v>
      </c>
      <c r="F806" s="2">
        <v>26000</v>
      </c>
      <c r="G806" t="s">
        <v>896</v>
      </c>
      <c r="H806" s="2">
        <v>28000</v>
      </c>
      <c r="I806" t="s">
        <v>896</v>
      </c>
      <c r="J806" t="s">
        <v>896</v>
      </c>
      <c r="K806" t="s">
        <v>896</v>
      </c>
      <c r="L806" t="s">
        <v>896</v>
      </c>
      <c r="M806" s="3">
        <v>31500</v>
      </c>
      <c r="N806" s="3">
        <v>30500</v>
      </c>
      <c r="O806" t="s">
        <v>896</v>
      </c>
      <c r="P806" s="2">
        <v>34000</v>
      </c>
      <c r="Q806" s="3">
        <v>30000</v>
      </c>
      <c r="R806" s="3">
        <v>29000</v>
      </c>
      <c r="S806" t="s">
        <v>896</v>
      </c>
      <c r="T806" t="s">
        <v>896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896</v>
      </c>
      <c r="C807" t="s">
        <v>896</v>
      </c>
      <c r="D807" s="3">
        <v>27000</v>
      </c>
      <c r="E807" t="s">
        <v>896</v>
      </c>
      <c r="F807" s="2">
        <v>26000</v>
      </c>
      <c r="G807" t="s">
        <v>896</v>
      </c>
      <c r="H807" s="2">
        <v>28000</v>
      </c>
      <c r="I807" t="s">
        <v>896</v>
      </c>
      <c r="J807" t="s">
        <v>896</v>
      </c>
      <c r="K807" t="s">
        <v>896</v>
      </c>
      <c r="L807" t="s">
        <v>896</v>
      </c>
      <c r="M807" s="3">
        <v>31000</v>
      </c>
      <c r="N807" s="3">
        <v>29800</v>
      </c>
      <c r="O807" t="s">
        <v>896</v>
      </c>
      <c r="P807" s="2">
        <v>34000</v>
      </c>
      <c r="Q807" s="2">
        <v>30000</v>
      </c>
      <c r="R807" s="2">
        <v>28750</v>
      </c>
      <c r="S807" t="s">
        <v>896</v>
      </c>
      <c r="T807" t="s">
        <v>896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896</v>
      </c>
      <c r="C808" t="s">
        <v>896</v>
      </c>
      <c r="D808" s="2">
        <v>27000</v>
      </c>
      <c r="E808" t="s">
        <v>896</v>
      </c>
      <c r="F808" s="2">
        <v>26000</v>
      </c>
      <c r="G808" t="s">
        <v>896</v>
      </c>
      <c r="H808" s="2">
        <v>28000</v>
      </c>
      <c r="I808" t="s">
        <v>896</v>
      </c>
      <c r="J808" t="s">
        <v>896</v>
      </c>
      <c r="K808" t="s">
        <v>896</v>
      </c>
      <c r="L808" t="s">
        <v>896</v>
      </c>
      <c r="M808" s="2">
        <v>31000</v>
      </c>
      <c r="N808" s="3">
        <v>29000</v>
      </c>
      <c r="O808" t="s">
        <v>896</v>
      </c>
      <c r="P808" s="2">
        <v>34000</v>
      </c>
      <c r="Q808" s="3">
        <v>29000</v>
      </c>
      <c r="R808" s="2">
        <v>28750</v>
      </c>
      <c r="S808" t="s">
        <v>896</v>
      </c>
      <c r="T808" t="s">
        <v>896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896</v>
      </c>
      <c r="C809" t="s">
        <v>896</v>
      </c>
      <c r="D809" s="2">
        <v>27000</v>
      </c>
      <c r="E809" t="s">
        <v>896</v>
      </c>
      <c r="F809" s="2">
        <v>26000</v>
      </c>
      <c r="G809" t="s">
        <v>896</v>
      </c>
      <c r="H809" s="3">
        <v>27000</v>
      </c>
      <c r="I809" t="s">
        <v>896</v>
      </c>
      <c r="J809" t="s">
        <v>896</v>
      </c>
      <c r="K809" t="s">
        <v>896</v>
      </c>
      <c r="L809" t="s">
        <v>896</v>
      </c>
      <c r="M809" s="3">
        <v>30000</v>
      </c>
      <c r="N809" s="2">
        <v>28900</v>
      </c>
      <c r="O809" t="s">
        <v>896</v>
      </c>
      <c r="P809" s="3">
        <v>32000</v>
      </c>
      <c r="Q809" s="2">
        <v>29000</v>
      </c>
      <c r="R809" s="2">
        <v>28750</v>
      </c>
      <c r="S809" t="s">
        <v>896</v>
      </c>
      <c r="T809" t="s">
        <v>896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896</v>
      </c>
      <c r="C810" t="s">
        <v>896</v>
      </c>
      <c r="D810" s="2">
        <v>27000</v>
      </c>
      <c r="E810" t="s">
        <v>896</v>
      </c>
      <c r="F810" s="2">
        <v>26000</v>
      </c>
      <c r="G810" t="s">
        <v>896</v>
      </c>
      <c r="H810" s="2">
        <v>27000</v>
      </c>
      <c r="I810" t="s">
        <v>896</v>
      </c>
      <c r="J810" t="s">
        <v>896</v>
      </c>
      <c r="K810" t="s">
        <v>896</v>
      </c>
      <c r="L810" t="s">
        <v>896</v>
      </c>
      <c r="M810" s="3">
        <v>29000</v>
      </c>
      <c r="N810" s="3">
        <v>28350</v>
      </c>
      <c r="O810" t="s">
        <v>896</v>
      </c>
      <c r="P810" s="2">
        <v>32000</v>
      </c>
      <c r="Q810" s="2">
        <v>29000</v>
      </c>
      <c r="R810" s="3">
        <v>28000</v>
      </c>
      <c r="S810" t="s">
        <v>896</v>
      </c>
      <c r="T810" t="s">
        <v>896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896</v>
      </c>
      <c r="C811" t="s">
        <v>896</v>
      </c>
      <c r="D811" s="2">
        <v>27000</v>
      </c>
      <c r="E811" t="s">
        <v>896</v>
      </c>
      <c r="F811" s="3">
        <v>25500</v>
      </c>
      <c r="G811" t="s">
        <v>896</v>
      </c>
      <c r="H811" s="2">
        <v>27000</v>
      </c>
      <c r="I811" t="s">
        <v>896</v>
      </c>
      <c r="J811" t="s">
        <v>896</v>
      </c>
      <c r="K811" t="s">
        <v>896</v>
      </c>
      <c r="L811" t="s">
        <v>896</v>
      </c>
      <c r="M811" s="3">
        <v>28000</v>
      </c>
      <c r="N811" s="2">
        <v>28200</v>
      </c>
      <c r="O811" t="s">
        <v>896</v>
      </c>
      <c r="P811" s="2">
        <v>32000</v>
      </c>
      <c r="Q811" s="3">
        <v>25000</v>
      </c>
      <c r="R811" s="3">
        <v>27500</v>
      </c>
      <c r="S811" t="s">
        <v>896</v>
      </c>
      <c r="T811" t="s">
        <v>896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896</v>
      </c>
      <c r="C812" t="s">
        <v>896</v>
      </c>
      <c r="D812" s="2">
        <v>27000</v>
      </c>
      <c r="E812" t="s">
        <v>896</v>
      </c>
      <c r="F812" s="3">
        <v>24500</v>
      </c>
      <c r="G812" t="s">
        <v>896</v>
      </c>
      <c r="H812" s="3">
        <v>26000</v>
      </c>
      <c r="I812" t="s">
        <v>896</v>
      </c>
      <c r="J812" t="s">
        <v>896</v>
      </c>
      <c r="K812" t="s">
        <v>896</v>
      </c>
      <c r="L812" t="s">
        <v>896</v>
      </c>
      <c r="M812" s="2">
        <v>28000</v>
      </c>
      <c r="N812" s="3">
        <v>27000</v>
      </c>
      <c r="O812" t="s">
        <v>896</v>
      </c>
      <c r="P812" s="3">
        <v>30000</v>
      </c>
      <c r="Q812" s="2">
        <v>25000</v>
      </c>
      <c r="R812" s="2">
        <v>27150</v>
      </c>
      <c r="S812" t="s">
        <v>896</v>
      </c>
      <c r="T812" t="s">
        <v>896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896</v>
      </c>
      <c r="C813" t="s">
        <v>896</v>
      </c>
      <c r="D813" s="2">
        <v>27000</v>
      </c>
      <c r="E813" t="s">
        <v>896</v>
      </c>
      <c r="F813" s="2">
        <v>24250</v>
      </c>
      <c r="G813" t="s">
        <v>896</v>
      </c>
      <c r="H813" s="3">
        <v>25000</v>
      </c>
      <c r="I813" t="s">
        <v>896</v>
      </c>
      <c r="J813" t="s">
        <v>896</v>
      </c>
      <c r="K813" t="s">
        <v>896</v>
      </c>
      <c r="L813" t="s">
        <v>896</v>
      </c>
      <c r="M813" s="2">
        <v>28000</v>
      </c>
      <c r="N813" s="2">
        <v>27000</v>
      </c>
      <c r="O813" t="s">
        <v>896</v>
      </c>
      <c r="P813" s="2">
        <v>30000</v>
      </c>
      <c r="Q813" s="2">
        <v>25000</v>
      </c>
      <c r="R813" s="3">
        <v>26650</v>
      </c>
      <c r="S813" t="s">
        <v>896</v>
      </c>
      <c r="T813" t="s">
        <v>896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896</v>
      </c>
      <c r="C814" t="s">
        <v>896</v>
      </c>
      <c r="D814" s="2">
        <v>27000</v>
      </c>
      <c r="E814" t="s">
        <v>896</v>
      </c>
      <c r="F814" s="2">
        <v>24250</v>
      </c>
      <c r="G814" t="s">
        <v>896</v>
      </c>
      <c r="H814" s="2">
        <v>25000</v>
      </c>
      <c r="I814" t="s">
        <v>896</v>
      </c>
      <c r="J814" t="s">
        <v>896</v>
      </c>
      <c r="K814" t="s">
        <v>896</v>
      </c>
      <c r="L814" t="s">
        <v>896</v>
      </c>
      <c r="M814" s="2">
        <v>28000</v>
      </c>
      <c r="N814" s="3">
        <v>26000</v>
      </c>
      <c r="O814" t="s">
        <v>896</v>
      </c>
      <c r="P814" s="3">
        <v>25000</v>
      </c>
      <c r="Q814" s="2">
        <v>25000</v>
      </c>
      <c r="R814" s="2">
        <v>26300</v>
      </c>
      <c r="S814" t="s">
        <v>896</v>
      </c>
      <c r="T814" t="s">
        <v>896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896</v>
      </c>
      <c r="C815" t="s">
        <v>896</v>
      </c>
      <c r="D815" s="2">
        <v>27000</v>
      </c>
      <c r="E815" t="s">
        <v>896</v>
      </c>
      <c r="F815" s="2">
        <v>24250</v>
      </c>
      <c r="G815" t="s">
        <v>896</v>
      </c>
      <c r="H815" s="2">
        <v>25000</v>
      </c>
      <c r="I815" t="s">
        <v>896</v>
      </c>
      <c r="J815" t="s">
        <v>896</v>
      </c>
      <c r="K815" t="s">
        <v>896</v>
      </c>
      <c r="L815" t="s">
        <v>896</v>
      </c>
      <c r="M815" s="2">
        <v>28000</v>
      </c>
      <c r="N815" s="2">
        <v>25800</v>
      </c>
      <c r="O815" t="s">
        <v>896</v>
      </c>
      <c r="P815" s="2">
        <v>25000</v>
      </c>
      <c r="Q815" s="2">
        <v>25000</v>
      </c>
      <c r="R815" s="2">
        <v>25900</v>
      </c>
      <c r="S815" t="s">
        <v>896</v>
      </c>
      <c r="T815" t="s">
        <v>896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896</v>
      </c>
      <c r="C816" t="s">
        <v>896</v>
      </c>
      <c r="D816" s="3">
        <v>26000</v>
      </c>
      <c r="E816" t="s">
        <v>896</v>
      </c>
      <c r="F816" s="2">
        <v>24250</v>
      </c>
      <c r="G816" t="s">
        <v>896</v>
      </c>
      <c r="H816" s="2">
        <v>25000</v>
      </c>
      <c r="I816" t="s">
        <v>896</v>
      </c>
      <c r="J816" t="s">
        <v>896</v>
      </c>
      <c r="K816" t="s">
        <v>896</v>
      </c>
      <c r="L816" t="s">
        <v>896</v>
      </c>
      <c r="M816" s="3">
        <v>26000</v>
      </c>
      <c r="N816" s="2">
        <v>25800</v>
      </c>
      <c r="O816" t="s">
        <v>896</v>
      </c>
      <c r="P816" s="2">
        <v>25000</v>
      </c>
      <c r="Q816" s="2">
        <v>25000</v>
      </c>
      <c r="R816" s="2">
        <v>25600</v>
      </c>
      <c r="S816" t="s">
        <v>896</v>
      </c>
      <c r="T816" t="s">
        <v>896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896</v>
      </c>
      <c r="C817" t="s">
        <v>896</v>
      </c>
      <c r="D817" s="3">
        <v>25500</v>
      </c>
      <c r="E817" t="s">
        <v>896</v>
      </c>
      <c r="F817" s="2">
        <v>24250</v>
      </c>
      <c r="G817" t="s">
        <v>896</v>
      </c>
      <c r="H817" s="2">
        <v>25000</v>
      </c>
      <c r="I817" t="s">
        <v>896</v>
      </c>
      <c r="J817" t="s">
        <v>896</v>
      </c>
      <c r="K817" t="s">
        <v>896</v>
      </c>
      <c r="L817" t="s">
        <v>896</v>
      </c>
      <c r="M817" s="3">
        <v>25500</v>
      </c>
      <c r="N817" s="3">
        <v>25300</v>
      </c>
      <c r="O817" t="s">
        <v>896</v>
      </c>
      <c r="P817" s="2">
        <v>25000</v>
      </c>
      <c r="Q817" s="2">
        <v>25000</v>
      </c>
      <c r="R817" s="2">
        <v>25300</v>
      </c>
      <c r="S817" t="s">
        <v>896</v>
      </c>
      <c r="T817" t="s">
        <v>896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896</v>
      </c>
      <c r="C818" t="s">
        <v>896</v>
      </c>
      <c r="D818" s="2">
        <v>25250</v>
      </c>
      <c r="E818" t="s">
        <v>896</v>
      </c>
      <c r="F818" s="2">
        <v>24250</v>
      </c>
      <c r="G818" t="s">
        <v>896</v>
      </c>
      <c r="H818" s="2">
        <v>25000</v>
      </c>
      <c r="I818" t="s">
        <v>896</v>
      </c>
      <c r="J818" t="s">
        <v>896</v>
      </c>
      <c r="K818" t="s">
        <v>896</v>
      </c>
      <c r="L818" t="s">
        <v>896</v>
      </c>
      <c r="M818" s="3">
        <v>25000</v>
      </c>
      <c r="N818" s="2">
        <v>25300</v>
      </c>
      <c r="O818" t="s">
        <v>896</v>
      </c>
      <c r="P818" s="3">
        <v>23000</v>
      </c>
      <c r="Q818" s="2">
        <v>25000</v>
      </c>
      <c r="R818" s="2">
        <v>25050</v>
      </c>
      <c r="S818" t="s">
        <v>896</v>
      </c>
      <c r="T818" t="s">
        <v>896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896</v>
      </c>
      <c r="C819" t="s">
        <v>896</v>
      </c>
      <c r="D819" s="2">
        <v>25250</v>
      </c>
      <c r="E819" t="s">
        <v>896</v>
      </c>
      <c r="F819" s="2">
        <v>24250</v>
      </c>
      <c r="G819" t="s">
        <v>896</v>
      </c>
      <c r="H819" s="2">
        <v>25000</v>
      </c>
      <c r="I819" t="s">
        <v>896</v>
      </c>
      <c r="J819" t="s">
        <v>896</v>
      </c>
      <c r="K819" t="s">
        <v>896</v>
      </c>
      <c r="L819" t="s">
        <v>896</v>
      </c>
      <c r="M819" s="2">
        <v>25000</v>
      </c>
      <c r="N819" s="3">
        <v>24600</v>
      </c>
      <c r="O819" t="s">
        <v>896</v>
      </c>
      <c r="P819" s="3">
        <v>23500</v>
      </c>
      <c r="Q819" s="2">
        <v>25000</v>
      </c>
      <c r="R819" s="2">
        <v>24800</v>
      </c>
      <c r="S819" t="s">
        <v>896</v>
      </c>
      <c r="T819" t="s">
        <v>896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896</v>
      </c>
      <c r="C820" t="s">
        <v>896</v>
      </c>
      <c r="D820" s="2">
        <v>25000</v>
      </c>
      <c r="E820" t="s">
        <v>896</v>
      </c>
      <c r="F820" s="3">
        <v>22250</v>
      </c>
      <c r="G820" t="s">
        <v>896</v>
      </c>
      <c r="H820" s="2">
        <v>25000</v>
      </c>
      <c r="I820" t="s">
        <v>896</v>
      </c>
      <c r="J820" t="s">
        <v>896</v>
      </c>
      <c r="K820" t="s">
        <v>896</v>
      </c>
      <c r="L820" t="s">
        <v>896</v>
      </c>
      <c r="M820" s="2">
        <v>25000</v>
      </c>
      <c r="N820" s="2">
        <v>24500</v>
      </c>
      <c r="O820" t="s">
        <v>896</v>
      </c>
      <c r="P820" s="2">
        <v>23500</v>
      </c>
      <c r="Q820" s="2">
        <v>25000</v>
      </c>
      <c r="R820" s="2">
        <v>24700</v>
      </c>
      <c r="S820" t="s">
        <v>896</v>
      </c>
      <c r="T820" t="s">
        <v>896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896</v>
      </c>
      <c r="C821" t="s">
        <v>896</v>
      </c>
      <c r="D821" s="2">
        <v>25000</v>
      </c>
      <c r="E821" t="s">
        <v>896</v>
      </c>
      <c r="F821" s="2">
        <v>22250</v>
      </c>
      <c r="G821" t="s">
        <v>896</v>
      </c>
      <c r="H821" s="2">
        <v>25000</v>
      </c>
      <c r="I821" t="s">
        <v>896</v>
      </c>
      <c r="J821" t="s">
        <v>896</v>
      </c>
      <c r="K821" t="s">
        <v>896</v>
      </c>
      <c r="L821" t="s">
        <v>896</v>
      </c>
      <c r="M821" s="3">
        <v>24500</v>
      </c>
      <c r="N821" s="2">
        <v>24300</v>
      </c>
      <c r="O821" t="s">
        <v>896</v>
      </c>
      <c r="P821" s="2">
        <v>23500</v>
      </c>
      <c r="Q821" s="2">
        <v>25000</v>
      </c>
      <c r="R821" s="2">
        <v>24500</v>
      </c>
      <c r="S821" t="s">
        <v>896</v>
      </c>
      <c r="T821" t="s">
        <v>896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896</v>
      </c>
      <c r="C822" t="s">
        <v>896</v>
      </c>
      <c r="D822" s="3">
        <v>24500</v>
      </c>
      <c r="E822" t="s">
        <v>896</v>
      </c>
      <c r="F822" s="3">
        <v>21700</v>
      </c>
      <c r="G822" t="s">
        <v>896</v>
      </c>
      <c r="H822" s="3">
        <v>23000</v>
      </c>
      <c r="I822" t="s">
        <v>896</v>
      </c>
      <c r="J822" t="s">
        <v>896</v>
      </c>
      <c r="K822" t="s">
        <v>896</v>
      </c>
      <c r="L822" t="s">
        <v>896</v>
      </c>
      <c r="M822" s="3">
        <v>24000</v>
      </c>
      <c r="N822" s="2">
        <v>24200</v>
      </c>
      <c r="O822" t="s">
        <v>896</v>
      </c>
      <c r="P822" s="2">
        <v>23500</v>
      </c>
      <c r="Q822" s="2">
        <v>25000</v>
      </c>
      <c r="R822" s="2">
        <v>24400</v>
      </c>
      <c r="S822" t="s">
        <v>896</v>
      </c>
      <c r="T822" t="s">
        <v>896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896</v>
      </c>
      <c r="C823" t="s">
        <v>896</v>
      </c>
      <c r="D823" s="2">
        <v>24500</v>
      </c>
      <c r="E823" t="s">
        <v>896</v>
      </c>
      <c r="F823" s="3">
        <v>20500</v>
      </c>
      <c r="G823" t="s">
        <v>896</v>
      </c>
      <c r="H823" s="3">
        <v>22000</v>
      </c>
      <c r="I823" t="s">
        <v>896</v>
      </c>
      <c r="J823" t="s">
        <v>896</v>
      </c>
      <c r="K823" t="s">
        <v>896</v>
      </c>
      <c r="L823" t="s">
        <v>896</v>
      </c>
      <c r="M823" s="2">
        <v>24000</v>
      </c>
      <c r="N823" s="2">
        <v>23850</v>
      </c>
      <c r="O823" t="s">
        <v>896</v>
      </c>
      <c r="P823" s="2">
        <v>23500</v>
      </c>
      <c r="Q823" s="2">
        <v>25000</v>
      </c>
      <c r="R823" s="2">
        <v>24250</v>
      </c>
      <c r="S823" t="s">
        <v>896</v>
      </c>
      <c r="T823" t="s">
        <v>896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896</v>
      </c>
      <c r="C824" t="s">
        <v>896</v>
      </c>
      <c r="D824" s="2">
        <v>24500</v>
      </c>
      <c r="E824" t="s">
        <v>896</v>
      </c>
      <c r="F824" s="2">
        <v>20500</v>
      </c>
      <c r="G824" t="s">
        <v>896</v>
      </c>
      <c r="H824" s="2">
        <v>22000</v>
      </c>
      <c r="I824" t="s">
        <v>896</v>
      </c>
      <c r="J824" t="s">
        <v>896</v>
      </c>
      <c r="K824" t="s">
        <v>896</v>
      </c>
      <c r="L824" t="s">
        <v>896</v>
      </c>
      <c r="M824" s="2">
        <v>24000</v>
      </c>
      <c r="N824" s="2">
        <v>23500</v>
      </c>
      <c r="O824" t="s">
        <v>896</v>
      </c>
      <c r="P824" s="2">
        <v>23500</v>
      </c>
      <c r="Q824" s="3">
        <v>24500</v>
      </c>
      <c r="R824" s="2">
        <v>24500</v>
      </c>
      <c r="S824" t="s">
        <v>896</v>
      </c>
      <c r="T824" t="s">
        <v>896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896</v>
      </c>
      <c r="C825" t="s">
        <v>896</v>
      </c>
      <c r="D825" s="2">
        <v>24500</v>
      </c>
      <c r="E825" t="s">
        <v>896</v>
      </c>
      <c r="F825" s="2">
        <v>20500</v>
      </c>
      <c r="G825" t="s">
        <v>896</v>
      </c>
      <c r="H825" s="2">
        <v>22000</v>
      </c>
      <c r="I825" t="s">
        <v>896</v>
      </c>
      <c r="J825" t="s">
        <v>896</v>
      </c>
      <c r="K825" t="s">
        <v>896</v>
      </c>
      <c r="L825" t="s">
        <v>896</v>
      </c>
      <c r="M825" s="2">
        <v>24000</v>
      </c>
      <c r="N825" s="2">
        <v>23400</v>
      </c>
      <c r="O825" t="s">
        <v>896</v>
      </c>
      <c r="P825" s="2">
        <v>23500</v>
      </c>
      <c r="Q825" s="2">
        <v>24500</v>
      </c>
      <c r="R825" s="2">
        <v>24550</v>
      </c>
      <c r="S825" t="s">
        <v>896</v>
      </c>
      <c r="T825" t="s">
        <v>896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896</v>
      </c>
      <c r="C826" t="s">
        <v>896</v>
      </c>
      <c r="D826" s="3">
        <v>25500</v>
      </c>
      <c r="E826" t="s">
        <v>896</v>
      </c>
      <c r="F826" s="2">
        <v>20500</v>
      </c>
      <c r="G826" t="s">
        <v>896</v>
      </c>
      <c r="H826" s="3">
        <v>24000</v>
      </c>
      <c r="I826" t="s">
        <v>896</v>
      </c>
      <c r="J826" t="s">
        <v>896</v>
      </c>
      <c r="K826" t="s">
        <v>896</v>
      </c>
      <c r="L826" t="s">
        <v>896</v>
      </c>
      <c r="M826" s="3">
        <v>28000</v>
      </c>
      <c r="N826" s="2">
        <v>23300</v>
      </c>
      <c r="O826" t="s">
        <v>896</v>
      </c>
      <c r="P826" s="3">
        <v>25000</v>
      </c>
      <c r="Q826" s="2">
        <v>24500</v>
      </c>
      <c r="R826" s="2">
        <v>24500</v>
      </c>
      <c r="S826" t="s">
        <v>896</v>
      </c>
      <c r="T826" t="s">
        <v>896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896</v>
      </c>
      <c r="C827" t="s">
        <v>896</v>
      </c>
      <c r="D827" s="2">
        <v>25500</v>
      </c>
      <c r="E827" t="s">
        <v>896</v>
      </c>
      <c r="F827" s="2">
        <v>20500</v>
      </c>
      <c r="G827" t="s">
        <v>896</v>
      </c>
      <c r="H827" s="3">
        <v>26000</v>
      </c>
      <c r="I827" t="s">
        <v>896</v>
      </c>
      <c r="J827" t="s">
        <v>896</v>
      </c>
      <c r="K827" t="s">
        <v>896</v>
      </c>
      <c r="L827" t="s">
        <v>896</v>
      </c>
      <c r="M827" s="2">
        <v>28000</v>
      </c>
      <c r="N827" s="2">
        <v>23700</v>
      </c>
      <c r="O827" t="s">
        <v>896</v>
      </c>
      <c r="P827" s="2">
        <v>25000</v>
      </c>
      <c r="Q827" s="3">
        <v>25000</v>
      </c>
      <c r="R827" s="3">
        <v>25000</v>
      </c>
      <c r="S827" t="s">
        <v>896</v>
      </c>
      <c r="T827" t="s">
        <v>896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896</v>
      </c>
      <c r="C828" t="s">
        <v>896</v>
      </c>
      <c r="D828" s="3">
        <v>26700</v>
      </c>
      <c r="E828" t="s">
        <v>896</v>
      </c>
      <c r="F828" s="3">
        <v>21500</v>
      </c>
      <c r="G828" t="s">
        <v>896</v>
      </c>
      <c r="H828" s="3">
        <v>25000</v>
      </c>
      <c r="I828" t="s">
        <v>896</v>
      </c>
      <c r="J828" t="s">
        <v>896</v>
      </c>
      <c r="K828" t="s">
        <v>896</v>
      </c>
      <c r="L828" t="s">
        <v>896</v>
      </c>
      <c r="M828" s="2">
        <v>28000</v>
      </c>
      <c r="N828" s="3">
        <v>24600</v>
      </c>
      <c r="O828" t="s">
        <v>896</v>
      </c>
      <c r="P828" s="2">
        <v>25000</v>
      </c>
      <c r="Q828" s="2">
        <v>25000</v>
      </c>
      <c r="R828" s="3">
        <v>30000</v>
      </c>
      <c r="S828" t="s">
        <v>896</v>
      </c>
      <c r="T828" t="s">
        <v>896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896</v>
      </c>
      <c r="C829" t="s">
        <v>896</v>
      </c>
      <c r="D829" s="3">
        <v>27500</v>
      </c>
      <c r="E829" t="s">
        <v>896</v>
      </c>
      <c r="F829" s="3">
        <v>22000</v>
      </c>
      <c r="G829" t="s">
        <v>896</v>
      </c>
      <c r="H829" s="2">
        <v>25000</v>
      </c>
      <c r="I829" t="s">
        <v>896</v>
      </c>
      <c r="J829" t="s">
        <v>896</v>
      </c>
      <c r="K829" t="s">
        <v>896</v>
      </c>
      <c r="L829" t="s">
        <v>896</v>
      </c>
      <c r="M829" s="3">
        <v>29000</v>
      </c>
      <c r="N829" s="3">
        <v>25500</v>
      </c>
      <c r="O829" t="s">
        <v>896</v>
      </c>
      <c r="P829" s="2">
        <v>25000</v>
      </c>
      <c r="Q829" s="2">
        <v>25000</v>
      </c>
      <c r="R829" s="3">
        <v>30500</v>
      </c>
      <c r="S829" t="s">
        <v>896</v>
      </c>
      <c r="T829" t="s">
        <v>896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896</v>
      </c>
      <c r="C830" t="s">
        <v>896</v>
      </c>
      <c r="D830" s="3">
        <v>28500</v>
      </c>
      <c r="E830" t="s">
        <v>896</v>
      </c>
      <c r="F830" s="3">
        <v>23000</v>
      </c>
      <c r="G830" t="s">
        <v>896</v>
      </c>
      <c r="H830" s="3">
        <v>26000</v>
      </c>
      <c r="I830" t="s">
        <v>896</v>
      </c>
      <c r="J830" t="s">
        <v>896</v>
      </c>
      <c r="K830" t="s">
        <v>896</v>
      </c>
      <c r="L830" t="s">
        <v>896</v>
      </c>
      <c r="M830" s="3">
        <v>29500</v>
      </c>
      <c r="N830" s="3">
        <v>26000</v>
      </c>
      <c r="O830" t="s">
        <v>896</v>
      </c>
      <c r="P830" s="2">
        <v>25000</v>
      </c>
      <c r="Q830" s="2">
        <v>25000</v>
      </c>
      <c r="R830" s="2">
        <v>30750</v>
      </c>
      <c r="S830" t="s">
        <v>896</v>
      </c>
      <c r="T830" t="s">
        <v>896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896</v>
      </c>
      <c r="C831" t="s">
        <v>896</v>
      </c>
      <c r="D831" s="3">
        <v>29750</v>
      </c>
      <c r="E831" t="s">
        <v>896</v>
      </c>
      <c r="F831" s="2">
        <v>23000</v>
      </c>
      <c r="G831" t="s">
        <v>896</v>
      </c>
      <c r="H831" s="2">
        <v>26250</v>
      </c>
      <c r="I831" t="s">
        <v>896</v>
      </c>
      <c r="J831" t="s">
        <v>896</v>
      </c>
      <c r="K831" t="s">
        <v>896</v>
      </c>
      <c r="L831" t="s">
        <v>896</v>
      </c>
      <c r="M831" s="2">
        <v>29500</v>
      </c>
      <c r="N831" s="2">
        <v>26000</v>
      </c>
      <c r="O831" t="s">
        <v>896</v>
      </c>
      <c r="P831" s="3">
        <v>26000</v>
      </c>
      <c r="Q831" s="2">
        <v>25000</v>
      </c>
      <c r="R831" s="2">
        <v>31000</v>
      </c>
      <c r="S831" t="s">
        <v>896</v>
      </c>
      <c r="T831" t="s">
        <v>896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896</v>
      </c>
      <c r="C832" t="s">
        <v>896</v>
      </c>
      <c r="D832" s="3">
        <v>30500</v>
      </c>
      <c r="E832" t="s">
        <v>896</v>
      </c>
      <c r="F832" s="3">
        <v>28500</v>
      </c>
      <c r="G832" t="s">
        <v>896</v>
      </c>
      <c r="H832" s="3">
        <v>30000</v>
      </c>
      <c r="I832" t="s">
        <v>896</v>
      </c>
      <c r="J832" t="s">
        <v>896</v>
      </c>
      <c r="K832" t="s">
        <v>896</v>
      </c>
      <c r="L832" t="s">
        <v>896</v>
      </c>
      <c r="M832" s="3">
        <v>30000</v>
      </c>
      <c r="N832" s="3">
        <v>27000</v>
      </c>
      <c r="O832" t="s">
        <v>896</v>
      </c>
      <c r="P832" s="3">
        <v>32000</v>
      </c>
      <c r="Q832" s="3">
        <v>26500</v>
      </c>
      <c r="R832" s="3">
        <v>32000</v>
      </c>
      <c r="S832" t="s">
        <v>896</v>
      </c>
      <c r="T832" t="s">
        <v>896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896</v>
      </c>
      <c r="C833" t="s">
        <v>896</v>
      </c>
      <c r="D833" s="2">
        <v>30500</v>
      </c>
      <c r="E833" t="s">
        <v>896</v>
      </c>
      <c r="F833" s="3">
        <v>32000</v>
      </c>
      <c r="G833" t="s">
        <v>896</v>
      </c>
      <c r="H833" s="2">
        <v>30000</v>
      </c>
      <c r="I833" t="s">
        <v>896</v>
      </c>
      <c r="J833" t="s">
        <v>896</v>
      </c>
      <c r="K833" t="s">
        <v>896</v>
      </c>
      <c r="L833" t="s">
        <v>896</v>
      </c>
      <c r="M833" s="2">
        <v>30000</v>
      </c>
      <c r="N833" s="3">
        <v>28000</v>
      </c>
      <c r="O833" t="s">
        <v>896</v>
      </c>
      <c r="P833" s="2">
        <v>32000</v>
      </c>
      <c r="Q833" s="2">
        <v>26500</v>
      </c>
      <c r="R833" s="3">
        <v>32500</v>
      </c>
      <c r="S833" t="s">
        <v>896</v>
      </c>
      <c r="T833" t="s">
        <v>896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896</v>
      </c>
      <c r="C834" t="s">
        <v>896</v>
      </c>
      <c r="D834" s="3">
        <v>33000</v>
      </c>
      <c r="E834" t="s">
        <v>896</v>
      </c>
      <c r="F834" s="2">
        <v>32000</v>
      </c>
      <c r="G834" t="s">
        <v>896</v>
      </c>
      <c r="H834" s="3">
        <v>34000</v>
      </c>
      <c r="I834" t="s">
        <v>896</v>
      </c>
      <c r="J834" t="s">
        <v>896</v>
      </c>
      <c r="K834" t="s">
        <v>896</v>
      </c>
      <c r="L834" t="s">
        <v>896</v>
      </c>
      <c r="M834" s="2">
        <v>30000</v>
      </c>
      <c r="N834" s="3">
        <v>29500</v>
      </c>
      <c r="O834" t="s">
        <v>896</v>
      </c>
      <c r="P834" s="3">
        <v>37500</v>
      </c>
      <c r="Q834" s="3">
        <v>30000</v>
      </c>
      <c r="R834" s="2">
        <v>32500</v>
      </c>
      <c r="S834" t="s">
        <v>896</v>
      </c>
      <c r="T834" t="s">
        <v>896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896</v>
      </c>
      <c r="C835" t="s">
        <v>896</v>
      </c>
      <c r="D835" s="2">
        <v>33000</v>
      </c>
      <c r="E835" t="s">
        <v>896</v>
      </c>
      <c r="F835" s="3">
        <v>33000</v>
      </c>
      <c r="G835" t="s">
        <v>896</v>
      </c>
      <c r="H835" s="2">
        <v>34000</v>
      </c>
      <c r="I835" t="s">
        <v>896</v>
      </c>
      <c r="J835" t="s">
        <v>896</v>
      </c>
      <c r="K835" t="s">
        <v>896</v>
      </c>
      <c r="L835" t="s">
        <v>896</v>
      </c>
      <c r="M835" s="3">
        <v>32000</v>
      </c>
      <c r="N835" s="3">
        <v>31000</v>
      </c>
      <c r="O835" t="s">
        <v>896</v>
      </c>
      <c r="P835" s="2">
        <v>37500</v>
      </c>
      <c r="Q835" s="3">
        <v>32500</v>
      </c>
      <c r="R835" s="2">
        <v>32500</v>
      </c>
      <c r="S835" t="s">
        <v>896</v>
      </c>
      <c r="T835" t="s">
        <v>896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896</v>
      </c>
      <c r="C836" t="s">
        <v>896</v>
      </c>
      <c r="D836" s="3">
        <v>33500</v>
      </c>
      <c r="E836" t="s">
        <v>896</v>
      </c>
      <c r="F836" s="3">
        <v>35000</v>
      </c>
      <c r="G836" t="s">
        <v>896</v>
      </c>
      <c r="H836" s="2">
        <v>34000</v>
      </c>
      <c r="I836" t="s">
        <v>896</v>
      </c>
      <c r="J836" t="s">
        <v>896</v>
      </c>
      <c r="K836" t="s">
        <v>896</v>
      </c>
      <c r="L836" t="s">
        <v>896</v>
      </c>
      <c r="M836" s="3">
        <v>35000</v>
      </c>
      <c r="N836" s="3">
        <v>33000</v>
      </c>
      <c r="O836" t="s">
        <v>896</v>
      </c>
      <c r="P836" s="2">
        <v>37500</v>
      </c>
      <c r="Q836" s="2">
        <v>32500</v>
      </c>
      <c r="R836" s="3">
        <v>33250</v>
      </c>
      <c r="S836" t="s">
        <v>896</v>
      </c>
      <c r="T836" t="s">
        <v>896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896</v>
      </c>
      <c r="C837" t="s">
        <v>896</v>
      </c>
      <c r="D837" s="2">
        <v>33750</v>
      </c>
      <c r="E837" t="s">
        <v>896</v>
      </c>
      <c r="F837" s="3">
        <v>36000</v>
      </c>
      <c r="G837" t="s">
        <v>896</v>
      </c>
      <c r="H837" s="2">
        <v>34000</v>
      </c>
      <c r="I837" t="s">
        <v>896</v>
      </c>
      <c r="J837" t="s">
        <v>896</v>
      </c>
      <c r="K837" t="s">
        <v>896</v>
      </c>
      <c r="L837" t="s">
        <v>896</v>
      </c>
      <c r="M837" s="2">
        <v>35000</v>
      </c>
      <c r="N837" s="3">
        <v>34000</v>
      </c>
      <c r="O837" t="s">
        <v>896</v>
      </c>
      <c r="P837" s="2">
        <v>37500</v>
      </c>
      <c r="Q837" s="3">
        <v>35000</v>
      </c>
      <c r="R837" s="3">
        <v>33900</v>
      </c>
      <c r="S837" t="s">
        <v>896</v>
      </c>
      <c r="T837" t="s">
        <v>896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896</v>
      </c>
      <c r="C838" t="s">
        <v>896</v>
      </c>
      <c r="D838" s="2">
        <v>34000</v>
      </c>
      <c r="E838" t="s">
        <v>896</v>
      </c>
      <c r="F838" s="2">
        <v>36000</v>
      </c>
      <c r="G838" t="s">
        <v>896</v>
      </c>
      <c r="H838" s="3">
        <v>35000</v>
      </c>
      <c r="I838" t="s">
        <v>896</v>
      </c>
      <c r="J838" t="s">
        <v>896</v>
      </c>
      <c r="K838" t="s">
        <v>896</v>
      </c>
      <c r="L838" t="s">
        <v>896</v>
      </c>
      <c r="M838" s="3">
        <v>37000</v>
      </c>
      <c r="N838" s="2">
        <v>34000</v>
      </c>
      <c r="O838" t="s">
        <v>896</v>
      </c>
      <c r="P838" s="2">
        <v>37500</v>
      </c>
      <c r="Q838" s="2">
        <v>35000</v>
      </c>
      <c r="R838" s="3">
        <v>35500</v>
      </c>
      <c r="S838" t="s">
        <v>896</v>
      </c>
      <c r="T838" t="s">
        <v>896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896</v>
      </c>
      <c r="C839" t="s">
        <v>896</v>
      </c>
      <c r="D839" s="3">
        <v>35000</v>
      </c>
      <c r="E839" t="s">
        <v>896</v>
      </c>
      <c r="F839" s="3">
        <v>38000</v>
      </c>
      <c r="G839" t="s">
        <v>896</v>
      </c>
      <c r="H839" s="3">
        <v>36000</v>
      </c>
      <c r="I839" t="s">
        <v>896</v>
      </c>
      <c r="J839" t="s">
        <v>896</v>
      </c>
      <c r="K839" t="s">
        <v>896</v>
      </c>
      <c r="L839" t="s">
        <v>896</v>
      </c>
      <c r="M839" s="3">
        <v>40000</v>
      </c>
      <c r="N839" s="3">
        <v>36000</v>
      </c>
      <c r="O839" t="s">
        <v>896</v>
      </c>
      <c r="P839" s="2">
        <v>37500</v>
      </c>
      <c r="Q839" s="2">
        <v>35000</v>
      </c>
      <c r="R839" s="3">
        <v>36000</v>
      </c>
      <c r="S839" t="s">
        <v>896</v>
      </c>
      <c r="T839" t="s">
        <v>896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896</v>
      </c>
      <c r="C840" t="s">
        <v>896</v>
      </c>
      <c r="D840" s="2">
        <v>35250</v>
      </c>
      <c r="E840" t="s">
        <v>896</v>
      </c>
      <c r="F840" s="3">
        <v>40000</v>
      </c>
      <c r="G840" t="s">
        <v>896</v>
      </c>
      <c r="H840" s="3">
        <v>37000</v>
      </c>
      <c r="I840" t="s">
        <v>896</v>
      </c>
      <c r="J840" t="s">
        <v>896</v>
      </c>
      <c r="K840" t="s">
        <v>896</v>
      </c>
      <c r="L840" t="s">
        <v>896</v>
      </c>
      <c r="M840" s="3">
        <v>44000</v>
      </c>
      <c r="N840" s="2">
        <v>36400</v>
      </c>
      <c r="O840" t="s">
        <v>896</v>
      </c>
      <c r="P840" s="3">
        <v>40000</v>
      </c>
      <c r="Q840" s="3">
        <v>37500</v>
      </c>
      <c r="R840" s="3">
        <v>37000</v>
      </c>
      <c r="S840" t="s">
        <v>896</v>
      </c>
      <c r="T840" t="s">
        <v>896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896</v>
      </c>
      <c r="C841" t="s">
        <v>896</v>
      </c>
      <c r="D841" s="3">
        <v>36000</v>
      </c>
      <c r="E841" t="s">
        <v>896</v>
      </c>
      <c r="F841" s="2">
        <v>40000</v>
      </c>
      <c r="G841" t="s">
        <v>896</v>
      </c>
      <c r="H841" s="2">
        <v>37000</v>
      </c>
      <c r="I841" t="s">
        <v>896</v>
      </c>
      <c r="J841" t="s">
        <v>896</v>
      </c>
      <c r="K841" t="s">
        <v>896</v>
      </c>
      <c r="L841" t="s">
        <v>896</v>
      </c>
      <c r="M841" s="3">
        <v>45000</v>
      </c>
      <c r="N841" s="3">
        <v>38000</v>
      </c>
      <c r="O841" t="s">
        <v>896</v>
      </c>
      <c r="P841" s="2">
        <v>40000</v>
      </c>
      <c r="Q841" s="2">
        <v>37500</v>
      </c>
      <c r="R841" s="3">
        <v>38000</v>
      </c>
      <c r="S841" t="s">
        <v>896</v>
      </c>
      <c r="T841" t="s">
        <v>896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896</v>
      </c>
      <c r="C842" t="s">
        <v>896</v>
      </c>
      <c r="D842" s="3">
        <v>36750</v>
      </c>
      <c r="E842" t="s">
        <v>896</v>
      </c>
      <c r="F842" s="2">
        <v>40000</v>
      </c>
      <c r="G842" t="s">
        <v>896</v>
      </c>
      <c r="H842" s="3">
        <v>39000</v>
      </c>
      <c r="I842" t="s">
        <v>896</v>
      </c>
      <c r="J842" t="s">
        <v>896</v>
      </c>
      <c r="K842" t="s">
        <v>896</v>
      </c>
      <c r="L842" t="s">
        <v>896</v>
      </c>
      <c r="M842" s="2">
        <v>45000</v>
      </c>
      <c r="N842" s="3">
        <v>39500</v>
      </c>
      <c r="O842" t="s">
        <v>896</v>
      </c>
      <c r="P842" s="2">
        <v>40000</v>
      </c>
      <c r="Q842" s="2">
        <v>37500</v>
      </c>
      <c r="R842" s="3">
        <v>38750</v>
      </c>
      <c r="S842" t="s">
        <v>896</v>
      </c>
      <c r="T842" t="s">
        <v>896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896</v>
      </c>
      <c r="C843" t="s">
        <v>896</v>
      </c>
      <c r="D843" s="2">
        <v>36750</v>
      </c>
      <c r="E843" t="s">
        <v>896</v>
      </c>
      <c r="F843" s="2">
        <v>40000</v>
      </c>
      <c r="G843" t="s">
        <v>896</v>
      </c>
      <c r="H843" s="3">
        <v>40000</v>
      </c>
      <c r="I843" t="s">
        <v>896</v>
      </c>
      <c r="J843" t="s">
        <v>896</v>
      </c>
      <c r="K843" t="s">
        <v>896</v>
      </c>
      <c r="L843" t="s">
        <v>896</v>
      </c>
      <c r="M843" s="2">
        <v>45000</v>
      </c>
      <c r="N843" s="2">
        <v>39550</v>
      </c>
      <c r="O843" t="s">
        <v>896</v>
      </c>
      <c r="P843" s="2">
        <v>40000</v>
      </c>
      <c r="Q843" s="3">
        <v>39500</v>
      </c>
      <c r="R843" s="3">
        <v>39250</v>
      </c>
      <c r="S843" t="s">
        <v>896</v>
      </c>
      <c r="T843" t="s">
        <v>896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896</v>
      </c>
      <c r="C844" t="s">
        <v>896</v>
      </c>
      <c r="D844" s="2">
        <v>37000</v>
      </c>
      <c r="E844" t="s">
        <v>896</v>
      </c>
      <c r="F844" s="2">
        <v>40000</v>
      </c>
      <c r="G844" t="s">
        <v>896</v>
      </c>
      <c r="H844" s="2">
        <v>40000</v>
      </c>
      <c r="I844" t="s">
        <v>896</v>
      </c>
      <c r="J844" t="s">
        <v>896</v>
      </c>
      <c r="K844" t="s">
        <v>896</v>
      </c>
      <c r="L844" t="s">
        <v>896</v>
      </c>
      <c r="M844" s="2">
        <v>45000</v>
      </c>
      <c r="N844" s="2">
        <v>39900</v>
      </c>
      <c r="O844" t="s">
        <v>896</v>
      </c>
      <c r="P844" s="3">
        <v>41000</v>
      </c>
      <c r="Q844" s="3">
        <v>40000</v>
      </c>
      <c r="R844" s="3">
        <v>40000</v>
      </c>
      <c r="S844" t="s">
        <v>896</v>
      </c>
      <c r="T844" t="s">
        <v>896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896</v>
      </c>
      <c r="C845" t="s">
        <v>896</v>
      </c>
      <c r="D845" s="2">
        <v>37250</v>
      </c>
      <c r="E845" t="s">
        <v>896</v>
      </c>
      <c r="F845" s="2">
        <v>40000</v>
      </c>
      <c r="G845" t="s">
        <v>896</v>
      </c>
      <c r="H845" s="2">
        <v>40000</v>
      </c>
      <c r="I845" t="s">
        <v>896</v>
      </c>
      <c r="J845" t="s">
        <v>896</v>
      </c>
      <c r="K845" t="s">
        <v>896</v>
      </c>
      <c r="L845" t="s">
        <v>896</v>
      </c>
      <c r="M845" s="2">
        <v>45000</v>
      </c>
      <c r="N845" s="2">
        <v>40200</v>
      </c>
      <c r="O845" t="s">
        <v>896</v>
      </c>
      <c r="P845" s="2">
        <v>41000</v>
      </c>
      <c r="Q845" s="2">
        <v>40000</v>
      </c>
      <c r="R845" s="3">
        <v>40500</v>
      </c>
      <c r="S845" t="s">
        <v>896</v>
      </c>
      <c r="T845" t="s">
        <v>896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896</v>
      </c>
      <c r="C846" t="s">
        <v>896</v>
      </c>
      <c r="D846" s="2">
        <v>37250</v>
      </c>
      <c r="E846" t="s">
        <v>896</v>
      </c>
      <c r="F846" s="3">
        <v>40500</v>
      </c>
      <c r="G846" t="s">
        <v>896</v>
      </c>
      <c r="H846" s="2">
        <v>40000</v>
      </c>
      <c r="I846" t="s">
        <v>896</v>
      </c>
      <c r="J846" t="s">
        <v>896</v>
      </c>
      <c r="K846" t="s">
        <v>896</v>
      </c>
      <c r="L846" t="s">
        <v>896</v>
      </c>
      <c r="M846" s="2">
        <v>45000</v>
      </c>
      <c r="N846" s="2">
        <v>40450</v>
      </c>
      <c r="O846" t="s">
        <v>896</v>
      </c>
      <c r="P846" s="2">
        <v>41000</v>
      </c>
      <c r="Q846" s="2">
        <v>40000</v>
      </c>
      <c r="R846" s="3">
        <v>41000</v>
      </c>
      <c r="S846" t="s">
        <v>896</v>
      </c>
      <c r="T846" t="s">
        <v>896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896</v>
      </c>
      <c r="C847" t="s">
        <v>896</v>
      </c>
      <c r="D847" s="2">
        <v>37250</v>
      </c>
      <c r="E847" t="s">
        <v>896</v>
      </c>
      <c r="F847" s="2">
        <v>40550</v>
      </c>
      <c r="G847" t="s">
        <v>896</v>
      </c>
      <c r="H847" s="2">
        <v>40000</v>
      </c>
      <c r="I847" t="s">
        <v>896</v>
      </c>
      <c r="J847" t="s">
        <v>896</v>
      </c>
      <c r="K847" t="s">
        <v>896</v>
      </c>
      <c r="L847" t="s">
        <v>896</v>
      </c>
      <c r="M847" s="2">
        <v>45000</v>
      </c>
      <c r="N847" s="2">
        <v>40600</v>
      </c>
      <c r="O847" t="s">
        <v>896</v>
      </c>
      <c r="P847" s="2">
        <v>41000</v>
      </c>
      <c r="Q847" s="2">
        <v>40000</v>
      </c>
      <c r="R847" s="2">
        <v>41250</v>
      </c>
      <c r="S847" t="s">
        <v>896</v>
      </c>
      <c r="T847" t="s">
        <v>896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896</v>
      </c>
      <c r="C848" t="s">
        <v>896</v>
      </c>
      <c r="D848" s="2">
        <v>37250</v>
      </c>
      <c r="E848" t="s">
        <v>896</v>
      </c>
      <c r="F848" s="3">
        <v>40000</v>
      </c>
      <c r="G848" t="s">
        <v>896</v>
      </c>
      <c r="H848" s="2">
        <v>40000</v>
      </c>
      <c r="I848" t="s">
        <v>896</v>
      </c>
      <c r="J848" t="s">
        <v>896</v>
      </c>
      <c r="K848" t="s">
        <v>896</v>
      </c>
      <c r="L848" t="s">
        <v>896</v>
      </c>
      <c r="M848" s="2">
        <v>45000</v>
      </c>
      <c r="N848" s="2">
        <v>40600</v>
      </c>
      <c r="O848" t="s">
        <v>896</v>
      </c>
      <c r="P848" s="2">
        <v>41000</v>
      </c>
      <c r="Q848" s="3">
        <v>42500</v>
      </c>
      <c r="R848" s="2">
        <v>41250</v>
      </c>
      <c r="S848" t="s">
        <v>896</v>
      </c>
      <c r="T848" t="s">
        <v>896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896</v>
      </c>
      <c r="C849" t="s">
        <v>896</v>
      </c>
      <c r="D849" s="2">
        <v>37250</v>
      </c>
      <c r="E849" t="s">
        <v>896</v>
      </c>
      <c r="F849" s="2">
        <v>40000</v>
      </c>
      <c r="G849" t="s">
        <v>896</v>
      </c>
      <c r="H849" s="2">
        <v>40000</v>
      </c>
      <c r="I849" t="s">
        <v>896</v>
      </c>
      <c r="J849" t="s">
        <v>896</v>
      </c>
      <c r="K849" t="s">
        <v>896</v>
      </c>
      <c r="L849" t="s">
        <v>896</v>
      </c>
      <c r="M849" s="2">
        <v>45000</v>
      </c>
      <c r="N849" s="2">
        <v>40800</v>
      </c>
      <c r="O849" t="s">
        <v>896</v>
      </c>
      <c r="P849" s="2">
        <v>41000</v>
      </c>
      <c r="Q849" s="2">
        <v>42500</v>
      </c>
      <c r="R849" s="2">
        <v>41350</v>
      </c>
      <c r="S849" t="s">
        <v>896</v>
      </c>
      <c r="T849" t="s">
        <v>896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896</v>
      </c>
      <c r="C850" t="s">
        <v>896</v>
      </c>
      <c r="D850" s="3">
        <v>37750</v>
      </c>
      <c r="E850" t="s">
        <v>896</v>
      </c>
      <c r="F850" s="2">
        <v>40000</v>
      </c>
      <c r="G850" t="s">
        <v>896</v>
      </c>
      <c r="H850" s="2">
        <v>40000</v>
      </c>
      <c r="I850" t="s">
        <v>896</v>
      </c>
      <c r="J850" t="s">
        <v>896</v>
      </c>
      <c r="K850" t="s">
        <v>896</v>
      </c>
      <c r="L850" t="s">
        <v>896</v>
      </c>
      <c r="M850" s="2">
        <v>45000</v>
      </c>
      <c r="N850" s="2">
        <v>40850</v>
      </c>
      <c r="O850" t="s">
        <v>896</v>
      </c>
      <c r="P850" s="3">
        <v>42000</v>
      </c>
      <c r="Q850" s="2">
        <v>42500</v>
      </c>
      <c r="R850" s="2">
        <v>41350</v>
      </c>
      <c r="S850" t="s">
        <v>896</v>
      </c>
      <c r="T850" t="s">
        <v>896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896</v>
      </c>
      <c r="C851" t="s">
        <v>896</v>
      </c>
      <c r="D851" s="2">
        <v>37750</v>
      </c>
      <c r="E851" t="s">
        <v>896</v>
      </c>
      <c r="F851" s="2">
        <v>40000</v>
      </c>
      <c r="G851" t="s">
        <v>896</v>
      </c>
      <c r="H851" s="2">
        <v>40000</v>
      </c>
      <c r="I851" t="s">
        <v>896</v>
      </c>
      <c r="J851" t="s">
        <v>896</v>
      </c>
      <c r="K851" t="s">
        <v>896</v>
      </c>
      <c r="L851" t="s">
        <v>896</v>
      </c>
      <c r="M851" s="2">
        <v>45000</v>
      </c>
      <c r="N851" s="2">
        <v>40850</v>
      </c>
      <c r="O851" t="s">
        <v>896</v>
      </c>
      <c r="P851" s="2">
        <v>42000</v>
      </c>
      <c r="Q851" s="2">
        <v>42500</v>
      </c>
      <c r="R851" s="2">
        <v>41500</v>
      </c>
      <c r="S851" t="s">
        <v>896</v>
      </c>
      <c r="T851" t="s">
        <v>896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896</v>
      </c>
      <c r="C852" t="s">
        <v>896</v>
      </c>
      <c r="D852" s="2">
        <v>38000</v>
      </c>
      <c r="E852" t="s">
        <v>896</v>
      </c>
      <c r="F852" s="2">
        <v>40000</v>
      </c>
      <c r="G852" t="s">
        <v>896</v>
      </c>
      <c r="H852" s="2">
        <v>40000</v>
      </c>
      <c r="I852" t="s">
        <v>896</v>
      </c>
      <c r="J852" t="s">
        <v>896</v>
      </c>
      <c r="K852" t="s">
        <v>896</v>
      </c>
      <c r="L852" t="s">
        <v>896</v>
      </c>
      <c r="M852" s="2">
        <v>45000</v>
      </c>
      <c r="N852" s="2">
        <v>41000</v>
      </c>
      <c r="O852" t="s">
        <v>896</v>
      </c>
      <c r="P852" s="2">
        <v>42000</v>
      </c>
      <c r="Q852" s="2">
        <v>42500</v>
      </c>
      <c r="R852" s="2">
        <v>41550</v>
      </c>
      <c r="S852" t="s">
        <v>896</v>
      </c>
      <c r="T852" t="s">
        <v>896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896</v>
      </c>
      <c r="C853" t="s">
        <v>896</v>
      </c>
      <c r="D853" s="2">
        <v>38000</v>
      </c>
      <c r="E853" t="s">
        <v>896</v>
      </c>
      <c r="F853" s="2">
        <v>40000</v>
      </c>
      <c r="G853" t="s">
        <v>896</v>
      </c>
      <c r="H853" s="2">
        <v>40000</v>
      </c>
      <c r="I853" t="s">
        <v>896</v>
      </c>
      <c r="J853" t="s">
        <v>896</v>
      </c>
      <c r="K853" t="s">
        <v>896</v>
      </c>
      <c r="L853" t="s">
        <v>896</v>
      </c>
      <c r="M853" s="2">
        <v>45000</v>
      </c>
      <c r="N853" s="2">
        <v>41150</v>
      </c>
      <c r="O853" t="s">
        <v>896</v>
      </c>
      <c r="P853" s="2">
        <v>42000</v>
      </c>
      <c r="Q853" s="2">
        <v>42500</v>
      </c>
      <c r="R853" s="2">
        <v>41600</v>
      </c>
      <c r="S853" t="s">
        <v>896</v>
      </c>
      <c r="T853" t="s">
        <v>896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896</v>
      </c>
      <c r="C854" t="s">
        <v>896</v>
      </c>
      <c r="D854" s="3">
        <v>38750</v>
      </c>
      <c r="E854" t="s">
        <v>896</v>
      </c>
      <c r="F854" s="2">
        <v>40000</v>
      </c>
      <c r="G854" t="s">
        <v>896</v>
      </c>
      <c r="H854" s="2">
        <v>40000</v>
      </c>
      <c r="I854" t="s">
        <v>896</v>
      </c>
      <c r="J854" t="s">
        <v>896</v>
      </c>
      <c r="K854" t="s">
        <v>896</v>
      </c>
      <c r="L854" t="s">
        <v>896</v>
      </c>
      <c r="M854" s="2">
        <v>45000</v>
      </c>
      <c r="N854" s="2">
        <v>41500</v>
      </c>
      <c r="O854" t="s">
        <v>896</v>
      </c>
      <c r="P854" s="2">
        <v>42000</v>
      </c>
      <c r="Q854" s="2">
        <v>42500</v>
      </c>
      <c r="R854" s="2">
        <v>41700</v>
      </c>
      <c r="S854" t="s">
        <v>896</v>
      </c>
      <c r="T854" t="s">
        <v>896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896</v>
      </c>
      <c r="C855" t="s">
        <v>896</v>
      </c>
      <c r="D855" s="2">
        <v>38750</v>
      </c>
      <c r="E855" t="s">
        <v>896</v>
      </c>
      <c r="F855" s="2">
        <v>40000</v>
      </c>
      <c r="G855" t="s">
        <v>896</v>
      </c>
      <c r="H855" s="2">
        <v>40000</v>
      </c>
      <c r="I855" t="s">
        <v>896</v>
      </c>
      <c r="J855" t="s">
        <v>896</v>
      </c>
      <c r="K855" t="s">
        <v>896</v>
      </c>
      <c r="L855" t="s">
        <v>896</v>
      </c>
      <c r="M855" s="2">
        <v>45000</v>
      </c>
      <c r="N855" s="2">
        <v>41500</v>
      </c>
      <c r="O855" t="s">
        <v>896</v>
      </c>
      <c r="P855" s="2">
        <v>42000</v>
      </c>
      <c r="Q855" s="2">
        <v>42500</v>
      </c>
      <c r="R855" s="2">
        <v>41700</v>
      </c>
      <c r="S855" t="s">
        <v>896</v>
      </c>
      <c r="T855" t="s">
        <v>896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896</v>
      </c>
      <c r="C856" t="s">
        <v>896</v>
      </c>
      <c r="D856" s="2">
        <v>38750</v>
      </c>
      <c r="E856" t="s">
        <v>896</v>
      </c>
      <c r="F856" s="3">
        <v>42000</v>
      </c>
      <c r="G856" t="s">
        <v>896</v>
      </c>
      <c r="H856" s="2">
        <v>40000</v>
      </c>
      <c r="I856" t="s">
        <v>896</v>
      </c>
      <c r="J856" t="s">
        <v>896</v>
      </c>
      <c r="K856" t="s">
        <v>896</v>
      </c>
      <c r="L856" t="s">
        <v>896</v>
      </c>
      <c r="M856" s="2">
        <v>45000</v>
      </c>
      <c r="N856" s="2">
        <v>41500</v>
      </c>
      <c r="O856" t="s">
        <v>896</v>
      </c>
      <c r="P856" s="2">
        <v>42000</v>
      </c>
      <c r="Q856" s="2">
        <v>42500</v>
      </c>
      <c r="R856" s="2">
        <v>41750</v>
      </c>
      <c r="S856" t="s">
        <v>896</v>
      </c>
      <c r="T856" t="s">
        <v>896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896</v>
      </c>
      <c r="C857" t="s">
        <v>896</v>
      </c>
      <c r="D857" s="3">
        <v>39500</v>
      </c>
      <c r="E857" t="s">
        <v>896</v>
      </c>
      <c r="F857" s="3">
        <v>43000</v>
      </c>
      <c r="G857" t="s">
        <v>896</v>
      </c>
      <c r="H857" s="2">
        <v>40000</v>
      </c>
      <c r="I857" t="s">
        <v>896</v>
      </c>
      <c r="J857" t="s">
        <v>896</v>
      </c>
      <c r="K857" t="s">
        <v>896</v>
      </c>
      <c r="L857" t="s">
        <v>896</v>
      </c>
      <c r="M857" s="3">
        <v>47000</v>
      </c>
      <c r="N857" s="2">
        <v>41500</v>
      </c>
      <c r="O857" t="s">
        <v>896</v>
      </c>
      <c r="P857" s="2">
        <v>42000</v>
      </c>
      <c r="Q857" s="2">
        <v>42500</v>
      </c>
      <c r="R857" s="2">
        <v>41900</v>
      </c>
      <c r="S857" t="s">
        <v>896</v>
      </c>
      <c r="T857" t="s">
        <v>896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896</v>
      </c>
      <c r="C858" t="s">
        <v>896</v>
      </c>
      <c r="D858" s="3">
        <v>42000</v>
      </c>
      <c r="E858" t="s">
        <v>896</v>
      </c>
      <c r="F858" s="2">
        <v>43000</v>
      </c>
      <c r="G858" t="s">
        <v>896</v>
      </c>
      <c r="H858" s="2">
        <v>40000</v>
      </c>
      <c r="I858" t="s">
        <v>896</v>
      </c>
      <c r="J858" t="s">
        <v>896</v>
      </c>
      <c r="K858" t="s">
        <v>896</v>
      </c>
      <c r="L858" t="s">
        <v>896</v>
      </c>
      <c r="M858" s="3">
        <v>48000</v>
      </c>
      <c r="N858" s="3">
        <v>42000</v>
      </c>
      <c r="O858" t="s">
        <v>896</v>
      </c>
      <c r="P858" s="3">
        <v>43000</v>
      </c>
      <c r="Q858" s="2">
        <v>42500</v>
      </c>
      <c r="R858" s="2">
        <v>42150</v>
      </c>
      <c r="S858" t="s">
        <v>896</v>
      </c>
      <c r="T858" t="s">
        <v>896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896</v>
      </c>
      <c r="C859" t="s">
        <v>896</v>
      </c>
      <c r="D859" s="2">
        <v>42000</v>
      </c>
      <c r="E859" t="s">
        <v>896</v>
      </c>
      <c r="F859" s="2">
        <v>43250</v>
      </c>
      <c r="G859" t="s">
        <v>896</v>
      </c>
      <c r="H859" s="3">
        <v>41000</v>
      </c>
      <c r="I859" t="s">
        <v>896</v>
      </c>
      <c r="J859" t="s">
        <v>896</v>
      </c>
      <c r="K859" t="s">
        <v>896</v>
      </c>
      <c r="L859" t="s">
        <v>896</v>
      </c>
      <c r="M859" s="2">
        <v>48000</v>
      </c>
      <c r="N859" s="3">
        <v>42550</v>
      </c>
      <c r="O859" t="s">
        <v>896</v>
      </c>
      <c r="P859" s="2">
        <v>43000</v>
      </c>
      <c r="Q859" s="2">
        <v>42500</v>
      </c>
      <c r="R859" s="2">
        <v>42500</v>
      </c>
      <c r="S859" t="s">
        <v>896</v>
      </c>
      <c r="T859" t="s">
        <v>896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896</v>
      </c>
      <c r="C860" t="s">
        <v>896</v>
      </c>
      <c r="D860" s="2">
        <v>42000</v>
      </c>
      <c r="E860" t="s">
        <v>896</v>
      </c>
      <c r="F860" s="2">
        <v>43500</v>
      </c>
      <c r="G860" t="s">
        <v>896</v>
      </c>
      <c r="H860" s="2">
        <v>41000</v>
      </c>
      <c r="I860" t="s">
        <v>896</v>
      </c>
      <c r="J860" t="s">
        <v>896</v>
      </c>
      <c r="K860" t="s">
        <v>896</v>
      </c>
      <c r="L860" t="s">
        <v>896</v>
      </c>
      <c r="M860" s="3">
        <v>49000</v>
      </c>
      <c r="N860" s="2">
        <v>43000</v>
      </c>
      <c r="O860" t="s">
        <v>896</v>
      </c>
      <c r="P860" s="3">
        <v>45000</v>
      </c>
      <c r="Q860" s="2">
        <v>42500</v>
      </c>
      <c r="R860" s="3">
        <v>43000</v>
      </c>
      <c r="S860" t="s">
        <v>896</v>
      </c>
      <c r="T860" t="s">
        <v>896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896</v>
      </c>
      <c r="C861" t="s">
        <v>896</v>
      </c>
      <c r="D861" s="3">
        <v>44000</v>
      </c>
      <c r="E861" t="s">
        <v>896</v>
      </c>
      <c r="F861" s="3">
        <v>44500</v>
      </c>
      <c r="G861" t="s">
        <v>896</v>
      </c>
      <c r="H861" s="3">
        <v>42000</v>
      </c>
      <c r="I861" t="s">
        <v>896</v>
      </c>
      <c r="J861" t="s">
        <v>896</v>
      </c>
      <c r="K861" t="s">
        <v>896</v>
      </c>
      <c r="L861" t="s">
        <v>896</v>
      </c>
      <c r="M861" s="3">
        <v>45000</v>
      </c>
      <c r="N861" s="3">
        <v>43800</v>
      </c>
      <c r="O861" t="s">
        <v>896</v>
      </c>
      <c r="P861" s="3">
        <v>43000</v>
      </c>
      <c r="Q861" s="3">
        <v>43500</v>
      </c>
      <c r="R861" s="3">
        <v>44000</v>
      </c>
      <c r="S861" t="s">
        <v>896</v>
      </c>
      <c r="T861" t="s">
        <v>896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896</v>
      </c>
      <c r="C862" t="s">
        <v>896</v>
      </c>
      <c r="D862" s="3">
        <v>45000</v>
      </c>
      <c r="E862" t="s">
        <v>896</v>
      </c>
      <c r="F862" s="3">
        <v>45000</v>
      </c>
      <c r="G862" t="s">
        <v>896</v>
      </c>
      <c r="H862" s="3">
        <v>43000</v>
      </c>
      <c r="I862" t="s">
        <v>896</v>
      </c>
      <c r="J862" t="s">
        <v>896</v>
      </c>
      <c r="K862" t="s">
        <v>896</v>
      </c>
      <c r="L862" t="s">
        <v>896</v>
      </c>
      <c r="M862" s="3">
        <v>46000</v>
      </c>
      <c r="N862" s="2">
        <v>43800</v>
      </c>
      <c r="O862" t="s">
        <v>896</v>
      </c>
      <c r="P862" s="3">
        <v>43500</v>
      </c>
      <c r="Q862" s="3">
        <v>45000</v>
      </c>
      <c r="R862" s="3">
        <v>44500</v>
      </c>
      <c r="S862" t="s">
        <v>896</v>
      </c>
      <c r="T862" t="s">
        <v>896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897</v>
      </c>
      <c r="F1">
        <v>2700</v>
      </c>
      <c r="G1">
        <v>3500</v>
      </c>
      <c r="H1">
        <v>4250</v>
      </c>
      <c r="I1" t="s">
        <v>898</v>
      </c>
      <c r="J1" t="s">
        <v>899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2024-05-16T12:44:48+02:00</dcterms:created>
  <dcterms:modified xsi:type="dcterms:W3CDTF">2024-05-16T12:44:48+02:00</dcterms:modified>
  <dc:title>Contex</dc:title>
  <dc:description>Contex</dc:description>
  <dc:subject>Contex</dc:subject>
  <cp:keywords>New Contex</cp:keywords>
  <cp:category>Contex</cp:category>
</cp:coreProperties>
</file>